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915"/>
  <workbookPr showInkAnnotation="0" autoCompressPictures="0"/>
  <mc:AlternateContent xmlns:mc="http://schemas.openxmlformats.org/markup-compatibility/2006">
    <mc:Choice Requires="x15">
      <x15ac:absPath xmlns:x15ac="http://schemas.microsoft.com/office/spreadsheetml/2010/11/ac" url="/Users/williamh.sandholm/Dropbox/Stats book/workbooks/SIM WORKBOOKS TWO COLOR/"/>
    </mc:Choice>
  </mc:AlternateContent>
  <bookViews>
    <workbookView xWindow="7580" yWindow="9000" windowWidth="28800" windowHeight="16740"/>
  </bookViews>
  <sheets>
    <sheet name="23 Birthdays" sheetId="2" r:id="rId1"/>
  </sheets>
  <definedNames>
    <definedName name="_xlnm.Print_Area" localSheetId="0">'23 Birthdays'!$A$1:$M$28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R201" i="2" l="1"/>
  <c r="IR202" i="2"/>
  <c r="IR203" i="2"/>
  <c r="IR204" i="2"/>
  <c r="IR205" i="2"/>
  <c r="IR206" i="2"/>
  <c r="IR207" i="2"/>
  <c r="IR208" i="2"/>
  <c r="IR209" i="2"/>
  <c r="IR210" i="2"/>
  <c r="IR211" i="2"/>
  <c r="IR212" i="2"/>
  <c r="IR213" i="2"/>
  <c r="IR214" i="2"/>
  <c r="IR215" i="2"/>
  <c r="IR216" i="2"/>
  <c r="IR217" i="2"/>
  <c r="IR218" i="2"/>
  <c r="IR219" i="2"/>
  <c r="IR220" i="2"/>
  <c r="IR221" i="2"/>
  <c r="IR222" i="2"/>
  <c r="IR223" i="2"/>
  <c r="IS201" i="2"/>
  <c r="IS202" i="2"/>
  <c r="IS203" i="2"/>
  <c r="IS204" i="2"/>
  <c r="IS205" i="2"/>
  <c r="IS206" i="2"/>
  <c r="IS207" i="2"/>
  <c r="IS208" i="2"/>
  <c r="IS209" i="2"/>
  <c r="IS210" i="2"/>
  <c r="IS211" i="2"/>
  <c r="IS212" i="2"/>
  <c r="IS213" i="2"/>
  <c r="IS214" i="2"/>
  <c r="IS215" i="2"/>
  <c r="IS216" i="2"/>
  <c r="IS217" i="2"/>
  <c r="IS218" i="2"/>
  <c r="IS219" i="2"/>
  <c r="IS220" i="2"/>
  <c r="IS221" i="2"/>
  <c r="IS222" i="2"/>
  <c r="IS223" i="2"/>
  <c r="IS224" i="2"/>
  <c r="IP201" i="2"/>
  <c r="IP202" i="2"/>
  <c r="IP203" i="2"/>
  <c r="IP204" i="2"/>
  <c r="IP205" i="2"/>
  <c r="IP206" i="2"/>
  <c r="IP207" i="2"/>
  <c r="IP208" i="2"/>
  <c r="IP209" i="2"/>
  <c r="IP210" i="2"/>
  <c r="IP211" i="2"/>
  <c r="IP212" i="2"/>
  <c r="IP213" i="2"/>
  <c r="IP214" i="2"/>
  <c r="IP215" i="2"/>
  <c r="IP216" i="2"/>
  <c r="IP217" i="2"/>
  <c r="IP218" i="2"/>
  <c r="IP219" i="2"/>
  <c r="IP220" i="2"/>
  <c r="IP221" i="2"/>
  <c r="IP222" i="2"/>
  <c r="IP223" i="2"/>
  <c r="IQ201" i="2"/>
  <c r="IQ202" i="2"/>
  <c r="IQ203" i="2"/>
  <c r="IQ204" i="2"/>
  <c r="IQ205" i="2"/>
  <c r="IQ206" i="2"/>
  <c r="IQ207" i="2"/>
  <c r="IQ208" i="2"/>
  <c r="IQ209" i="2"/>
  <c r="IQ210" i="2"/>
  <c r="IQ211" i="2"/>
  <c r="IQ212" i="2"/>
  <c r="IQ213" i="2"/>
  <c r="IQ214" i="2"/>
  <c r="IQ215" i="2"/>
  <c r="IQ216" i="2"/>
  <c r="IQ217" i="2"/>
  <c r="IQ218" i="2"/>
  <c r="IQ219" i="2"/>
  <c r="IQ220" i="2"/>
  <c r="IQ221" i="2"/>
  <c r="IQ222" i="2"/>
  <c r="IQ223" i="2"/>
  <c r="IQ224" i="2"/>
  <c r="IN201" i="2"/>
  <c r="IN202" i="2"/>
  <c r="IN203" i="2"/>
  <c r="IN204" i="2"/>
  <c r="IN205" i="2"/>
  <c r="IN206" i="2"/>
  <c r="IN207" i="2"/>
  <c r="IN208" i="2"/>
  <c r="IN209" i="2"/>
  <c r="IN210" i="2"/>
  <c r="IN211" i="2"/>
  <c r="IN212" i="2"/>
  <c r="IN213" i="2"/>
  <c r="IN214" i="2"/>
  <c r="IN215" i="2"/>
  <c r="IN216" i="2"/>
  <c r="IN217" i="2"/>
  <c r="IN218" i="2"/>
  <c r="IN219" i="2"/>
  <c r="IN220" i="2"/>
  <c r="IN221" i="2"/>
  <c r="IN222" i="2"/>
  <c r="IN223" i="2"/>
  <c r="IO201" i="2"/>
  <c r="IO202" i="2"/>
  <c r="IO203" i="2"/>
  <c r="IO204" i="2"/>
  <c r="IO205" i="2"/>
  <c r="IO206" i="2"/>
  <c r="IO207" i="2"/>
  <c r="IO208" i="2"/>
  <c r="IO209" i="2"/>
  <c r="IO210" i="2"/>
  <c r="IO211" i="2"/>
  <c r="IO212" i="2"/>
  <c r="IO213" i="2"/>
  <c r="IO214" i="2"/>
  <c r="IO215" i="2"/>
  <c r="IO216" i="2"/>
  <c r="IO217" i="2"/>
  <c r="IO218" i="2"/>
  <c r="IO219" i="2"/>
  <c r="IO220" i="2"/>
  <c r="IO221" i="2"/>
  <c r="IO222" i="2"/>
  <c r="IO223" i="2"/>
  <c r="IO224" i="2"/>
  <c r="IL201" i="2"/>
  <c r="IL202" i="2"/>
  <c r="IL203" i="2"/>
  <c r="IL204" i="2"/>
  <c r="IL205" i="2"/>
  <c r="IL206" i="2"/>
  <c r="IL207" i="2"/>
  <c r="IL208" i="2"/>
  <c r="IL209" i="2"/>
  <c r="IL210" i="2"/>
  <c r="IL211" i="2"/>
  <c r="IL212" i="2"/>
  <c r="IL213" i="2"/>
  <c r="IL214" i="2"/>
  <c r="IL215" i="2"/>
  <c r="IL216" i="2"/>
  <c r="IL217" i="2"/>
  <c r="IL218" i="2"/>
  <c r="IL219" i="2"/>
  <c r="IL220" i="2"/>
  <c r="IL221" i="2"/>
  <c r="IL222" i="2"/>
  <c r="IL223" i="2"/>
  <c r="IM201" i="2"/>
  <c r="IM202" i="2"/>
  <c r="IM203" i="2"/>
  <c r="IM204" i="2"/>
  <c r="IM205" i="2"/>
  <c r="IM206" i="2"/>
  <c r="IM207" i="2"/>
  <c r="IM208" i="2"/>
  <c r="IM209" i="2"/>
  <c r="IM210" i="2"/>
  <c r="IM211" i="2"/>
  <c r="IM212" i="2"/>
  <c r="IM213" i="2"/>
  <c r="IM214" i="2"/>
  <c r="IM215" i="2"/>
  <c r="IM216" i="2"/>
  <c r="IM217" i="2"/>
  <c r="IM218" i="2"/>
  <c r="IM219" i="2"/>
  <c r="IM220" i="2"/>
  <c r="IM221" i="2"/>
  <c r="IM222" i="2"/>
  <c r="IM223" i="2"/>
  <c r="IM224" i="2"/>
  <c r="IJ201" i="2"/>
  <c r="IJ202" i="2"/>
  <c r="IJ203" i="2"/>
  <c r="IJ204" i="2"/>
  <c r="IJ205" i="2"/>
  <c r="IJ206" i="2"/>
  <c r="IJ207" i="2"/>
  <c r="IJ208" i="2"/>
  <c r="IJ209" i="2"/>
  <c r="IJ210" i="2"/>
  <c r="IJ211" i="2"/>
  <c r="IJ212" i="2"/>
  <c r="IJ213" i="2"/>
  <c r="IJ214" i="2"/>
  <c r="IJ215" i="2"/>
  <c r="IJ216" i="2"/>
  <c r="IJ217" i="2"/>
  <c r="IJ218" i="2"/>
  <c r="IJ219" i="2"/>
  <c r="IJ220" i="2"/>
  <c r="IJ221" i="2"/>
  <c r="IJ222" i="2"/>
  <c r="IJ223" i="2"/>
  <c r="IK201" i="2"/>
  <c r="IK202" i="2"/>
  <c r="IK203" i="2"/>
  <c r="IK204" i="2"/>
  <c r="IK205" i="2"/>
  <c r="IK206" i="2"/>
  <c r="IK207" i="2"/>
  <c r="IK208" i="2"/>
  <c r="IK209" i="2"/>
  <c r="IK210" i="2"/>
  <c r="IK211" i="2"/>
  <c r="IK212" i="2"/>
  <c r="IK213" i="2"/>
  <c r="IK214" i="2"/>
  <c r="IK215" i="2"/>
  <c r="IK216" i="2"/>
  <c r="IK217" i="2"/>
  <c r="IK218" i="2"/>
  <c r="IK219" i="2"/>
  <c r="IK220" i="2"/>
  <c r="IK221" i="2"/>
  <c r="IK222" i="2"/>
  <c r="IK223" i="2"/>
  <c r="IK224" i="2"/>
  <c r="IH201" i="2"/>
  <c r="IH202" i="2"/>
  <c r="IH203" i="2"/>
  <c r="IH204" i="2"/>
  <c r="IH205" i="2"/>
  <c r="IH206" i="2"/>
  <c r="IH207" i="2"/>
  <c r="IH208" i="2"/>
  <c r="IH209" i="2"/>
  <c r="IH210" i="2"/>
  <c r="IH211" i="2"/>
  <c r="IH212" i="2"/>
  <c r="IH213" i="2"/>
  <c r="IH214" i="2"/>
  <c r="IH215" i="2"/>
  <c r="IH216" i="2"/>
  <c r="IH217" i="2"/>
  <c r="IH218" i="2"/>
  <c r="IH219" i="2"/>
  <c r="IH220" i="2"/>
  <c r="IH221" i="2"/>
  <c r="IH222" i="2"/>
  <c r="IH223" i="2"/>
  <c r="II201" i="2"/>
  <c r="II202" i="2"/>
  <c r="II203" i="2"/>
  <c r="II204" i="2"/>
  <c r="II205" i="2"/>
  <c r="II206" i="2"/>
  <c r="II207" i="2"/>
  <c r="II208" i="2"/>
  <c r="II209" i="2"/>
  <c r="II210" i="2"/>
  <c r="II211" i="2"/>
  <c r="II212" i="2"/>
  <c r="II213" i="2"/>
  <c r="II214" i="2"/>
  <c r="II215" i="2"/>
  <c r="II216" i="2"/>
  <c r="II217" i="2"/>
  <c r="II218" i="2"/>
  <c r="II219" i="2"/>
  <c r="II220" i="2"/>
  <c r="II221" i="2"/>
  <c r="II222" i="2"/>
  <c r="II223" i="2"/>
  <c r="II224" i="2"/>
  <c r="IF201" i="2"/>
  <c r="IF202" i="2"/>
  <c r="IF203" i="2"/>
  <c r="IF204" i="2"/>
  <c r="IF205" i="2"/>
  <c r="IF206" i="2"/>
  <c r="IF207" i="2"/>
  <c r="IF208" i="2"/>
  <c r="IF209" i="2"/>
  <c r="IF210" i="2"/>
  <c r="IF211" i="2"/>
  <c r="IF212" i="2"/>
  <c r="IF213" i="2"/>
  <c r="IF214" i="2"/>
  <c r="IF215" i="2"/>
  <c r="IF216" i="2"/>
  <c r="IF217" i="2"/>
  <c r="IF218" i="2"/>
  <c r="IF219" i="2"/>
  <c r="IF220" i="2"/>
  <c r="IF221" i="2"/>
  <c r="IF222" i="2"/>
  <c r="IF223" i="2"/>
  <c r="IG201" i="2"/>
  <c r="IG202" i="2"/>
  <c r="IG203" i="2"/>
  <c r="IG204" i="2"/>
  <c r="IG205" i="2"/>
  <c r="IG206" i="2"/>
  <c r="IG207" i="2"/>
  <c r="IG208" i="2"/>
  <c r="IG209" i="2"/>
  <c r="IG210" i="2"/>
  <c r="IG211" i="2"/>
  <c r="IG212" i="2"/>
  <c r="IG213" i="2"/>
  <c r="IG214" i="2"/>
  <c r="IG215" i="2"/>
  <c r="IG216" i="2"/>
  <c r="IG217" i="2"/>
  <c r="IG218" i="2"/>
  <c r="IG219" i="2"/>
  <c r="IG220" i="2"/>
  <c r="IG221" i="2"/>
  <c r="IG222" i="2"/>
  <c r="IG223" i="2"/>
  <c r="IG224" i="2"/>
  <c r="ID201" i="2"/>
  <c r="ID202" i="2"/>
  <c r="ID203" i="2"/>
  <c r="ID204" i="2"/>
  <c r="ID205" i="2"/>
  <c r="ID206" i="2"/>
  <c r="ID207" i="2"/>
  <c r="ID208" i="2"/>
  <c r="ID209" i="2"/>
  <c r="ID210" i="2"/>
  <c r="ID211" i="2"/>
  <c r="ID212" i="2"/>
  <c r="ID213" i="2"/>
  <c r="ID214" i="2"/>
  <c r="ID215" i="2"/>
  <c r="ID216" i="2"/>
  <c r="ID217" i="2"/>
  <c r="ID218" i="2"/>
  <c r="ID219" i="2"/>
  <c r="ID220" i="2"/>
  <c r="ID221" i="2"/>
  <c r="ID222" i="2"/>
  <c r="ID223" i="2"/>
  <c r="IE201" i="2"/>
  <c r="IE202" i="2"/>
  <c r="IE203" i="2"/>
  <c r="IE204" i="2"/>
  <c r="IE205" i="2"/>
  <c r="IE206" i="2"/>
  <c r="IE207" i="2"/>
  <c r="IE208" i="2"/>
  <c r="IE209" i="2"/>
  <c r="IE210" i="2"/>
  <c r="IE211" i="2"/>
  <c r="IE212" i="2"/>
  <c r="IE213" i="2"/>
  <c r="IE214" i="2"/>
  <c r="IE215" i="2"/>
  <c r="IE216" i="2"/>
  <c r="IE217" i="2"/>
  <c r="IE218" i="2"/>
  <c r="IE219" i="2"/>
  <c r="IE220" i="2"/>
  <c r="IE221" i="2"/>
  <c r="IE222" i="2"/>
  <c r="IE223" i="2"/>
  <c r="IE224" i="2"/>
  <c r="IB201" i="2"/>
  <c r="IB202" i="2"/>
  <c r="IB203" i="2"/>
  <c r="IB204" i="2"/>
  <c r="IB205" i="2"/>
  <c r="IB206" i="2"/>
  <c r="IB207" i="2"/>
  <c r="IB208" i="2"/>
  <c r="IB209" i="2"/>
  <c r="IB210" i="2"/>
  <c r="IB211" i="2"/>
  <c r="IB212" i="2"/>
  <c r="IB213" i="2"/>
  <c r="IB214" i="2"/>
  <c r="IB215" i="2"/>
  <c r="IB216" i="2"/>
  <c r="IB217" i="2"/>
  <c r="IB218" i="2"/>
  <c r="IB219" i="2"/>
  <c r="IB220" i="2"/>
  <c r="IB221" i="2"/>
  <c r="IB222" i="2"/>
  <c r="IB223" i="2"/>
  <c r="IC201" i="2"/>
  <c r="IC202" i="2"/>
  <c r="IC203" i="2"/>
  <c r="IC204" i="2"/>
  <c r="IC205" i="2"/>
  <c r="IC206" i="2"/>
  <c r="IC207" i="2"/>
  <c r="IC208" i="2"/>
  <c r="IC209" i="2"/>
  <c r="IC210" i="2"/>
  <c r="IC211" i="2"/>
  <c r="IC212" i="2"/>
  <c r="IC213" i="2"/>
  <c r="IC214" i="2"/>
  <c r="IC215" i="2"/>
  <c r="IC216" i="2"/>
  <c r="IC217" i="2"/>
  <c r="IC218" i="2"/>
  <c r="IC219" i="2"/>
  <c r="IC220" i="2"/>
  <c r="IC221" i="2"/>
  <c r="IC222" i="2"/>
  <c r="IC223" i="2"/>
  <c r="IC224" i="2"/>
  <c r="HZ201" i="2"/>
  <c r="HZ202" i="2"/>
  <c r="HZ203" i="2"/>
  <c r="HZ204" i="2"/>
  <c r="HZ205" i="2"/>
  <c r="HZ206" i="2"/>
  <c r="HZ207" i="2"/>
  <c r="HZ208" i="2"/>
  <c r="HZ209" i="2"/>
  <c r="HZ210" i="2"/>
  <c r="HZ211" i="2"/>
  <c r="HZ212" i="2"/>
  <c r="HZ213" i="2"/>
  <c r="HZ214" i="2"/>
  <c r="HZ215" i="2"/>
  <c r="HZ216" i="2"/>
  <c r="HZ217" i="2"/>
  <c r="HZ218" i="2"/>
  <c r="HZ219" i="2"/>
  <c r="HZ220" i="2"/>
  <c r="HZ221" i="2"/>
  <c r="HZ222" i="2"/>
  <c r="HZ223" i="2"/>
  <c r="IA201" i="2"/>
  <c r="IA202" i="2"/>
  <c r="IA203" i="2"/>
  <c r="IA204" i="2"/>
  <c r="IA205" i="2"/>
  <c r="IA206" i="2"/>
  <c r="IA207" i="2"/>
  <c r="IA208" i="2"/>
  <c r="IA209" i="2"/>
  <c r="IA210" i="2"/>
  <c r="IA211" i="2"/>
  <c r="IA212" i="2"/>
  <c r="IA213" i="2"/>
  <c r="IA214" i="2"/>
  <c r="IA215" i="2"/>
  <c r="IA216" i="2"/>
  <c r="IA217" i="2"/>
  <c r="IA218" i="2"/>
  <c r="IA219" i="2"/>
  <c r="IA220" i="2"/>
  <c r="IA221" i="2"/>
  <c r="IA222" i="2"/>
  <c r="IA223" i="2"/>
  <c r="IA224" i="2"/>
  <c r="HX201" i="2"/>
  <c r="HX202" i="2"/>
  <c r="HX203" i="2"/>
  <c r="HX204" i="2"/>
  <c r="HX205" i="2"/>
  <c r="HX206" i="2"/>
  <c r="HX207" i="2"/>
  <c r="HX208" i="2"/>
  <c r="HX209" i="2"/>
  <c r="HX210" i="2"/>
  <c r="HX211" i="2"/>
  <c r="HX212" i="2"/>
  <c r="HX213" i="2"/>
  <c r="HX214" i="2"/>
  <c r="HX215" i="2"/>
  <c r="HX216" i="2"/>
  <c r="HX217" i="2"/>
  <c r="HX218" i="2"/>
  <c r="HX219" i="2"/>
  <c r="HX220" i="2"/>
  <c r="HX221" i="2"/>
  <c r="HX222" i="2"/>
  <c r="HX223" i="2"/>
  <c r="HY201" i="2"/>
  <c r="HY202" i="2"/>
  <c r="HY203" i="2"/>
  <c r="HY204" i="2"/>
  <c r="HY205" i="2"/>
  <c r="HY206" i="2"/>
  <c r="HY207" i="2"/>
  <c r="HY208" i="2"/>
  <c r="HY209" i="2"/>
  <c r="HY210" i="2"/>
  <c r="HY211" i="2"/>
  <c r="HY212" i="2"/>
  <c r="HY213" i="2"/>
  <c r="HY214" i="2"/>
  <c r="HY215" i="2"/>
  <c r="HY216" i="2"/>
  <c r="HY217" i="2"/>
  <c r="HY218" i="2"/>
  <c r="HY219" i="2"/>
  <c r="HY220" i="2"/>
  <c r="HY221" i="2"/>
  <c r="HY222" i="2"/>
  <c r="HY223" i="2"/>
  <c r="HY224" i="2"/>
  <c r="HV201" i="2"/>
  <c r="HV202" i="2"/>
  <c r="HV203" i="2"/>
  <c r="HV204" i="2"/>
  <c r="HV205" i="2"/>
  <c r="HV206" i="2"/>
  <c r="HV207" i="2"/>
  <c r="HV208" i="2"/>
  <c r="HV209" i="2"/>
  <c r="HV210" i="2"/>
  <c r="HV211" i="2"/>
  <c r="HV212" i="2"/>
  <c r="HV213" i="2"/>
  <c r="HV214" i="2"/>
  <c r="HV215" i="2"/>
  <c r="HV216" i="2"/>
  <c r="HV217" i="2"/>
  <c r="HV218" i="2"/>
  <c r="HV219" i="2"/>
  <c r="HV220" i="2"/>
  <c r="HV221" i="2"/>
  <c r="HV222" i="2"/>
  <c r="HV223" i="2"/>
  <c r="HW201" i="2"/>
  <c r="HW202" i="2"/>
  <c r="HW203" i="2"/>
  <c r="HW204" i="2"/>
  <c r="HW205" i="2"/>
  <c r="HW206" i="2"/>
  <c r="HW207" i="2"/>
  <c r="HW208" i="2"/>
  <c r="HW209" i="2"/>
  <c r="HW210" i="2"/>
  <c r="HW211" i="2"/>
  <c r="HW212" i="2"/>
  <c r="HW213" i="2"/>
  <c r="HW214" i="2"/>
  <c r="HW215" i="2"/>
  <c r="HW216" i="2"/>
  <c r="HW217" i="2"/>
  <c r="HW218" i="2"/>
  <c r="HW219" i="2"/>
  <c r="HW220" i="2"/>
  <c r="HW221" i="2"/>
  <c r="HW222" i="2"/>
  <c r="HW223" i="2"/>
  <c r="HW224" i="2"/>
  <c r="HT201" i="2"/>
  <c r="HT202" i="2"/>
  <c r="HT203" i="2"/>
  <c r="HT204" i="2"/>
  <c r="HT205" i="2"/>
  <c r="HT206" i="2"/>
  <c r="HT207" i="2"/>
  <c r="HT208" i="2"/>
  <c r="HT209" i="2"/>
  <c r="HT210" i="2"/>
  <c r="HT211" i="2"/>
  <c r="HT212" i="2"/>
  <c r="HT213" i="2"/>
  <c r="HT214" i="2"/>
  <c r="HT215" i="2"/>
  <c r="HT216" i="2"/>
  <c r="HT217" i="2"/>
  <c r="HT218" i="2"/>
  <c r="HT219" i="2"/>
  <c r="HT220" i="2"/>
  <c r="HT221" i="2"/>
  <c r="HT222" i="2"/>
  <c r="HT223" i="2"/>
  <c r="HU201" i="2"/>
  <c r="HU202" i="2"/>
  <c r="HU203" i="2"/>
  <c r="HU204" i="2"/>
  <c r="HU205" i="2"/>
  <c r="HU206" i="2"/>
  <c r="HU207" i="2"/>
  <c r="HU208" i="2"/>
  <c r="HU209" i="2"/>
  <c r="HU210" i="2"/>
  <c r="HU211" i="2"/>
  <c r="HU212" i="2"/>
  <c r="HU213" i="2"/>
  <c r="HU214" i="2"/>
  <c r="HU215" i="2"/>
  <c r="HU216" i="2"/>
  <c r="HU217" i="2"/>
  <c r="HU218" i="2"/>
  <c r="HU219" i="2"/>
  <c r="HU220" i="2"/>
  <c r="HU221" i="2"/>
  <c r="HU222" i="2"/>
  <c r="HU223" i="2"/>
  <c r="HU224" i="2"/>
  <c r="HR201" i="2"/>
  <c r="HR202" i="2"/>
  <c r="HR203" i="2"/>
  <c r="HR204" i="2"/>
  <c r="HR205" i="2"/>
  <c r="HR206" i="2"/>
  <c r="HR207" i="2"/>
  <c r="HR208" i="2"/>
  <c r="HR209" i="2"/>
  <c r="HR210" i="2"/>
  <c r="HR211" i="2"/>
  <c r="HR212" i="2"/>
  <c r="HR213" i="2"/>
  <c r="HR214" i="2"/>
  <c r="HR215" i="2"/>
  <c r="HR216" i="2"/>
  <c r="HR217" i="2"/>
  <c r="HR218" i="2"/>
  <c r="HR219" i="2"/>
  <c r="HR220" i="2"/>
  <c r="HR221" i="2"/>
  <c r="HR222" i="2"/>
  <c r="HR223" i="2"/>
  <c r="HS201" i="2"/>
  <c r="HS202" i="2"/>
  <c r="HS203" i="2"/>
  <c r="HS204" i="2"/>
  <c r="HS205" i="2"/>
  <c r="HS206" i="2"/>
  <c r="HS207" i="2"/>
  <c r="HS208" i="2"/>
  <c r="HS209" i="2"/>
  <c r="HS210" i="2"/>
  <c r="HS211" i="2"/>
  <c r="HS212" i="2"/>
  <c r="HS213" i="2"/>
  <c r="HS214" i="2"/>
  <c r="HS215" i="2"/>
  <c r="HS216" i="2"/>
  <c r="HS217" i="2"/>
  <c r="HS218" i="2"/>
  <c r="HS219" i="2"/>
  <c r="HS220" i="2"/>
  <c r="HS221" i="2"/>
  <c r="HS222" i="2"/>
  <c r="HS223" i="2"/>
  <c r="HS224" i="2"/>
  <c r="HP201" i="2"/>
  <c r="HP202" i="2"/>
  <c r="HP203" i="2"/>
  <c r="HP204" i="2"/>
  <c r="HP205" i="2"/>
  <c r="HP206" i="2"/>
  <c r="HP207" i="2"/>
  <c r="HP208" i="2"/>
  <c r="HP209" i="2"/>
  <c r="HP210" i="2"/>
  <c r="HP211" i="2"/>
  <c r="HP212" i="2"/>
  <c r="HP213" i="2"/>
  <c r="HP214" i="2"/>
  <c r="HP215" i="2"/>
  <c r="HP216" i="2"/>
  <c r="HP217" i="2"/>
  <c r="HP218" i="2"/>
  <c r="HP219" i="2"/>
  <c r="HP220" i="2"/>
  <c r="HP221" i="2"/>
  <c r="HP222" i="2"/>
  <c r="HP223" i="2"/>
  <c r="HQ201" i="2"/>
  <c r="HQ202" i="2"/>
  <c r="HQ203" i="2"/>
  <c r="HQ204" i="2"/>
  <c r="HQ205" i="2"/>
  <c r="HQ206" i="2"/>
  <c r="HQ207" i="2"/>
  <c r="HQ208" i="2"/>
  <c r="HQ209" i="2"/>
  <c r="HQ210" i="2"/>
  <c r="HQ211" i="2"/>
  <c r="HQ212" i="2"/>
  <c r="HQ213" i="2"/>
  <c r="HQ214" i="2"/>
  <c r="HQ215" i="2"/>
  <c r="HQ216" i="2"/>
  <c r="HQ217" i="2"/>
  <c r="HQ218" i="2"/>
  <c r="HQ219" i="2"/>
  <c r="HQ220" i="2"/>
  <c r="HQ221" i="2"/>
  <c r="HQ222" i="2"/>
  <c r="HQ223" i="2"/>
  <c r="HQ224" i="2"/>
  <c r="HN201" i="2"/>
  <c r="HN202" i="2"/>
  <c r="HN203" i="2"/>
  <c r="HN204" i="2"/>
  <c r="HN205" i="2"/>
  <c r="HN206" i="2"/>
  <c r="HN207" i="2"/>
  <c r="HN208" i="2"/>
  <c r="HN209" i="2"/>
  <c r="HN210" i="2"/>
  <c r="HN211" i="2"/>
  <c r="HN212" i="2"/>
  <c r="HN213" i="2"/>
  <c r="HN214" i="2"/>
  <c r="HN215" i="2"/>
  <c r="HN216" i="2"/>
  <c r="HN217" i="2"/>
  <c r="HN218" i="2"/>
  <c r="HN219" i="2"/>
  <c r="HN220" i="2"/>
  <c r="HN221" i="2"/>
  <c r="HN222" i="2"/>
  <c r="HN223" i="2"/>
  <c r="HO201" i="2"/>
  <c r="HO202" i="2"/>
  <c r="HO203" i="2"/>
  <c r="HO204" i="2"/>
  <c r="HO205" i="2"/>
  <c r="HO206" i="2"/>
  <c r="HO207" i="2"/>
  <c r="HO208" i="2"/>
  <c r="HO209" i="2"/>
  <c r="HO210" i="2"/>
  <c r="HO211" i="2"/>
  <c r="HO212" i="2"/>
  <c r="HO213" i="2"/>
  <c r="HO214" i="2"/>
  <c r="HO215" i="2"/>
  <c r="HO216" i="2"/>
  <c r="HO217" i="2"/>
  <c r="HO218" i="2"/>
  <c r="HO219" i="2"/>
  <c r="HO220" i="2"/>
  <c r="HO221" i="2"/>
  <c r="HO222" i="2"/>
  <c r="HO223" i="2"/>
  <c r="HO224" i="2"/>
  <c r="HL201" i="2"/>
  <c r="HL202" i="2"/>
  <c r="HL203" i="2"/>
  <c r="HL204" i="2"/>
  <c r="HL205" i="2"/>
  <c r="HL206" i="2"/>
  <c r="HL207" i="2"/>
  <c r="HL208" i="2"/>
  <c r="HL209" i="2"/>
  <c r="HL210" i="2"/>
  <c r="HL211" i="2"/>
  <c r="HL212" i="2"/>
  <c r="HL213" i="2"/>
  <c r="HL214" i="2"/>
  <c r="HL215" i="2"/>
  <c r="HL216" i="2"/>
  <c r="HL217" i="2"/>
  <c r="HL218" i="2"/>
  <c r="HL219" i="2"/>
  <c r="HL220" i="2"/>
  <c r="HL221" i="2"/>
  <c r="HL222" i="2"/>
  <c r="HL223" i="2"/>
  <c r="HM201" i="2"/>
  <c r="HM202" i="2"/>
  <c r="HM203" i="2"/>
  <c r="HM204" i="2"/>
  <c r="HM205" i="2"/>
  <c r="HM206" i="2"/>
  <c r="HM207" i="2"/>
  <c r="HM208" i="2"/>
  <c r="HM209" i="2"/>
  <c r="HM210" i="2"/>
  <c r="HM211" i="2"/>
  <c r="HM212" i="2"/>
  <c r="HM213" i="2"/>
  <c r="HM214" i="2"/>
  <c r="HM215" i="2"/>
  <c r="HM216" i="2"/>
  <c r="HM217" i="2"/>
  <c r="HM218" i="2"/>
  <c r="HM219" i="2"/>
  <c r="HM220" i="2"/>
  <c r="HM221" i="2"/>
  <c r="HM222" i="2"/>
  <c r="HM223" i="2"/>
  <c r="HM224" i="2"/>
  <c r="HJ201" i="2"/>
  <c r="HJ202" i="2"/>
  <c r="HJ203" i="2"/>
  <c r="HJ204" i="2"/>
  <c r="HJ205" i="2"/>
  <c r="HJ206" i="2"/>
  <c r="HJ207" i="2"/>
  <c r="HJ208" i="2"/>
  <c r="HJ209" i="2"/>
  <c r="HJ210" i="2"/>
  <c r="HJ211" i="2"/>
  <c r="HJ212" i="2"/>
  <c r="HJ213" i="2"/>
  <c r="HJ214" i="2"/>
  <c r="HJ215" i="2"/>
  <c r="HJ216" i="2"/>
  <c r="HJ217" i="2"/>
  <c r="HJ218" i="2"/>
  <c r="HJ219" i="2"/>
  <c r="HJ220" i="2"/>
  <c r="HJ221" i="2"/>
  <c r="HJ222" i="2"/>
  <c r="HJ223" i="2"/>
  <c r="HK201" i="2"/>
  <c r="HK202" i="2"/>
  <c r="HK203" i="2"/>
  <c r="HK204" i="2"/>
  <c r="HK205" i="2"/>
  <c r="HK206" i="2"/>
  <c r="HK207" i="2"/>
  <c r="HK208" i="2"/>
  <c r="HK209" i="2"/>
  <c r="HK210" i="2"/>
  <c r="HK211" i="2"/>
  <c r="HK212" i="2"/>
  <c r="HK213" i="2"/>
  <c r="HK214" i="2"/>
  <c r="HK215" i="2"/>
  <c r="HK216" i="2"/>
  <c r="HK217" i="2"/>
  <c r="HK218" i="2"/>
  <c r="HK219" i="2"/>
  <c r="HK220" i="2"/>
  <c r="HK221" i="2"/>
  <c r="HK222" i="2"/>
  <c r="HK223" i="2"/>
  <c r="HK224" i="2"/>
  <c r="HH201" i="2"/>
  <c r="HH202" i="2"/>
  <c r="HH203" i="2"/>
  <c r="HH204" i="2"/>
  <c r="HH205" i="2"/>
  <c r="HH206" i="2"/>
  <c r="HH207" i="2"/>
  <c r="HH208" i="2"/>
  <c r="HH209" i="2"/>
  <c r="HH210" i="2"/>
  <c r="HH211" i="2"/>
  <c r="HH212" i="2"/>
  <c r="HH213" i="2"/>
  <c r="HH214" i="2"/>
  <c r="HH215" i="2"/>
  <c r="HH216" i="2"/>
  <c r="HH217" i="2"/>
  <c r="HH218" i="2"/>
  <c r="HH219" i="2"/>
  <c r="HH220" i="2"/>
  <c r="HH221" i="2"/>
  <c r="HH222" i="2"/>
  <c r="HH223" i="2"/>
  <c r="HI201" i="2"/>
  <c r="HI202" i="2"/>
  <c r="HI203" i="2"/>
  <c r="HI204" i="2"/>
  <c r="HI205" i="2"/>
  <c r="HI206" i="2"/>
  <c r="HI207" i="2"/>
  <c r="HI208" i="2"/>
  <c r="HI209" i="2"/>
  <c r="HI210" i="2"/>
  <c r="HI211" i="2"/>
  <c r="HI212" i="2"/>
  <c r="HI213" i="2"/>
  <c r="HI214" i="2"/>
  <c r="HI215" i="2"/>
  <c r="HI216" i="2"/>
  <c r="HI217" i="2"/>
  <c r="HI218" i="2"/>
  <c r="HI219" i="2"/>
  <c r="HI220" i="2"/>
  <c r="HI221" i="2"/>
  <c r="HI222" i="2"/>
  <c r="HI223" i="2"/>
  <c r="HI224" i="2"/>
  <c r="HF201" i="2"/>
  <c r="HF202" i="2"/>
  <c r="HF203" i="2"/>
  <c r="HF204" i="2"/>
  <c r="HF205" i="2"/>
  <c r="HF206" i="2"/>
  <c r="HF207" i="2"/>
  <c r="HF208" i="2"/>
  <c r="HF209" i="2"/>
  <c r="HF210" i="2"/>
  <c r="HF211" i="2"/>
  <c r="HF212" i="2"/>
  <c r="HF213" i="2"/>
  <c r="HF214" i="2"/>
  <c r="HF215" i="2"/>
  <c r="HF216" i="2"/>
  <c r="HF217" i="2"/>
  <c r="HF218" i="2"/>
  <c r="HF219" i="2"/>
  <c r="HF220" i="2"/>
  <c r="HF221" i="2"/>
  <c r="HF222" i="2"/>
  <c r="HF223" i="2"/>
  <c r="HG201" i="2"/>
  <c r="HG202" i="2"/>
  <c r="HG203" i="2"/>
  <c r="HG204" i="2"/>
  <c r="HG205" i="2"/>
  <c r="HG206" i="2"/>
  <c r="HG207" i="2"/>
  <c r="HG208" i="2"/>
  <c r="HG209" i="2"/>
  <c r="HG210" i="2"/>
  <c r="HG211" i="2"/>
  <c r="HG212" i="2"/>
  <c r="HG213" i="2"/>
  <c r="HG214" i="2"/>
  <c r="HG215" i="2"/>
  <c r="HG216" i="2"/>
  <c r="HG217" i="2"/>
  <c r="HG218" i="2"/>
  <c r="HG219" i="2"/>
  <c r="HG220" i="2"/>
  <c r="HG221" i="2"/>
  <c r="HG222" i="2"/>
  <c r="HG223" i="2"/>
  <c r="HG224" i="2"/>
  <c r="HD201" i="2"/>
  <c r="HD202" i="2"/>
  <c r="HD203" i="2"/>
  <c r="HD204" i="2"/>
  <c r="HD205" i="2"/>
  <c r="HD206" i="2"/>
  <c r="HD207" i="2"/>
  <c r="HD208" i="2"/>
  <c r="HD209" i="2"/>
  <c r="HD210" i="2"/>
  <c r="HD211" i="2"/>
  <c r="HD212" i="2"/>
  <c r="HD213" i="2"/>
  <c r="HD214" i="2"/>
  <c r="HD215" i="2"/>
  <c r="HD216" i="2"/>
  <c r="HD217" i="2"/>
  <c r="HD218" i="2"/>
  <c r="HD219" i="2"/>
  <c r="HD220" i="2"/>
  <c r="HD221" i="2"/>
  <c r="HD222" i="2"/>
  <c r="HD223" i="2"/>
  <c r="HE201" i="2"/>
  <c r="HE202" i="2"/>
  <c r="HE203" i="2"/>
  <c r="HE204" i="2"/>
  <c r="HE205" i="2"/>
  <c r="HE206" i="2"/>
  <c r="HE207" i="2"/>
  <c r="HE208" i="2"/>
  <c r="HE209" i="2"/>
  <c r="HE210" i="2"/>
  <c r="HE211" i="2"/>
  <c r="HE212" i="2"/>
  <c r="HE213" i="2"/>
  <c r="HE214" i="2"/>
  <c r="HE215" i="2"/>
  <c r="HE216" i="2"/>
  <c r="HE217" i="2"/>
  <c r="HE218" i="2"/>
  <c r="HE219" i="2"/>
  <c r="HE220" i="2"/>
  <c r="HE221" i="2"/>
  <c r="HE222" i="2"/>
  <c r="HE223" i="2"/>
  <c r="HE224" i="2"/>
  <c r="HB201" i="2"/>
  <c r="HB202" i="2"/>
  <c r="HB203" i="2"/>
  <c r="HB204" i="2"/>
  <c r="HB205" i="2"/>
  <c r="HB206" i="2"/>
  <c r="HB207" i="2"/>
  <c r="HB208" i="2"/>
  <c r="HB209" i="2"/>
  <c r="HB210" i="2"/>
  <c r="HB211" i="2"/>
  <c r="HB212" i="2"/>
  <c r="HB213" i="2"/>
  <c r="HB214" i="2"/>
  <c r="HB215" i="2"/>
  <c r="HB216" i="2"/>
  <c r="HB217" i="2"/>
  <c r="HB218" i="2"/>
  <c r="HB219" i="2"/>
  <c r="HB220" i="2"/>
  <c r="HB221" i="2"/>
  <c r="HB222" i="2"/>
  <c r="HB223" i="2"/>
  <c r="HC201" i="2"/>
  <c r="HC202" i="2"/>
  <c r="HC203" i="2"/>
  <c r="HC204" i="2"/>
  <c r="HC205" i="2"/>
  <c r="HC206" i="2"/>
  <c r="HC207" i="2"/>
  <c r="HC208" i="2"/>
  <c r="HC209" i="2"/>
  <c r="HC210" i="2"/>
  <c r="HC211" i="2"/>
  <c r="HC212" i="2"/>
  <c r="HC213" i="2"/>
  <c r="HC214" i="2"/>
  <c r="HC215" i="2"/>
  <c r="HC216" i="2"/>
  <c r="HC217" i="2"/>
  <c r="HC218" i="2"/>
  <c r="HC219" i="2"/>
  <c r="HC220" i="2"/>
  <c r="HC221" i="2"/>
  <c r="HC222" i="2"/>
  <c r="HC223" i="2"/>
  <c r="HC224" i="2"/>
  <c r="GZ201" i="2"/>
  <c r="GZ202" i="2"/>
  <c r="GZ203" i="2"/>
  <c r="GZ204" i="2"/>
  <c r="GZ205" i="2"/>
  <c r="GZ206" i="2"/>
  <c r="GZ207" i="2"/>
  <c r="GZ208" i="2"/>
  <c r="GZ209" i="2"/>
  <c r="GZ210" i="2"/>
  <c r="GZ211" i="2"/>
  <c r="GZ212" i="2"/>
  <c r="GZ213" i="2"/>
  <c r="GZ214" i="2"/>
  <c r="GZ215" i="2"/>
  <c r="GZ216" i="2"/>
  <c r="GZ217" i="2"/>
  <c r="GZ218" i="2"/>
  <c r="GZ219" i="2"/>
  <c r="GZ220" i="2"/>
  <c r="GZ221" i="2"/>
  <c r="GZ222" i="2"/>
  <c r="GZ223" i="2"/>
  <c r="HA201" i="2"/>
  <c r="HA202" i="2"/>
  <c r="HA203" i="2"/>
  <c r="HA204" i="2"/>
  <c r="HA205" i="2"/>
  <c r="HA206" i="2"/>
  <c r="HA207" i="2"/>
  <c r="HA208" i="2"/>
  <c r="HA209" i="2"/>
  <c r="HA210" i="2"/>
  <c r="HA211" i="2"/>
  <c r="HA212" i="2"/>
  <c r="HA213" i="2"/>
  <c r="HA214" i="2"/>
  <c r="HA215" i="2"/>
  <c r="HA216" i="2"/>
  <c r="HA217" i="2"/>
  <c r="HA218" i="2"/>
  <c r="HA219" i="2"/>
  <c r="HA220" i="2"/>
  <c r="HA221" i="2"/>
  <c r="HA222" i="2"/>
  <c r="HA223" i="2"/>
  <c r="HA224" i="2"/>
  <c r="GX201" i="2"/>
  <c r="GX202" i="2"/>
  <c r="GX203" i="2"/>
  <c r="GX204" i="2"/>
  <c r="GX205" i="2"/>
  <c r="GX206" i="2"/>
  <c r="GX207" i="2"/>
  <c r="GX208" i="2"/>
  <c r="GX209" i="2"/>
  <c r="GX210" i="2"/>
  <c r="GX211" i="2"/>
  <c r="GX212" i="2"/>
  <c r="GX213" i="2"/>
  <c r="GX214" i="2"/>
  <c r="GX215" i="2"/>
  <c r="GX216" i="2"/>
  <c r="GX217" i="2"/>
  <c r="GX218" i="2"/>
  <c r="GX219" i="2"/>
  <c r="GX220" i="2"/>
  <c r="GX221" i="2"/>
  <c r="GX222" i="2"/>
  <c r="GX223" i="2"/>
  <c r="GY201" i="2"/>
  <c r="GY202" i="2"/>
  <c r="GY203" i="2"/>
  <c r="GY204" i="2"/>
  <c r="GY205" i="2"/>
  <c r="GY206" i="2"/>
  <c r="GY207" i="2"/>
  <c r="GY208" i="2"/>
  <c r="GY209" i="2"/>
  <c r="GY210" i="2"/>
  <c r="GY211" i="2"/>
  <c r="GY212" i="2"/>
  <c r="GY213" i="2"/>
  <c r="GY214" i="2"/>
  <c r="GY215" i="2"/>
  <c r="GY216" i="2"/>
  <c r="GY217" i="2"/>
  <c r="GY218" i="2"/>
  <c r="GY219" i="2"/>
  <c r="GY220" i="2"/>
  <c r="GY221" i="2"/>
  <c r="GY222" i="2"/>
  <c r="GY223" i="2"/>
  <c r="GY224" i="2"/>
  <c r="GV201" i="2"/>
  <c r="GV202" i="2"/>
  <c r="GV203" i="2"/>
  <c r="GV204" i="2"/>
  <c r="GV205" i="2"/>
  <c r="GV206" i="2"/>
  <c r="GV207" i="2"/>
  <c r="GV208" i="2"/>
  <c r="GV209" i="2"/>
  <c r="GV210" i="2"/>
  <c r="GV211" i="2"/>
  <c r="GV212" i="2"/>
  <c r="GV213" i="2"/>
  <c r="GV214" i="2"/>
  <c r="GV215" i="2"/>
  <c r="GV216" i="2"/>
  <c r="GV217" i="2"/>
  <c r="GV218" i="2"/>
  <c r="GV219" i="2"/>
  <c r="GV220" i="2"/>
  <c r="GV221" i="2"/>
  <c r="GV222" i="2"/>
  <c r="GV223" i="2"/>
  <c r="GW201" i="2"/>
  <c r="GW202" i="2"/>
  <c r="GW203" i="2"/>
  <c r="GW204" i="2"/>
  <c r="GW205" i="2"/>
  <c r="GW206" i="2"/>
  <c r="GW207" i="2"/>
  <c r="GW208" i="2"/>
  <c r="GW209" i="2"/>
  <c r="GW210" i="2"/>
  <c r="GW211" i="2"/>
  <c r="GW212" i="2"/>
  <c r="GW213" i="2"/>
  <c r="GW214" i="2"/>
  <c r="GW215" i="2"/>
  <c r="GW216" i="2"/>
  <c r="GW217" i="2"/>
  <c r="GW218" i="2"/>
  <c r="GW219" i="2"/>
  <c r="GW220" i="2"/>
  <c r="GW221" i="2"/>
  <c r="GW222" i="2"/>
  <c r="GW223" i="2"/>
  <c r="GW224" i="2"/>
  <c r="GT201" i="2"/>
  <c r="GT202" i="2"/>
  <c r="GT203" i="2"/>
  <c r="GT204" i="2"/>
  <c r="GT205" i="2"/>
  <c r="GT206" i="2"/>
  <c r="GT207" i="2"/>
  <c r="GT208" i="2"/>
  <c r="GT209" i="2"/>
  <c r="GT210" i="2"/>
  <c r="GT211" i="2"/>
  <c r="GT212" i="2"/>
  <c r="GT213" i="2"/>
  <c r="GT214" i="2"/>
  <c r="GT215" i="2"/>
  <c r="GT216" i="2"/>
  <c r="GT217" i="2"/>
  <c r="GT218" i="2"/>
  <c r="GT219" i="2"/>
  <c r="GT220" i="2"/>
  <c r="GT221" i="2"/>
  <c r="GT222" i="2"/>
  <c r="GT223" i="2"/>
  <c r="GU201" i="2"/>
  <c r="GU202" i="2"/>
  <c r="GU203" i="2"/>
  <c r="GU204" i="2"/>
  <c r="GU205" i="2"/>
  <c r="GU206" i="2"/>
  <c r="GU207" i="2"/>
  <c r="GU208" i="2"/>
  <c r="GU209" i="2"/>
  <c r="GU210" i="2"/>
  <c r="GU211" i="2"/>
  <c r="GU212" i="2"/>
  <c r="GU213" i="2"/>
  <c r="GU214" i="2"/>
  <c r="GU215" i="2"/>
  <c r="GU216" i="2"/>
  <c r="GU217" i="2"/>
  <c r="GU218" i="2"/>
  <c r="GU219" i="2"/>
  <c r="GU220" i="2"/>
  <c r="GU221" i="2"/>
  <c r="GU222" i="2"/>
  <c r="GU223" i="2"/>
  <c r="GU224" i="2"/>
  <c r="GR201" i="2"/>
  <c r="GR202" i="2"/>
  <c r="GR203" i="2"/>
  <c r="GR204" i="2"/>
  <c r="GR205" i="2"/>
  <c r="GR206" i="2"/>
  <c r="GR207" i="2"/>
  <c r="GR208" i="2"/>
  <c r="GR209" i="2"/>
  <c r="GR210" i="2"/>
  <c r="GR211" i="2"/>
  <c r="GR212" i="2"/>
  <c r="GR213" i="2"/>
  <c r="GR214" i="2"/>
  <c r="GR215" i="2"/>
  <c r="GR216" i="2"/>
  <c r="GR217" i="2"/>
  <c r="GR218" i="2"/>
  <c r="GR219" i="2"/>
  <c r="GR220" i="2"/>
  <c r="GR221" i="2"/>
  <c r="GR222" i="2"/>
  <c r="GR223" i="2"/>
  <c r="GS201" i="2"/>
  <c r="GS202" i="2"/>
  <c r="GS203" i="2"/>
  <c r="GS204" i="2"/>
  <c r="GS205" i="2"/>
  <c r="GS206" i="2"/>
  <c r="GS207" i="2"/>
  <c r="GS208" i="2"/>
  <c r="GS209" i="2"/>
  <c r="GS210" i="2"/>
  <c r="GS211" i="2"/>
  <c r="GS212" i="2"/>
  <c r="GS213" i="2"/>
  <c r="GS214" i="2"/>
  <c r="GS215" i="2"/>
  <c r="GS216" i="2"/>
  <c r="GS217" i="2"/>
  <c r="GS218" i="2"/>
  <c r="GS219" i="2"/>
  <c r="GS220" i="2"/>
  <c r="GS221" i="2"/>
  <c r="GS222" i="2"/>
  <c r="GS223" i="2"/>
  <c r="GS224" i="2"/>
  <c r="GP201" i="2"/>
  <c r="GP202" i="2"/>
  <c r="GP203" i="2"/>
  <c r="GP204" i="2"/>
  <c r="GP205" i="2"/>
  <c r="GP206" i="2"/>
  <c r="GP207" i="2"/>
  <c r="GP208" i="2"/>
  <c r="GP209" i="2"/>
  <c r="GP210" i="2"/>
  <c r="GP211" i="2"/>
  <c r="GP212" i="2"/>
  <c r="GP213" i="2"/>
  <c r="GP214" i="2"/>
  <c r="GP215" i="2"/>
  <c r="GP216" i="2"/>
  <c r="GP217" i="2"/>
  <c r="GP218" i="2"/>
  <c r="GP219" i="2"/>
  <c r="GP220" i="2"/>
  <c r="GP221" i="2"/>
  <c r="GP222" i="2"/>
  <c r="GP223" i="2"/>
  <c r="GQ201" i="2"/>
  <c r="GQ202" i="2"/>
  <c r="GQ203" i="2"/>
  <c r="GQ204" i="2"/>
  <c r="GQ205" i="2"/>
  <c r="GQ206" i="2"/>
  <c r="GQ207" i="2"/>
  <c r="GQ208" i="2"/>
  <c r="GQ209" i="2"/>
  <c r="GQ210" i="2"/>
  <c r="GQ211" i="2"/>
  <c r="GQ212" i="2"/>
  <c r="GQ213" i="2"/>
  <c r="GQ214" i="2"/>
  <c r="GQ215" i="2"/>
  <c r="GQ216" i="2"/>
  <c r="GQ217" i="2"/>
  <c r="GQ218" i="2"/>
  <c r="GQ219" i="2"/>
  <c r="GQ220" i="2"/>
  <c r="GQ221" i="2"/>
  <c r="GQ222" i="2"/>
  <c r="GQ223" i="2"/>
  <c r="GQ224" i="2"/>
  <c r="GN201" i="2"/>
  <c r="GN202" i="2"/>
  <c r="GN203" i="2"/>
  <c r="GN204" i="2"/>
  <c r="GN205" i="2"/>
  <c r="GN206" i="2"/>
  <c r="GN207" i="2"/>
  <c r="GN208" i="2"/>
  <c r="GN209" i="2"/>
  <c r="GN210" i="2"/>
  <c r="GN211" i="2"/>
  <c r="GN212" i="2"/>
  <c r="GN213" i="2"/>
  <c r="GN214" i="2"/>
  <c r="GN215" i="2"/>
  <c r="GN216" i="2"/>
  <c r="GN217" i="2"/>
  <c r="GN218" i="2"/>
  <c r="GN219" i="2"/>
  <c r="GN220" i="2"/>
  <c r="GN221" i="2"/>
  <c r="GN222" i="2"/>
  <c r="GN223" i="2"/>
  <c r="GO201" i="2"/>
  <c r="GO202" i="2"/>
  <c r="GO203" i="2"/>
  <c r="GO204" i="2"/>
  <c r="GO205" i="2"/>
  <c r="GO206" i="2"/>
  <c r="GO207" i="2"/>
  <c r="GO208" i="2"/>
  <c r="GO209" i="2"/>
  <c r="GO210" i="2"/>
  <c r="GO211" i="2"/>
  <c r="GO212" i="2"/>
  <c r="GO213" i="2"/>
  <c r="GO214" i="2"/>
  <c r="GO215" i="2"/>
  <c r="GO216" i="2"/>
  <c r="GO217" i="2"/>
  <c r="GO218" i="2"/>
  <c r="GO219" i="2"/>
  <c r="GO220" i="2"/>
  <c r="GO221" i="2"/>
  <c r="GO222" i="2"/>
  <c r="GO223" i="2"/>
  <c r="GO224" i="2"/>
  <c r="GL201" i="2"/>
  <c r="GL202" i="2"/>
  <c r="GL203" i="2"/>
  <c r="GL204" i="2"/>
  <c r="GL205" i="2"/>
  <c r="GL206" i="2"/>
  <c r="GL207" i="2"/>
  <c r="GL208" i="2"/>
  <c r="GL209" i="2"/>
  <c r="GL210" i="2"/>
  <c r="GL211" i="2"/>
  <c r="GL212" i="2"/>
  <c r="GL213" i="2"/>
  <c r="GL214" i="2"/>
  <c r="GL215" i="2"/>
  <c r="GL216" i="2"/>
  <c r="GL217" i="2"/>
  <c r="GL218" i="2"/>
  <c r="GL219" i="2"/>
  <c r="GL220" i="2"/>
  <c r="GL221" i="2"/>
  <c r="GL222" i="2"/>
  <c r="GL223" i="2"/>
  <c r="GM201" i="2"/>
  <c r="GM202" i="2"/>
  <c r="GM203" i="2"/>
  <c r="GM204" i="2"/>
  <c r="GM205" i="2"/>
  <c r="GM206" i="2"/>
  <c r="GM207" i="2"/>
  <c r="GM208" i="2"/>
  <c r="GM209" i="2"/>
  <c r="GM210" i="2"/>
  <c r="GM211" i="2"/>
  <c r="GM212" i="2"/>
  <c r="GM213" i="2"/>
  <c r="GM214" i="2"/>
  <c r="GM215" i="2"/>
  <c r="GM216" i="2"/>
  <c r="GM217" i="2"/>
  <c r="GM218" i="2"/>
  <c r="GM219" i="2"/>
  <c r="GM220" i="2"/>
  <c r="GM221" i="2"/>
  <c r="GM222" i="2"/>
  <c r="GM223" i="2"/>
  <c r="GM224" i="2"/>
  <c r="GJ201" i="2"/>
  <c r="GJ202" i="2"/>
  <c r="GJ203" i="2"/>
  <c r="GJ204" i="2"/>
  <c r="GJ205" i="2"/>
  <c r="GJ206" i="2"/>
  <c r="GJ207" i="2"/>
  <c r="GJ208" i="2"/>
  <c r="GJ209" i="2"/>
  <c r="GJ210" i="2"/>
  <c r="GJ211" i="2"/>
  <c r="GJ212" i="2"/>
  <c r="GJ213" i="2"/>
  <c r="GJ214" i="2"/>
  <c r="GJ215" i="2"/>
  <c r="GJ216" i="2"/>
  <c r="GJ217" i="2"/>
  <c r="GJ218" i="2"/>
  <c r="GJ219" i="2"/>
  <c r="GJ220" i="2"/>
  <c r="GJ221" i="2"/>
  <c r="GJ222" i="2"/>
  <c r="GJ223" i="2"/>
  <c r="GK201" i="2"/>
  <c r="GK202" i="2"/>
  <c r="GK203" i="2"/>
  <c r="GK204" i="2"/>
  <c r="GK205" i="2"/>
  <c r="GK206" i="2"/>
  <c r="GK207" i="2"/>
  <c r="GK208" i="2"/>
  <c r="GK209" i="2"/>
  <c r="GK210" i="2"/>
  <c r="GK211" i="2"/>
  <c r="GK212" i="2"/>
  <c r="GK213" i="2"/>
  <c r="GK214" i="2"/>
  <c r="GK215" i="2"/>
  <c r="GK216" i="2"/>
  <c r="GK217" i="2"/>
  <c r="GK218" i="2"/>
  <c r="GK219" i="2"/>
  <c r="GK220" i="2"/>
  <c r="GK221" i="2"/>
  <c r="GK222" i="2"/>
  <c r="GK223" i="2"/>
  <c r="GK224" i="2"/>
  <c r="GH201" i="2"/>
  <c r="GH202" i="2"/>
  <c r="GH203" i="2"/>
  <c r="GH204" i="2"/>
  <c r="GH205" i="2"/>
  <c r="GH206" i="2"/>
  <c r="GH207" i="2"/>
  <c r="GH208" i="2"/>
  <c r="GH209" i="2"/>
  <c r="GH210" i="2"/>
  <c r="GH211" i="2"/>
  <c r="GH212" i="2"/>
  <c r="GH213" i="2"/>
  <c r="GH214" i="2"/>
  <c r="GH215" i="2"/>
  <c r="GH216" i="2"/>
  <c r="GH217" i="2"/>
  <c r="GH218" i="2"/>
  <c r="GH219" i="2"/>
  <c r="GH220" i="2"/>
  <c r="GH221" i="2"/>
  <c r="GH222" i="2"/>
  <c r="GH223" i="2"/>
  <c r="GI201" i="2"/>
  <c r="GI202" i="2"/>
  <c r="GI203" i="2"/>
  <c r="GI204" i="2"/>
  <c r="GI205" i="2"/>
  <c r="GI206" i="2"/>
  <c r="GI207" i="2"/>
  <c r="GI208" i="2"/>
  <c r="GI209" i="2"/>
  <c r="GI210" i="2"/>
  <c r="GI211" i="2"/>
  <c r="GI212" i="2"/>
  <c r="GI213" i="2"/>
  <c r="GI214" i="2"/>
  <c r="GI215" i="2"/>
  <c r="GI216" i="2"/>
  <c r="GI217" i="2"/>
  <c r="GI218" i="2"/>
  <c r="GI219" i="2"/>
  <c r="GI220" i="2"/>
  <c r="GI221" i="2"/>
  <c r="GI222" i="2"/>
  <c r="GI223" i="2"/>
  <c r="GI224" i="2"/>
  <c r="GF201" i="2"/>
  <c r="GF202" i="2"/>
  <c r="GF203" i="2"/>
  <c r="GF204" i="2"/>
  <c r="GF205" i="2"/>
  <c r="GF206" i="2"/>
  <c r="GF207" i="2"/>
  <c r="GF208" i="2"/>
  <c r="GF209" i="2"/>
  <c r="GF210" i="2"/>
  <c r="GF211" i="2"/>
  <c r="GF212" i="2"/>
  <c r="GF213" i="2"/>
  <c r="GF214" i="2"/>
  <c r="GF215" i="2"/>
  <c r="GF216" i="2"/>
  <c r="GF217" i="2"/>
  <c r="GF218" i="2"/>
  <c r="GF219" i="2"/>
  <c r="GF220" i="2"/>
  <c r="GF221" i="2"/>
  <c r="GF222" i="2"/>
  <c r="GF223" i="2"/>
  <c r="GG201" i="2"/>
  <c r="GG202" i="2"/>
  <c r="GG203" i="2"/>
  <c r="GG204" i="2"/>
  <c r="GG205" i="2"/>
  <c r="GG206" i="2"/>
  <c r="GG207" i="2"/>
  <c r="GG208" i="2"/>
  <c r="GG209" i="2"/>
  <c r="GG210" i="2"/>
  <c r="GG211" i="2"/>
  <c r="GG212" i="2"/>
  <c r="GG213" i="2"/>
  <c r="GG214" i="2"/>
  <c r="GG215" i="2"/>
  <c r="GG216" i="2"/>
  <c r="GG217" i="2"/>
  <c r="GG218" i="2"/>
  <c r="GG219" i="2"/>
  <c r="GG220" i="2"/>
  <c r="GG221" i="2"/>
  <c r="GG222" i="2"/>
  <c r="GG223" i="2"/>
  <c r="GG224" i="2"/>
  <c r="GD201" i="2"/>
  <c r="GD202" i="2"/>
  <c r="GD203" i="2"/>
  <c r="GD204" i="2"/>
  <c r="GD205" i="2"/>
  <c r="GD206" i="2"/>
  <c r="GD207" i="2"/>
  <c r="GD208" i="2"/>
  <c r="GD209" i="2"/>
  <c r="GD210" i="2"/>
  <c r="GD211" i="2"/>
  <c r="GD212" i="2"/>
  <c r="GD213" i="2"/>
  <c r="GD214" i="2"/>
  <c r="GD215" i="2"/>
  <c r="GD216" i="2"/>
  <c r="GD217" i="2"/>
  <c r="GD218" i="2"/>
  <c r="GD219" i="2"/>
  <c r="GD220" i="2"/>
  <c r="GD221" i="2"/>
  <c r="GD222" i="2"/>
  <c r="GD223" i="2"/>
  <c r="GE201" i="2"/>
  <c r="GE202" i="2"/>
  <c r="GE203" i="2"/>
  <c r="GE204" i="2"/>
  <c r="GE205" i="2"/>
  <c r="GE206" i="2"/>
  <c r="GE207" i="2"/>
  <c r="GE208" i="2"/>
  <c r="GE209" i="2"/>
  <c r="GE210" i="2"/>
  <c r="GE211" i="2"/>
  <c r="GE212" i="2"/>
  <c r="GE213" i="2"/>
  <c r="GE214" i="2"/>
  <c r="GE215" i="2"/>
  <c r="GE216" i="2"/>
  <c r="GE217" i="2"/>
  <c r="GE218" i="2"/>
  <c r="GE219" i="2"/>
  <c r="GE220" i="2"/>
  <c r="GE221" i="2"/>
  <c r="GE222" i="2"/>
  <c r="GE223" i="2"/>
  <c r="GE224" i="2"/>
  <c r="GB201" i="2"/>
  <c r="GB202" i="2"/>
  <c r="GB203" i="2"/>
  <c r="GB204" i="2"/>
  <c r="GB205" i="2"/>
  <c r="GB206" i="2"/>
  <c r="GB207" i="2"/>
  <c r="GB208" i="2"/>
  <c r="GB209" i="2"/>
  <c r="GB210" i="2"/>
  <c r="GB211" i="2"/>
  <c r="GB212" i="2"/>
  <c r="GB213" i="2"/>
  <c r="GB214" i="2"/>
  <c r="GB215" i="2"/>
  <c r="GB216" i="2"/>
  <c r="GB217" i="2"/>
  <c r="GB218" i="2"/>
  <c r="GB219" i="2"/>
  <c r="GB220" i="2"/>
  <c r="GB221" i="2"/>
  <c r="GB222" i="2"/>
  <c r="GB223" i="2"/>
  <c r="GC201" i="2"/>
  <c r="GC202" i="2"/>
  <c r="GC203" i="2"/>
  <c r="GC204" i="2"/>
  <c r="GC205" i="2"/>
  <c r="GC206" i="2"/>
  <c r="GC207" i="2"/>
  <c r="GC208" i="2"/>
  <c r="GC209" i="2"/>
  <c r="GC210" i="2"/>
  <c r="GC211" i="2"/>
  <c r="GC212" i="2"/>
  <c r="GC213" i="2"/>
  <c r="GC214" i="2"/>
  <c r="GC215" i="2"/>
  <c r="GC216" i="2"/>
  <c r="GC217" i="2"/>
  <c r="GC218" i="2"/>
  <c r="GC219" i="2"/>
  <c r="GC220" i="2"/>
  <c r="GC221" i="2"/>
  <c r="GC222" i="2"/>
  <c r="GC223" i="2"/>
  <c r="GC224" i="2"/>
  <c r="FZ201" i="2"/>
  <c r="FZ202" i="2"/>
  <c r="FZ203" i="2"/>
  <c r="FZ204" i="2"/>
  <c r="FZ205" i="2"/>
  <c r="FZ206" i="2"/>
  <c r="FZ207" i="2"/>
  <c r="FZ208" i="2"/>
  <c r="FZ209" i="2"/>
  <c r="FZ210" i="2"/>
  <c r="FZ211" i="2"/>
  <c r="FZ212" i="2"/>
  <c r="FZ213" i="2"/>
  <c r="FZ214" i="2"/>
  <c r="FZ215" i="2"/>
  <c r="FZ216" i="2"/>
  <c r="FZ217" i="2"/>
  <c r="FZ218" i="2"/>
  <c r="FZ219" i="2"/>
  <c r="FZ220" i="2"/>
  <c r="FZ221" i="2"/>
  <c r="FZ222" i="2"/>
  <c r="FZ223" i="2"/>
  <c r="GA201" i="2"/>
  <c r="GA202" i="2"/>
  <c r="GA203" i="2"/>
  <c r="GA204" i="2"/>
  <c r="GA205" i="2"/>
  <c r="GA206" i="2"/>
  <c r="GA207" i="2"/>
  <c r="GA208" i="2"/>
  <c r="GA209" i="2"/>
  <c r="GA210" i="2"/>
  <c r="GA211" i="2"/>
  <c r="GA212" i="2"/>
  <c r="GA213" i="2"/>
  <c r="GA214" i="2"/>
  <c r="GA215" i="2"/>
  <c r="GA216" i="2"/>
  <c r="GA217" i="2"/>
  <c r="GA218" i="2"/>
  <c r="GA219" i="2"/>
  <c r="GA220" i="2"/>
  <c r="GA221" i="2"/>
  <c r="GA222" i="2"/>
  <c r="GA223" i="2"/>
  <c r="GA224" i="2"/>
  <c r="FX201" i="2"/>
  <c r="FX202" i="2"/>
  <c r="FX203" i="2"/>
  <c r="FX204" i="2"/>
  <c r="FX205" i="2"/>
  <c r="FX206" i="2"/>
  <c r="FX207" i="2"/>
  <c r="FX208" i="2"/>
  <c r="FX209" i="2"/>
  <c r="FX210" i="2"/>
  <c r="FX211" i="2"/>
  <c r="FX212" i="2"/>
  <c r="FX213" i="2"/>
  <c r="FX214" i="2"/>
  <c r="FX215" i="2"/>
  <c r="FX216" i="2"/>
  <c r="FX217" i="2"/>
  <c r="FX218" i="2"/>
  <c r="FX219" i="2"/>
  <c r="FX220" i="2"/>
  <c r="FX221" i="2"/>
  <c r="FX222" i="2"/>
  <c r="FX223" i="2"/>
  <c r="FY201" i="2"/>
  <c r="FY202" i="2"/>
  <c r="FY203" i="2"/>
  <c r="FY204" i="2"/>
  <c r="FY205" i="2"/>
  <c r="FY206" i="2"/>
  <c r="FY207" i="2"/>
  <c r="FY208" i="2"/>
  <c r="FY209" i="2"/>
  <c r="FY210" i="2"/>
  <c r="FY211" i="2"/>
  <c r="FY212" i="2"/>
  <c r="FY213" i="2"/>
  <c r="FY214" i="2"/>
  <c r="FY215" i="2"/>
  <c r="FY216" i="2"/>
  <c r="FY217" i="2"/>
  <c r="FY218" i="2"/>
  <c r="FY219" i="2"/>
  <c r="FY220" i="2"/>
  <c r="FY221" i="2"/>
  <c r="FY222" i="2"/>
  <c r="FY223" i="2"/>
  <c r="FY224" i="2"/>
  <c r="FV201" i="2"/>
  <c r="FV202" i="2"/>
  <c r="FV203" i="2"/>
  <c r="FV204" i="2"/>
  <c r="FV205" i="2"/>
  <c r="FV206" i="2"/>
  <c r="FV207" i="2"/>
  <c r="FV208" i="2"/>
  <c r="FV209" i="2"/>
  <c r="FV210" i="2"/>
  <c r="FV211" i="2"/>
  <c r="FV212" i="2"/>
  <c r="FV213" i="2"/>
  <c r="FV214" i="2"/>
  <c r="FV215" i="2"/>
  <c r="FV216" i="2"/>
  <c r="FV217" i="2"/>
  <c r="FV218" i="2"/>
  <c r="FV219" i="2"/>
  <c r="FV220" i="2"/>
  <c r="FV221" i="2"/>
  <c r="FV222" i="2"/>
  <c r="FV223" i="2"/>
  <c r="FW201" i="2"/>
  <c r="FW202" i="2"/>
  <c r="FW203" i="2"/>
  <c r="FW204" i="2"/>
  <c r="FW205" i="2"/>
  <c r="FW206" i="2"/>
  <c r="FW207" i="2"/>
  <c r="FW208" i="2"/>
  <c r="FW209" i="2"/>
  <c r="FW210" i="2"/>
  <c r="FW211" i="2"/>
  <c r="FW212" i="2"/>
  <c r="FW213" i="2"/>
  <c r="FW214" i="2"/>
  <c r="FW215" i="2"/>
  <c r="FW216" i="2"/>
  <c r="FW217" i="2"/>
  <c r="FW218" i="2"/>
  <c r="FW219" i="2"/>
  <c r="FW220" i="2"/>
  <c r="FW221" i="2"/>
  <c r="FW222" i="2"/>
  <c r="FW223" i="2"/>
  <c r="FW224" i="2"/>
  <c r="FT201" i="2"/>
  <c r="FT202" i="2"/>
  <c r="FT203" i="2"/>
  <c r="FT204" i="2"/>
  <c r="FT205" i="2"/>
  <c r="FT206" i="2"/>
  <c r="FT207" i="2"/>
  <c r="FT208" i="2"/>
  <c r="FT209" i="2"/>
  <c r="FT210" i="2"/>
  <c r="FT211" i="2"/>
  <c r="FT212" i="2"/>
  <c r="FT213" i="2"/>
  <c r="FT214" i="2"/>
  <c r="FT215" i="2"/>
  <c r="FT216" i="2"/>
  <c r="FT217" i="2"/>
  <c r="FT218" i="2"/>
  <c r="FT219" i="2"/>
  <c r="FT220" i="2"/>
  <c r="FT221" i="2"/>
  <c r="FT222" i="2"/>
  <c r="FT223" i="2"/>
  <c r="FU201" i="2"/>
  <c r="FU202" i="2"/>
  <c r="FU203" i="2"/>
  <c r="FU204" i="2"/>
  <c r="FU205" i="2"/>
  <c r="FU206" i="2"/>
  <c r="FU207" i="2"/>
  <c r="FU208" i="2"/>
  <c r="FU209" i="2"/>
  <c r="FU210" i="2"/>
  <c r="FU211" i="2"/>
  <c r="FU212" i="2"/>
  <c r="FU213" i="2"/>
  <c r="FU214" i="2"/>
  <c r="FU215" i="2"/>
  <c r="FU216" i="2"/>
  <c r="FU217" i="2"/>
  <c r="FU218" i="2"/>
  <c r="FU219" i="2"/>
  <c r="FU220" i="2"/>
  <c r="FU221" i="2"/>
  <c r="FU222" i="2"/>
  <c r="FU223" i="2"/>
  <c r="FU224" i="2"/>
  <c r="FR201" i="2"/>
  <c r="FR202" i="2"/>
  <c r="FR203" i="2"/>
  <c r="FR204" i="2"/>
  <c r="FR205" i="2"/>
  <c r="FR206" i="2"/>
  <c r="FR207" i="2"/>
  <c r="FR208" i="2"/>
  <c r="FR209" i="2"/>
  <c r="FR210" i="2"/>
  <c r="FR211" i="2"/>
  <c r="FR212" i="2"/>
  <c r="FR213" i="2"/>
  <c r="FR214" i="2"/>
  <c r="FR215" i="2"/>
  <c r="FR216" i="2"/>
  <c r="FR217" i="2"/>
  <c r="FR218" i="2"/>
  <c r="FR219" i="2"/>
  <c r="FR220" i="2"/>
  <c r="FR221" i="2"/>
  <c r="FR222" i="2"/>
  <c r="FR223" i="2"/>
  <c r="FS201" i="2"/>
  <c r="FS202" i="2"/>
  <c r="FS203" i="2"/>
  <c r="FS204" i="2"/>
  <c r="FS205" i="2"/>
  <c r="FS206" i="2"/>
  <c r="FS207" i="2"/>
  <c r="FS208" i="2"/>
  <c r="FS209" i="2"/>
  <c r="FS210" i="2"/>
  <c r="FS211" i="2"/>
  <c r="FS212" i="2"/>
  <c r="FS213" i="2"/>
  <c r="FS214" i="2"/>
  <c r="FS215" i="2"/>
  <c r="FS216" i="2"/>
  <c r="FS217" i="2"/>
  <c r="FS218" i="2"/>
  <c r="FS219" i="2"/>
  <c r="FS220" i="2"/>
  <c r="FS221" i="2"/>
  <c r="FS222" i="2"/>
  <c r="FS223" i="2"/>
  <c r="FS224" i="2"/>
  <c r="FP201" i="2"/>
  <c r="FP202" i="2"/>
  <c r="FP203" i="2"/>
  <c r="FP204" i="2"/>
  <c r="FP205" i="2"/>
  <c r="FP206" i="2"/>
  <c r="FP207" i="2"/>
  <c r="FP208" i="2"/>
  <c r="FP209" i="2"/>
  <c r="FP210" i="2"/>
  <c r="FP211" i="2"/>
  <c r="FP212" i="2"/>
  <c r="FP213" i="2"/>
  <c r="FP214" i="2"/>
  <c r="FP215" i="2"/>
  <c r="FP216" i="2"/>
  <c r="FP217" i="2"/>
  <c r="FP218" i="2"/>
  <c r="FP219" i="2"/>
  <c r="FP220" i="2"/>
  <c r="FP221" i="2"/>
  <c r="FP222" i="2"/>
  <c r="FP223" i="2"/>
  <c r="FQ201" i="2"/>
  <c r="FQ202" i="2"/>
  <c r="FQ203" i="2"/>
  <c r="FQ204" i="2"/>
  <c r="FQ205" i="2"/>
  <c r="FQ206" i="2"/>
  <c r="FQ207" i="2"/>
  <c r="FQ208" i="2"/>
  <c r="FQ209" i="2"/>
  <c r="FQ210" i="2"/>
  <c r="FQ211" i="2"/>
  <c r="FQ212" i="2"/>
  <c r="FQ213" i="2"/>
  <c r="FQ214" i="2"/>
  <c r="FQ215" i="2"/>
  <c r="FQ216" i="2"/>
  <c r="FQ217" i="2"/>
  <c r="FQ218" i="2"/>
  <c r="FQ219" i="2"/>
  <c r="FQ220" i="2"/>
  <c r="FQ221" i="2"/>
  <c r="FQ222" i="2"/>
  <c r="FQ223" i="2"/>
  <c r="FQ224" i="2"/>
  <c r="FN201" i="2"/>
  <c r="FN202" i="2"/>
  <c r="FN203" i="2"/>
  <c r="FN204" i="2"/>
  <c r="FN205" i="2"/>
  <c r="FN206" i="2"/>
  <c r="FN207" i="2"/>
  <c r="FN208" i="2"/>
  <c r="FN209" i="2"/>
  <c r="FN210" i="2"/>
  <c r="FN211" i="2"/>
  <c r="FN212" i="2"/>
  <c r="FN213" i="2"/>
  <c r="FN214" i="2"/>
  <c r="FN215" i="2"/>
  <c r="FN216" i="2"/>
  <c r="FN217" i="2"/>
  <c r="FN218" i="2"/>
  <c r="FN219" i="2"/>
  <c r="FN220" i="2"/>
  <c r="FN221" i="2"/>
  <c r="FN222" i="2"/>
  <c r="FN223" i="2"/>
  <c r="FO201" i="2"/>
  <c r="FO202" i="2"/>
  <c r="FO203" i="2"/>
  <c r="FO204" i="2"/>
  <c r="FO205" i="2"/>
  <c r="FO206" i="2"/>
  <c r="FO207" i="2"/>
  <c r="FO208" i="2"/>
  <c r="FO209" i="2"/>
  <c r="FO210" i="2"/>
  <c r="FO211" i="2"/>
  <c r="FO212" i="2"/>
  <c r="FO213" i="2"/>
  <c r="FO214" i="2"/>
  <c r="FO215" i="2"/>
  <c r="FO216" i="2"/>
  <c r="FO217" i="2"/>
  <c r="FO218" i="2"/>
  <c r="FO219" i="2"/>
  <c r="FO220" i="2"/>
  <c r="FO221" i="2"/>
  <c r="FO222" i="2"/>
  <c r="FO223" i="2"/>
  <c r="FO224" i="2"/>
  <c r="FL201" i="2"/>
  <c r="FL202" i="2"/>
  <c r="FL203" i="2"/>
  <c r="FL204" i="2"/>
  <c r="FL205" i="2"/>
  <c r="FL206" i="2"/>
  <c r="FL207" i="2"/>
  <c r="FL208" i="2"/>
  <c r="FL209" i="2"/>
  <c r="FL210" i="2"/>
  <c r="FL211" i="2"/>
  <c r="FL212" i="2"/>
  <c r="FL213" i="2"/>
  <c r="FL214" i="2"/>
  <c r="FL215" i="2"/>
  <c r="FL216" i="2"/>
  <c r="FL217" i="2"/>
  <c r="FL218" i="2"/>
  <c r="FL219" i="2"/>
  <c r="FL220" i="2"/>
  <c r="FL221" i="2"/>
  <c r="FL222" i="2"/>
  <c r="FL223" i="2"/>
  <c r="FM201" i="2"/>
  <c r="FM202" i="2"/>
  <c r="FM203" i="2"/>
  <c r="FM204" i="2"/>
  <c r="FM205" i="2"/>
  <c r="FM206" i="2"/>
  <c r="FM207" i="2"/>
  <c r="FM208" i="2"/>
  <c r="FM209" i="2"/>
  <c r="FM210" i="2"/>
  <c r="FM211" i="2"/>
  <c r="FM212" i="2"/>
  <c r="FM213" i="2"/>
  <c r="FM214" i="2"/>
  <c r="FM215" i="2"/>
  <c r="FM216" i="2"/>
  <c r="FM217" i="2"/>
  <c r="FM218" i="2"/>
  <c r="FM219" i="2"/>
  <c r="FM220" i="2"/>
  <c r="FM221" i="2"/>
  <c r="FM222" i="2"/>
  <c r="FM223" i="2"/>
  <c r="FM224" i="2"/>
  <c r="FJ201" i="2"/>
  <c r="FJ202" i="2"/>
  <c r="FJ203" i="2"/>
  <c r="FJ204" i="2"/>
  <c r="FJ205" i="2"/>
  <c r="FJ206" i="2"/>
  <c r="FJ207" i="2"/>
  <c r="FJ208" i="2"/>
  <c r="FJ209" i="2"/>
  <c r="FJ210" i="2"/>
  <c r="FJ211" i="2"/>
  <c r="FJ212" i="2"/>
  <c r="FJ213" i="2"/>
  <c r="FJ214" i="2"/>
  <c r="FJ215" i="2"/>
  <c r="FJ216" i="2"/>
  <c r="FJ217" i="2"/>
  <c r="FJ218" i="2"/>
  <c r="FJ219" i="2"/>
  <c r="FJ220" i="2"/>
  <c r="FJ221" i="2"/>
  <c r="FJ222" i="2"/>
  <c r="FJ223" i="2"/>
  <c r="FK201" i="2"/>
  <c r="FK202" i="2"/>
  <c r="FK203" i="2"/>
  <c r="FK204" i="2"/>
  <c r="FK205" i="2"/>
  <c r="FK206" i="2"/>
  <c r="FK207" i="2"/>
  <c r="FK208" i="2"/>
  <c r="FK209" i="2"/>
  <c r="FK210" i="2"/>
  <c r="FK211" i="2"/>
  <c r="FK212" i="2"/>
  <c r="FK213" i="2"/>
  <c r="FK214" i="2"/>
  <c r="FK215" i="2"/>
  <c r="FK216" i="2"/>
  <c r="FK217" i="2"/>
  <c r="FK218" i="2"/>
  <c r="FK219" i="2"/>
  <c r="FK220" i="2"/>
  <c r="FK221" i="2"/>
  <c r="FK222" i="2"/>
  <c r="FK223" i="2"/>
  <c r="FK224" i="2"/>
  <c r="FH201" i="2"/>
  <c r="FH202" i="2"/>
  <c r="FH203" i="2"/>
  <c r="FH204" i="2"/>
  <c r="FH205" i="2"/>
  <c r="FH206" i="2"/>
  <c r="FH207" i="2"/>
  <c r="FH208" i="2"/>
  <c r="FH209" i="2"/>
  <c r="FH210" i="2"/>
  <c r="FH211" i="2"/>
  <c r="FH212" i="2"/>
  <c r="FH213" i="2"/>
  <c r="FH214" i="2"/>
  <c r="FH215" i="2"/>
  <c r="FH216" i="2"/>
  <c r="FH217" i="2"/>
  <c r="FH218" i="2"/>
  <c r="FH219" i="2"/>
  <c r="FH220" i="2"/>
  <c r="FH221" i="2"/>
  <c r="FH222" i="2"/>
  <c r="FH223" i="2"/>
  <c r="FI201" i="2"/>
  <c r="FI202" i="2"/>
  <c r="FI203" i="2"/>
  <c r="FI204" i="2"/>
  <c r="FI205" i="2"/>
  <c r="FI206" i="2"/>
  <c r="FI207" i="2"/>
  <c r="FI208" i="2"/>
  <c r="FI209" i="2"/>
  <c r="FI210" i="2"/>
  <c r="FI211" i="2"/>
  <c r="FI212" i="2"/>
  <c r="FI213" i="2"/>
  <c r="FI214" i="2"/>
  <c r="FI215" i="2"/>
  <c r="FI216" i="2"/>
  <c r="FI217" i="2"/>
  <c r="FI218" i="2"/>
  <c r="FI219" i="2"/>
  <c r="FI220" i="2"/>
  <c r="FI221" i="2"/>
  <c r="FI222" i="2"/>
  <c r="FI223" i="2"/>
  <c r="FI224" i="2"/>
  <c r="FF201" i="2"/>
  <c r="FF202" i="2"/>
  <c r="FF203" i="2"/>
  <c r="FF204" i="2"/>
  <c r="FF205" i="2"/>
  <c r="FF206" i="2"/>
  <c r="FF207" i="2"/>
  <c r="FF208" i="2"/>
  <c r="FF209" i="2"/>
  <c r="FF210" i="2"/>
  <c r="FF211" i="2"/>
  <c r="FF212" i="2"/>
  <c r="FF213" i="2"/>
  <c r="FF214" i="2"/>
  <c r="FF215" i="2"/>
  <c r="FF216" i="2"/>
  <c r="FF217" i="2"/>
  <c r="FF218" i="2"/>
  <c r="FF219" i="2"/>
  <c r="FF220" i="2"/>
  <c r="FF221" i="2"/>
  <c r="FF222" i="2"/>
  <c r="FF223" i="2"/>
  <c r="FG201" i="2"/>
  <c r="FG202" i="2"/>
  <c r="FG203" i="2"/>
  <c r="FG204" i="2"/>
  <c r="FG205" i="2"/>
  <c r="FG206" i="2"/>
  <c r="FG207" i="2"/>
  <c r="FG208" i="2"/>
  <c r="FG209" i="2"/>
  <c r="FG210" i="2"/>
  <c r="FG211" i="2"/>
  <c r="FG212" i="2"/>
  <c r="FG213" i="2"/>
  <c r="FG214" i="2"/>
  <c r="FG215" i="2"/>
  <c r="FG216" i="2"/>
  <c r="FG217" i="2"/>
  <c r="FG218" i="2"/>
  <c r="FG219" i="2"/>
  <c r="FG220" i="2"/>
  <c r="FG221" i="2"/>
  <c r="FG222" i="2"/>
  <c r="FG223" i="2"/>
  <c r="FG224" i="2"/>
  <c r="FD201" i="2"/>
  <c r="FD202" i="2"/>
  <c r="FD203" i="2"/>
  <c r="FD204" i="2"/>
  <c r="FD205" i="2"/>
  <c r="FD206" i="2"/>
  <c r="FD207" i="2"/>
  <c r="FD208" i="2"/>
  <c r="FD209" i="2"/>
  <c r="FD210" i="2"/>
  <c r="FD211" i="2"/>
  <c r="FD212" i="2"/>
  <c r="FD213" i="2"/>
  <c r="FD214" i="2"/>
  <c r="FD215" i="2"/>
  <c r="FD216" i="2"/>
  <c r="FD217" i="2"/>
  <c r="FD218" i="2"/>
  <c r="FD219" i="2"/>
  <c r="FD220" i="2"/>
  <c r="FD221" i="2"/>
  <c r="FD222" i="2"/>
  <c r="FD223" i="2"/>
  <c r="FE201" i="2"/>
  <c r="FE202" i="2"/>
  <c r="FE203" i="2"/>
  <c r="FE204" i="2"/>
  <c r="FE205" i="2"/>
  <c r="FE206" i="2"/>
  <c r="FE207" i="2"/>
  <c r="FE208" i="2"/>
  <c r="FE209" i="2"/>
  <c r="FE210" i="2"/>
  <c r="FE211" i="2"/>
  <c r="FE212" i="2"/>
  <c r="FE213" i="2"/>
  <c r="FE214" i="2"/>
  <c r="FE215" i="2"/>
  <c r="FE216" i="2"/>
  <c r="FE217" i="2"/>
  <c r="FE218" i="2"/>
  <c r="FE219" i="2"/>
  <c r="FE220" i="2"/>
  <c r="FE221" i="2"/>
  <c r="FE222" i="2"/>
  <c r="FE223" i="2"/>
  <c r="FE224" i="2"/>
  <c r="FB201" i="2"/>
  <c r="FB202" i="2"/>
  <c r="FB203" i="2"/>
  <c r="FB204" i="2"/>
  <c r="FB205" i="2"/>
  <c r="FB206" i="2"/>
  <c r="FB207" i="2"/>
  <c r="FB208" i="2"/>
  <c r="FB209" i="2"/>
  <c r="FB210" i="2"/>
  <c r="FB211" i="2"/>
  <c r="FB212" i="2"/>
  <c r="FB213" i="2"/>
  <c r="FB214" i="2"/>
  <c r="FB215" i="2"/>
  <c r="FB216" i="2"/>
  <c r="FB217" i="2"/>
  <c r="FB218" i="2"/>
  <c r="FB219" i="2"/>
  <c r="FB220" i="2"/>
  <c r="FB221" i="2"/>
  <c r="FB222" i="2"/>
  <c r="FB223" i="2"/>
  <c r="FC201" i="2"/>
  <c r="FC202" i="2"/>
  <c r="FC203" i="2"/>
  <c r="FC204" i="2"/>
  <c r="FC205" i="2"/>
  <c r="FC206" i="2"/>
  <c r="FC207" i="2"/>
  <c r="FC208" i="2"/>
  <c r="FC209" i="2"/>
  <c r="FC210" i="2"/>
  <c r="FC211" i="2"/>
  <c r="FC212" i="2"/>
  <c r="FC213" i="2"/>
  <c r="FC214" i="2"/>
  <c r="FC215" i="2"/>
  <c r="FC216" i="2"/>
  <c r="FC217" i="2"/>
  <c r="FC218" i="2"/>
  <c r="FC219" i="2"/>
  <c r="FC220" i="2"/>
  <c r="FC221" i="2"/>
  <c r="FC222" i="2"/>
  <c r="FC223" i="2"/>
  <c r="FC224" i="2"/>
  <c r="EZ201" i="2"/>
  <c r="EZ202" i="2"/>
  <c r="EZ203" i="2"/>
  <c r="EZ204" i="2"/>
  <c r="EZ205" i="2"/>
  <c r="EZ206" i="2"/>
  <c r="EZ207" i="2"/>
  <c r="EZ208" i="2"/>
  <c r="EZ209" i="2"/>
  <c r="EZ210" i="2"/>
  <c r="EZ211" i="2"/>
  <c r="EZ212" i="2"/>
  <c r="EZ213" i="2"/>
  <c r="EZ214" i="2"/>
  <c r="EZ215" i="2"/>
  <c r="EZ216" i="2"/>
  <c r="EZ217" i="2"/>
  <c r="EZ218" i="2"/>
  <c r="EZ219" i="2"/>
  <c r="EZ220" i="2"/>
  <c r="EZ221" i="2"/>
  <c r="EZ222" i="2"/>
  <c r="EZ223" i="2"/>
  <c r="FA201" i="2"/>
  <c r="FA202" i="2"/>
  <c r="FA203" i="2"/>
  <c r="FA204" i="2"/>
  <c r="FA205" i="2"/>
  <c r="FA206" i="2"/>
  <c r="FA207" i="2"/>
  <c r="FA208" i="2"/>
  <c r="FA209" i="2"/>
  <c r="FA210" i="2"/>
  <c r="FA211" i="2"/>
  <c r="FA212" i="2"/>
  <c r="FA213" i="2"/>
  <c r="FA214" i="2"/>
  <c r="FA215" i="2"/>
  <c r="FA216" i="2"/>
  <c r="FA217" i="2"/>
  <c r="FA218" i="2"/>
  <c r="FA219" i="2"/>
  <c r="FA220" i="2"/>
  <c r="FA221" i="2"/>
  <c r="FA222" i="2"/>
  <c r="FA223" i="2"/>
  <c r="FA224" i="2"/>
  <c r="EX201" i="2"/>
  <c r="EX202" i="2"/>
  <c r="EX203" i="2"/>
  <c r="EX204" i="2"/>
  <c r="EX205" i="2"/>
  <c r="EX206" i="2"/>
  <c r="EX207" i="2"/>
  <c r="EX208" i="2"/>
  <c r="EX209" i="2"/>
  <c r="EX210" i="2"/>
  <c r="EX211" i="2"/>
  <c r="EX212" i="2"/>
  <c r="EX213" i="2"/>
  <c r="EX214" i="2"/>
  <c r="EX215" i="2"/>
  <c r="EX216" i="2"/>
  <c r="EX217" i="2"/>
  <c r="EX218" i="2"/>
  <c r="EX219" i="2"/>
  <c r="EX220" i="2"/>
  <c r="EX221" i="2"/>
  <c r="EX222" i="2"/>
  <c r="EX223" i="2"/>
  <c r="EY201" i="2"/>
  <c r="EY202" i="2"/>
  <c r="EY203" i="2"/>
  <c r="EY204" i="2"/>
  <c r="EY205" i="2"/>
  <c r="EY206" i="2"/>
  <c r="EY207" i="2"/>
  <c r="EY208" i="2"/>
  <c r="EY209" i="2"/>
  <c r="EY210" i="2"/>
  <c r="EY211" i="2"/>
  <c r="EY212" i="2"/>
  <c r="EY213" i="2"/>
  <c r="EY214" i="2"/>
  <c r="EY215" i="2"/>
  <c r="EY216" i="2"/>
  <c r="EY217" i="2"/>
  <c r="EY218" i="2"/>
  <c r="EY219" i="2"/>
  <c r="EY220" i="2"/>
  <c r="EY221" i="2"/>
  <c r="EY222" i="2"/>
  <c r="EY223" i="2"/>
  <c r="EY224" i="2"/>
  <c r="EV201" i="2"/>
  <c r="EV202" i="2"/>
  <c r="EV203" i="2"/>
  <c r="EV204" i="2"/>
  <c r="EV205" i="2"/>
  <c r="EV206" i="2"/>
  <c r="EV207" i="2"/>
  <c r="EV208" i="2"/>
  <c r="EV209" i="2"/>
  <c r="EV210" i="2"/>
  <c r="EV211" i="2"/>
  <c r="EV212" i="2"/>
  <c r="EV213" i="2"/>
  <c r="EV214" i="2"/>
  <c r="EV215" i="2"/>
  <c r="EV216" i="2"/>
  <c r="EV217" i="2"/>
  <c r="EV218" i="2"/>
  <c r="EV219" i="2"/>
  <c r="EV220" i="2"/>
  <c r="EV221" i="2"/>
  <c r="EV222" i="2"/>
  <c r="EV223" i="2"/>
  <c r="EW201" i="2"/>
  <c r="EW202" i="2"/>
  <c r="EW203" i="2"/>
  <c r="EW204" i="2"/>
  <c r="EW205" i="2"/>
  <c r="EW206" i="2"/>
  <c r="EW207" i="2"/>
  <c r="EW208" i="2"/>
  <c r="EW209" i="2"/>
  <c r="EW210" i="2"/>
  <c r="EW211" i="2"/>
  <c r="EW212" i="2"/>
  <c r="EW213" i="2"/>
  <c r="EW214" i="2"/>
  <c r="EW215" i="2"/>
  <c r="EW216" i="2"/>
  <c r="EW217" i="2"/>
  <c r="EW218" i="2"/>
  <c r="EW219" i="2"/>
  <c r="EW220" i="2"/>
  <c r="EW221" i="2"/>
  <c r="EW222" i="2"/>
  <c r="EW223" i="2"/>
  <c r="EW224" i="2"/>
  <c r="ET201" i="2"/>
  <c r="ET202" i="2"/>
  <c r="ET203" i="2"/>
  <c r="ET204" i="2"/>
  <c r="ET205" i="2"/>
  <c r="ET206" i="2"/>
  <c r="ET207" i="2"/>
  <c r="ET208" i="2"/>
  <c r="ET209" i="2"/>
  <c r="ET210" i="2"/>
  <c r="ET211" i="2"/>
  <c r="ET212" i="2"/>
  <c r="ET213" i="2"/>
  <c r="ET214" i="2"/>
  <c r="ET215" i="2"/>
  <c r="ET216" i="2"/>
  <c r="ET217" i="2"/>
  <c r="ET218" i="2"/>
  <c r="ET219" i="2"/>
  <c r="ET220" i="2"/>
  <c r="ET221" i="2"/>
  <c r="ET222" i="2"/>
  <c r="ET223" i="2"/>
  <c r="EU201" i="2"/>
  <c r="EU202" i="2"/>
  <c r="EU203" i="2"/>
  <c r="EU204" i="2"/>
  <c r="EU205" i="2"/>
  <c r="EU206" i="2"/>
  <c r="EU207" i="2"/>
  <c r="EU208" i="2"/>
  <c r="EU209" i="2"/>
  <c r="EU210" i="2"/>
  <c r="EU211" i="2"/>
  <c r="EU212" i="2"/>
  <c r="EU213" i="2"/>
  <c r="EU214" i="2"/>
  <c r="EU215" i="2"/>
  <c r="EU216" i="2"/>
  <c r="EU217" i="2"/>
  <c r="EU218" i="2"/>
  <c r="EU219" i="2"/>
  <c r="EU220" i="2"/>
  <c r="EU221" i="2"/>
  <c r="EU222" i="2"/>
  <c r="EU223" i="2"/>
  <c r="EU224" i="2"/>
  <c r="ER201" i="2"/>
  <c r="ER202" i="2"/>
  <c r="ER203" i="2"/>
  <c r="ER204" i="2"/>
  <c r="ER205" i="2"/>
  <c r="ER206" i="2"/>
  <c r="ER207" i="2"/>
  <c r="ER208" i="2"/>
  <c r="ER209" i="2"/>
  <c r="ER210" i="2"/>
  <c r="ER211" i="2"/>
  <c r="ER212" i="2"/>
  <c r="ER213" i="2"/>
  <c r="ER214" i="2"/>
  <c r="ER215" i="2"/>
  <c r="ER216" i="2"/>
  <c r="ER217" i="2"/>
  <c r="ER218" i="2"/>
  <c r="ER219" i="2"/>
  <c r="ER220" i="2"/>
  <c r="ER221" i="2"/>
  <c r="ER222" i="2"/>
  <c r="ER223" i="2"/>
  <c r="ES201" i="2"/>
  <c r="ES202" i="2"/>
  <c r="ES203" i="2"/>
  <c r="ES204" i="2"/>
  <c r="ES205" i="2"/>
  <c r="ES206" i="2"/>
  <c r="ES207" i="2"/>
  <c r="ES208" i="2"/>
  <c r="ES209" i="2"/>
  <c r="ES210" i="2"/>
  <c r="ES211" i="2"/>
  <c r="ES212" i="2"/>
  <c r="ES213" i="2"/>
  <c r="ES214" i="2"/>
  <c r="ES215" i="2"/>
  <c r="ES216" i="2"/>
  <c r="ES217" i="2"/>
  <c r="ES218" i="2"/>
  <c r="ES219" i="2"/>
  <c r="ES220" i="2"/>
  <c r="ES221" i="2"/>
  <c r="ES222" i="2"/>
  <c r="ES223" i="2"/>
  <c r="ES224" i="2"/>
  <c r="EP201" i="2"/>
  <c r="EP202" i="2"/>
  <c r="EP203" i="2"/>
  <c r="EP204" i="2"/>
  <c r="EP205" i="2"/>
  <c r="EP206" i="2"/>
  <c r="EP207" i="2"/>
  <c r="EP208" i="2"/>
  <c r="EP209" i="2"/>
  <c r="EP210" i="2"/>
  <c r="EP211" i="2"/>
  <c r="EP212" i="2"/>
  <c r="EP213" i="2"/>
  <c r="EP214" i="2"/>
  <c r="EP215" i="2"/>
  <c r="EP216" i="2"/>
  <c r="EP217" i="2"/>
  <c r="EP218" i="2"/>
  <c r="EP219" i="2"/>
  <c r="EP220" i="2"/>
  <c r="EP221" i="2"/>
  <c r="EP222" i="2"/>
  <c r="EP223" i="2"/>
  <c r="EQ201" i="2"/>
  <c r="EQ202" i="2"/>
  <c r="EQ203" i="2"/>
  <c r="EQ204" i="2"/>
  <c r="EQ205" i="2"/>
  <c r="EQ206" i="2"/>
  <c r="EQ207" i="2"/>
  <c r="EQ208" i="2"/>
  <c r="EQ209" i="2"/>
  <c r="EQ210" i="2"/>
  <c r="EQ211" i="2"/>
  <c r="EQ212" i="2"/>
  <c r="EQ213" i="2"/>
  <c r="EQ214" i="2"/>
  <c r="EQ215" i="2"/>
  <c r="EQ216" i="2"/>
  <c r="EQ217" i="2"/>
  <c r="EQ218" i="2"/>
  <c r="EQ219" i="2"/>
  <c r="EQ220" i="2"/>
  <c r="EQ221" i="2"/>
  <c r="EQ222" i="2"/>
  <c r="EQ223" i="2"/>
  <c r="EQ224" i="2"/>
  <c r="EN201" i="2"/>
  <c r="EN202" i="2"/>
  <c r="EN203" i="2"/>
  <c r="EN204" i="2"/>
  <c r="EN205" i="2"/>
  <c r="EN206" i="2"/>
  <c r="EN207" i="2"/>
  <c r="EN208" i="2"/>
  <c r="EN209" i="2"/>
  <c r="EN210" i="2"/>
  <c r="EN211" i="2"/>
  <c r="EN212" i="2"/>
  <c r="EN213" i="2"/>
  <c r="EN214" i="2"/>
  <c r="EN215" i="2"/>
  <c r="EN216" i="2"/>
  <c r="EN217" i="2"/>
  <c r="EN218" i="2"/>
  <c r="EN219" i="2"/>
  <c r="EN220" i="2"/>
  <c r="EN221" i="2"/>
  <c r="EN222" i="2"/>
  <c r="EN223" i="2"/>
  <c r="EO201" i="2"/>
  <c r="EO202" i="2"/>
  <c r="EO203" i="2"/>
  <c r="EO204" i="2"/>
  <c r="EO205" i="2"/>
  <c r="EO206" i="2"/>
  <c r="EO207" i="2"/>
  <c r="EO208" i="2"/>
  <c r="EO209" i="2"/>
  <c r="EO210" i="2"/>
  <c r="EO211" i="2"/>
  <c r="EO212" i="2"/>
  <c r="EO213" i="2"/>
  <c r="EO214" i="2"/>
  <c r="EO215" i="2"/>
  <c r="EO216" i="2"/>
  <c r="EO217" i="2"/>
  <c r="EO218" i="2"/>
  <c r="EO219" i="2"/>
  <c r="EO220" i="2"/>
  <c r="EO221" i="2"/>
  <c r="EO222" i="2"/>
  <c r="EO223" i="2"/>
  <c r="EO224" i="2"/>
  <c r="EL201" i="2"/>
  <c r="EL202" i="2"/>
  <c r="EL203" i="2"/>
  <c r="EL204" i="2"/>
  <c r="EL205" i="2"/>
  <c r="EL206" i="2"/>
  <c r="EL207" i="2"/>
  <c r="EL208" i="2"/>
  <c r="EL209" i="2"/>
  <c r="EL210" i="2"/>
  <c r="EL211" i="2"/>
  <c r="EL212" i="2"/>
  <c r="EL213" i="2"/>
  <c r="EL214" i="2"/>
  <c r="EL215" i="2"/>
  <c r="EL216" i="2"/>
  <c r="EL217" i="2"/>
  <c r="EL218" i="2"/>
  <c r="EL219" i="2"/>
  <c r="EL220" i="2"/>
  <c r="EL221" i="2"/>
  <c r="EL222" i="2"/>
  <c r="EL223" i="2"/>
  <c r="EM201" i="2"/>
  <c r="EM202" i="2"/>
  <c r="EM203" i="2"/>
  <c r="EM204" i="2"/>
  <c r="EM205" i="2"/>
  <c r="EM206" i="2"/>
  <c r="EM207" i="2"/>
  <c r="EM208" i="2"/>
  <c r="EM209" i="2"/>
  <c r="EM210" i="2"/>
  <c r="EM211" i="2"/>
  <c r="EM212" i="2"/>
  <c r="EM213" i="2"/>
  <c r="EM214" i="2"/>
  <c r="EM215" i="2"/>
  <c r="EM216" i="2"/>
  <c r="EM217" i="2"/>
  <c r="EM218" i="2"/>
  <c r="EM219" i="2"/>
  <c r="EM220" i="2"/>
  <c r="EM221" i="2"/>
  <c r="EM222" i="2"/>
  <c r="EM223" i="2"/>
  <c r="EM224" i="2"/>
  <c r="EJ201" i="2"/>
  <c r="EJ202" i="2"/>
  <c r="EJ203" i="2"/>
  <c r="EJ204" i="2"/>
  <c r="EJ205" i="2"/>
  <c r="EJ206" i="2"/>
  <c r="EJ207" i="2"/>
  <c r="EJ208" i="2"/>
  <c r="EJ209" i="2"/>
  <c r="EJ210" i="2"/>
  <c r="EJ211" i="2"/>
  <c r="EJ212" i="2"/>
  <c r="EJ213" i="2"/>
  <c r="EJ214" i="2"/>
  <c r="EJ215" i="2"/>
  <c r="EJ216" i="2"/>
  <c r="EJ217" i="2"/>
  <c r="EJ218" i="2"/>
  <c r="EJ219" i="2"/>
  <c r="EJ220" i="2"/>
  <c r="EJ221" i="2"/>
  <c r="EJ222" i="2"/>
  <c r="EJ223" i="2"/>
  <c r="EK201" i="2"/>
  <c r="EK202" i="2"/>
  <c r="EK203" i="2"/>
  <c r="EK204" i="2"/>
  <c r="EK205" i="2"/>
  <c r="EK206" i="2"/>
  <c r="EK207" i="2"/>
  <c r="EK208" i="2"/>
  <c r="EK209" i="2"/>
  <c r="EK210" i="2"/>
  <c r="EK211" i="2"/>
  <c r="EK212" i="2"/>
  <c r="EK213" i="2"/>
  <c r="EK214" i="2"/>
  <c r="EK215" i="2"/>
  <c r="EK216" i="2"/>
  <c r="EK217" i="2"/>
  <c r="EK218" i="2"/>
  <c r="EK219" i="2"/>
  <c r="EK220" i="2"/>
  <c r="EK221" i="2"/>
  <c r="EK222" i="2"/>
  <c r="EK223" i="2"/>
  <c r="EK224" i="2"/>
  <c r="EH201" i="2"/>
  <c r="EH202" i="2"/>
  <c r="EH203" i="2"/>
  <c r="EH204" i="2"/>
  <c r="EH205" i="2"/>
  <c r="EH206" i="2"/>
  <c r="EH207" i="2"/>
  <c r="EH208" i="2"/>
  <c r="EH209" i="2"/>
  <c r="EH210" i="2"/>
  <c r="EH211" i="2"/>
  <c r="EH212" i="2"/>
  <c r="EH213" i="2"/>
  <c r="EH214" i="2"/>
  <c r="EH215" i="2"/>
  <c r="EH216" i="2"/>
  <c r="EH217" i="2"/>
  <c r="EH218" i="2"/>
  <c r="EH219" i="2"/>
  <c r="EH220" i="2"/>
  <c r="EH221" i="2"/>
  <c r="EH222" i="2"/>
  <c r="EH223" i="2"/>
  <c r="EI201" i="2"/>
  <c r="EI202" i="2"/>
  <c r="EI203" i="2"/>
  <c r="EI204" i="2"/>
  <c r="EI205" i="2"/>
  <c r="EI206" i="2"/>
  <c r="EI207" i="2"/>
  <c r="EI208" i="2"/>
  <c r="EI209" i="2"/>
  <c r="EI210" i="2"/>
  <c r="EI211" i="2"/>
  <c r="EI212" i="2"/>
  <c r="EI213" i="2"/>
  <c r="EI214" i="2"/>
  <c r="EI215" i="2"/>
  <c r="EI216" i="2"/>
  <c r="EI217" i="2"/>
  <c r="EI218" i="2"/>
  <c r="EI219" i="2"/>
  <c r="EI220" i="2"/>
  <c r="EI221" i="2"/>
  <c r="EI222" i="2"/>
  <c r="EI223" i="2"/>
  <c r="EI224" i="2"/>
  <c r="EF201" i="2"/>
  <c r="EF202" i="2"/>
  <c r="EF203" i="2"/>
  <c r="EF204" i="2"/>
  <c r="EF205" i="2"/>
  <c r="EF206" i="2"/>
  <c r="EF207" i="2"/>
  <c r="EF208" i="2"/>
  <c r="EF209" i="2"/>
  <c r="EF210" i="2"/>
  <c r="EF211" i="2"/>
  <c r="EF212" i="2"/>
  <c r="EF213" i="2"/>
  <c r="EF214" i="2"/>
  <c r="EF215" i="2"/>
  <c r="EF216" i="2"/>
  <c r="EF217" i="2"/>
  <c r="EF218" i="2"/>
  <c r="EF219" i="2"/>
  <c r="EF220" i="2"/>
  <c r="EF221" i="2"/>
  <c r="EF222" i="2"/>
  <c r="EF223" i="2"/>
  <c r="EG201" i="2"/>
  <c r="EG202" i="2"/>
  <c r="EG203" i="2"/>
  <c r="EG204" i="2"/>
  <c r="EG205" i="2"/>
  <c r="EG206" i="2"/>
  <c r="EG207" i="2"/>
  <c r="EG208" i="2"/>
  <c r="EG209" i="2"/>
  <c r="EG210" i="2"/>
  <c r="EG211" i="2"/>
  <c r="EG212" i="2"/>
  <c r="EG213" i="2"/>
  <c r="EG214" i="2"/>
  <c r="EG215" i="2"/>
  <c r="EG216" i="2"/>
  <c r="EG217" i="2"/>
  <c r="EG218" i="2"/>
  <c r="EG219" i="2"/>
  <c r="EG220" i="2"/>
  <c r="EG221" i="2"/>
  <c r="EG222" i="2"/>
  <c r="EG223" i="2"/>
  <c r="EG224" i="2"/>
  <c r="ED201" i="2"/>
  <c r="ED202" i="2"/>
  <c r="ED203" i="2"/>
  <c r="ED204" i="2"/>
  <c r="ED205" i="2"/>
  <c r="ED206" i="2"/>
  <c r="ED207" i="2"/>
  <c r="ED208" i="2"/>
  <c r="ED209" i="2"/>
  <c r="ED210" i="2"/>
  <c r="ED211" i="2"/>
  <c r="ED212" i="2"/>
  <c r="ED213" i="2"/>
  <c r="ED214" i="2"/>
  <c r="ED215" i="2"/>
  <c r="ED216" i="2"/>
  <c r="ED217" i="2"/>
  <c r="ED218" i="2"/>
  <c r="ED219" i="2"/>
  <c r="ED220" i="2"/>
  <c r="ED221" i="2"/>
  <c r="ED222" i="2"/>
  <c r="ED223" i="2"/>
  <c r="EE201" i="2"/>
  <c r="EE202" i="2"/>
  <c r="EE203" i="2"/>
  <c r="EE204" i="2"/>
  <c r="EE205" i="2"/>
  <c r="EE206" i="2"/>
  <c r="EE207" i="2"/>
  <c r="EE208" i="2"/>
  <c r="EE209" i="2"/>
  <c r="EE210" i="2"/>
  <c r="EE211" i="2"/>
  <c r="EE212" i="2"/>
  <c r="EE213" i="2"/>
  <c r="EE214" i="2"/>
  <c r="EE215" i="2"/>
  <c r="EE216" i="2"/>
  <c r="EE217" i="2"/>
  <c r="EE218" i="2"/>
  <c r="EE219" i="2"/>
  <c r="EE220" i="2"/>
  <c r="EE221" i="2"/>
  <c r="EE222" i="2"/>
  <c r="EE223" i="2"/>
  <c r="EE224" i="2"/>
  <c r="EB201" i="2"/>
  <c r="EB202" i="2"/>
  <c r="EB203" i="2"/>
  <c r="EB204" i="2"/>
  <c r="EB205" i="2"/>
  <c r="EB206" i="2"/>
  <c r="EB207" i="2"/>
  <c r="EB208" i="2"/>
  <c r="EB209" i="2"/>
  <c r="EB210" i="2"/>
  <c r="EB211" i="2"/>
  <c r="EB212" i="2"/>
  <c r="EB213" i="2"/>
  <c r="EB214" i="2"/>
  <c r="EB215" i="2"/>
  <c r="EB216" i="2"/>
  <c r="EB217" i="2"/>
  <c r="EB218" i="2"/>
  <c r="EB219" i="2"/>
  <c r="EB220" i="2"/>
  <c r="EB221" i="2"/>
  <c r="EB222" i="2"/>
  <c r="EB223" i="2"/>
  <c r="EC201" i="2"/>
  <c r="EC202" i="2"/>
  <c r="EC203" i="2"/>
  <c r="EC204" i="2"/>
  <c r="EC205" i="2"/>
  <c r="EC206" i="2"/>
  <c r="EC207" i="2"/>
  <c r="EC208" i="2"/>
  <c r="EC209" i="2"/>
  <c r="EC210" i="2"/>
  <c r="EC211" i="2"/>
  <c r="EC212" i="2"/>
  <c r="EC213" i="2"/>
  <c r="EC214" i="2"/>
  <c r="EC215" i="2"/>
  <c r="EC216" i="2"/>
  <c r="EC217" i="2"/>
  <c r="EC218" i="2"/>
  <c r="EC219" i="2"/>
  <c r="EC220" i="2"/>
  <c r="EC221" i="2"/>
  <c r="EC222" i="2"/>
  <c r="EC223" i="2"/>
  <c r="EC224" i="2"/>
  <c r="DZ201" i="2"/>
  <c r="DZ202" i="2"/>
  <c r="DZ203" i="2"/>
  <c r="DZ204" i="2"/>
  <c r="DZ205" i="2"/>
  <c r="DZ206" i="2"/>
  <c r="DZ207" i="2"/>
  <c r="DZ208" i="2"/>
  <c r="DZ209" i="2"/>
  <c r="DZ210" i="2"/>
  <c r="DZ211" i="2"/>
  <c r="DZ212" i="2"/>
  <c r="DZ213" i="2"/>
  <c r="DZ214" i="2"/>
  <c r="DZ215" i="2"/>
  <c r="DZ216" i="2"/>
  <c r="DZ217" i="2"/>
  <c r="DZ218" i="2"/>
  <c r="DZ219" i="2"/>
  <c r="DZ220" i="2"/>
  <c r="DZ221" i="2"/>
  <c r="DZ222" i="2"/>
  <c r="DZ223" i="2"/>
  <c r="EA201" i="2"/>
  <c r="EA202" i="2"/>
  <c r="EA203" i="2"/>
  <c r="EA204" i="2"/>
  <c r="EA205" i="2"/>
  <c r="EA206" i="2"/>
  <c r="EA207" i="2"/>
  <c r="EA208" i="2"/>
  <c r="EA209" i="2"/>
  <c r="EA210" i="2"/>
  <c r="EA211" i="2"/>
  <c r="EA212" i="2"/>
  <c r="EA213" i="2"/>
  <c r="EA214" i="2"/>
  <c r="EA215" i="2"/>
  <c r="EA216" i="2"/>
  <c r="EA217" i="2"/>
  <c r="EA218" i="2"/>
  <c r="EA219" i="2"/>
  <c r="EA220" i="2"/>
  <c r="EA221" i="2"/>
  <c r="EA222" i="2"/>
  <c r="EA223" i="2"/>
  <c r="EA224" i="2"/>
  <c r="DX201" i="2"/>
  <c r="DX202" i="2"/>
  <c r="DX203" i="2"/>
  <c r="DX204" i="2"/>
  <c r="DX205" i="2"/>
  <c r="DX206" i="2"/>
  <c r="DX207" i="2"/>
  <c r="DX208" i="2"/>
  <c r="DX209" i="2"/>
  <c r="DX210" i="2"/>
  <c r="DX211" i="2"/>
  <c r="DX212" i="2"/>
  <c r="DX213" i="2"/>
  <c r="DX214" i="2"/>
  <c r="DX215" i="2"/>
  <c r="DX216" i="2"/>
  <c r="DX217" i="2"/>
  <c r="DX218" i="2"/>
  <c r="DX219" i="2"/>
  <c r="DX220" i="2"/>
  <c r="DX221" i="2"/>
  <c r="DX222" i="2"/>
  <c r="DX223" i="2"/>
  <c r="DY201" i="2"/>
  <c r="DY202" i="2"/>
  <c r="DY203" i="2"/>
  <c r="DY204" i="2"/>
  <c r="DY205" i="2"/>
  <c r="DY206" i="2"/>
  <c r="DY207" i="2"/>
  <c r="DY208" i="2"/>
  <c r="DY209" i="2"/>
  <c r="DY210" i="2"/>
  <c r="DY211" i="2"/>
  <c r="DY212" i="2"/>
  <c r="DY213" i="2"/>
  <c r="DY214" i="2"/>
  <c r="DY215" i="2"/>
  <c r="DY216" i="2"/>
  <c r="DY217" i="2"/>
  <c r="DY218" i="2"/>
  <c r="DY219" i="2"/>
  <c r="DY220" i="2"/>
  <c r="DY221" i="2"/>
  <c r="DY222" i="2"/>
  <c r="DY223" i="2"/>
  <c r="DY224" i="2"/>
  <c r="DV201" i="2"/>
  <c r="DV202" i="2"/>
  <c r="DV203" i="2"/>
  <c r="DV204" i="2"/>
  <c r="DV205" i="2"/>
  <c r="DV206" i="2"/>
  <c r="DV207" i="2"/>
  <c r="DV208" i="2"/>
  <c r="DV209" i="2"/>
  <c r="DV210" i="2"/>
  <c r="DV211" i="2"/>
  <c r="DV212" i="2"/>
  <c r="DV213" i="2"/>
  <c r="DV214" i="2"/>
  <c r="DV215" i="2"/>
  <c r="DV216" i="2"/>
  <c r="DV217" i="2"/>
  <c r="DV218" i="2"/>
  <c r="DV219" i="2"/>
  <c r="DV220" i="2"/>
  <c r="DV221" i="2"/>
  <c r="DV222" i="2"/>
  <c r="DV223" i="2"/>
  <c r="DW201" i="2"/>
  <c r="DW202" i="2"/>
  <c r="DW203" i="2"/>
  <c r="DW204" i="2"/>
  <c r="DW205" i="2"/>
  <c r="DW206" i="2"/>
  <c r="DW207" i="2"/>
  <c r="DW208" i="2"/>
  <c r="DW209" i="2"/>
  <c r="DW210" i="2"/>
  <c r="DW211" i="2"/>
  <c r="DW212" i="2"/>
  <c r="DW213" i="2"/>
  <c r="DW214" i="2"/>
  <c r="DW215" i="2"/>
  <c r="DW216" i="2"/>
  <c r="DW217" i="2"/>
  <c r="DW218" i="2"/>
  <c r="DW219" i="2"/>
  <c r="DW220" i="2"/>
  <c r="DW221" i="2"/>
  <c r="DW222" i="2"/>
  <c r="DW223" i="2"/>
  <c r="DW224" i="2"/>
  <c r="DT201" i="2"/>
  <c r="DT202" i="2"/>
  <c r="DT203" i="2"/>
  <c r="DT204" i="2"/>
  <c r="DT205" i="2"/>
  <c r="DT206" i="2"/>
  <c r="DT207" i="2"/>
  <c r="DT208" i="2"/>
  <c r="DT209" i="2"/>
  <c r="DT210" i="2"/>
  <c r="DT211" i="2"/>
  <c r="DT212" i="2"/>
  <c r="DT213" i="2"/>
  <c r="DT214" i="2"/>
  <c r="DT215" i="2"/>
  <c r="DT216" i="2"/>
  <c r="DT217" i="2"/>
  <c r="DT218" i="2"/>
  <c r="DT219" i="2"/>
  <c r="DT220" i="2"/>
  <c r="DT221" i="2"/>
  <c r="DT222" i="2"/>
  <c r="DT223" i="2"/>
  <c r="DU201" i="2"/>
  <c r="DU202" i="2"/>
  <c r="DU203" i="2"/>
  <c r="DU204" i="2"/>
  <c r="DU205" i="2"/>
  <c r="DU206" i="2"/>
  <c r="DU207" i="2"/>
  <c r="DU208" i="2"/>
  <c r="DU209" i="2"/>
  <c r="DU210" i="2"/>
  <c r="DU211" i="2"/>
  <c r="DU212" i="2"/>
  <c r="DU213" i="2"/>
  <c r="DU214" i="2"/>
  <c r="DU215" i="2"/>
  <c r="DU216" i="2"/>
  <c r="DU217" i="2"/>
  <c r="DU218" i="2"/>
  <c r="DU219" i="2"/>
  <c r="DU220" i="2"/>
  <c r="DU221" i="2"/>
  <c r="DU222" i="2"/>
  <c r="DU223" i="2"/>
  <c r="DU224" i="2"/>
  <c r="DR201" i="2"/>
  <c r="DR202" i="2"/>
  <c r="DR203" i="2"/>
  <c r="DR204" i="2"/>
  <c r="DR205" i="2"/>
  <c r="DR206" i="2"/>
  <c r="DR207" i="2"/>
  <c r="DR208" i="2"/>
  <c r="DR209" i="2"/>
  <c r="DR210" i="2"/>
  <c r="DR211" i="2"/>
  <c r="DR212" i="2"/>
  <c r="DR213" i="2"/>
  <c r="DR214" i="2"/>
  <c r="DR215" i="2"/>
  <c r="DR216" i="2"/>
  <c r="DR217" i="2"/>
  <c r="DR218" i="2"/>
  <c r="DR219" i="2"/>
  <c r="DR220" i="2"/>
  <c r="DR221" i="2"/>
  <c r="DR222" i="2"/>
  <c r="DR223" i="2"/>
  <c r="DS201" i="2"/>
  <c r="DS202" i="2"/>
  <c r="DS203" i="2"/>
  <c r="DS204" i="2"/>
  <c r="DS205" i="2"/>
  <c r="DS206" i="2"/>
  <c r="DS207" i="2"/>
  <c r="DS208" i="2"/>
  <c r="DS209" i="2"/>
  <c r="DS210" i="2"/>
  <c r="DS211" i="2"/>
  <c r="DS212" i="2"/>
  <c r="DS213" i="2"/>
  <c r="DS214" i="2"/>
  <c r="DS215" i="2"/>
  <c r="DS216" i="2"/>
  <c r="DS217" i="2"/>
  <c r="DS218" i="2"/>
  <c r="DS219" i="2"/>
  <c r="DS220" i="2"/>
  <c r="DS221" i="2"/>
  <c r="DS222" i="2"/>
  <c r="DS223" i="2"/>
  <c r="DS224" i="2"/>
  <c r="DP201" i="2"/>
  <c r="DP202" i="2"/>
  <c r="DP203" i="2"/>
  <c r="DP204" i="2"/>
  <c r="DP205" i="2"/>
  <c r="DP206" i="2"/>
  <c r="DP207" i="2"/>
  <c r="DP208" i="2"/>
  <c r="DP209" i="2"/>
  <c r="DP210" i="2"/>
  <c r="DP211" i="2"/>
  <c r="DP212" i="2"/>
  <c r="DP213" i="2"/>
  <c r="DP214" i="2"/>
  <c r="DP215" i="2"/>
  <c r="DP216" i="2"/>
  <c r="DP217" i="2"/>
  <c r="DP218" i="2"/>
  <c r="DP219" i="2"/>
  <c r="DP220" i="2"/>
  <c r="DP221" i="2"/>
  <c r="DP222" i="2"/>
  <c r="DP223" i="2"/>
  <c r="DQ201" i="2"/>
  <c r="DQ202" i="2"/>
  <c r="DQ203" i="2"/>
  <c r="DQ204" i="2"/>
  <c r="DQ205" i="2"/>
  <c r="DQ206" i="2"/>
  <c r="DQ207" i="2"/>
  <c r="DQ208" i="2"/>
  <c r="DQ209" i="2"/>
  <c r="DQ210" i="2"/>
  <c r="DQ211" i="2"/>
  <c r="DQ212" i="2"/>
  <c r="DQ213" i="2"/>
  <c r="DQ214" i="2"/>
  <c r="DQ215" i="2"/>
  <c r="DQ216" i="2"/>
  <c r="DQ217" i="2"/>
  <c r="DQ218" i="2"/>
  <c r="DQ219" i="2"/>
  <c r="DQ220" i="2"/>
  <c r="DQ221" i="2"/>
  <c r="DQ222" i="2"/>
  <c r="DQ223" i="2"/>
  <c r="DQ224" i="2"/>
  <c r="DN201" i="2"/>
  <c r="DN202" i="2"/>
  <c r="DN203" i="2"/>
  <c r="DN204" i="2"/>
  <c r="DN205" i="2"/>
  <c r="DN206" i="2"/>
  <c r="DN207" i="2"/>
  <c r="DN208" i="2"/>
  <c r="DN209" i="2"/>
  <c r="DN210" i="2"/>
  <c r="DN211" i="2"/>
  <c r="DN212" i="2"/>
  <c r="DN213" i="2"/>
  <c r="DN214" i="2"/>
  <c r="DN215" i="2"/>
  <c r="DN216" i="2"/>
  <c r="DN217" i="2"/>
  <c r="DN218" i="2"/>
  <c r="DN219" i="2"/>
  <c r="DN220" i="2"/>
  <c r="DN221" i="2"/>
  <c r="DN222" i="2"/>
  <c r="DN223" i="2"/>
  <c r="DO201" i="2"/>
  <c r="DO202" i="2"/>
  <c r="DO203" i="2"/>
  <c r="DO204" i="2"/>
  <c r="DO205" i="2"/>
  <c r="DO206" i="2"/>
  <c r="DO207" i="2"/>
  <c r="DO208" i="2"/>
  <c r="DO209" i="2"/>
  <c r="DO210" i="2"/>
  <c r="DO211" i="2"/>
  <c r="DO212" i="2"/>
  <c r="DO213" i="2"/>
  <c r="DO214" i="2"/>
  <c r="DO215" i="2"/>
  <c r="DO216" i="2"/>
  <c r="DO217" i="2"/>
  <c r="DO218" i="2"/>
  <c r="DO219" i="2"/>
  <c r="DO220" i="2"/>
  <c r="DO221" i="2"/>
  <c r="DO222" i="2"/>
  <c r="DO223" i="2"/>
  <c r="DO224" i="2"/>
  <c r="DL201" i="2"/>
  <c r="DL202" i="2"/>
  <c r="DL203" i="2"/>
  <c r="DL204" i="2"/>
  <c r="DL205" i="2"/>
  <c r="DL206" i="2"/>
  <c r="DL207" i="2"/>
  <c r="DL208" i="2"/>
  <c r="DL209" i="2"/>
  <c r="DL210" i="2"/>
  <c r="DL211" i="2"/>
  <c r="DL212" i="2"/>
  <c r="DL213" i="2"/>
  <c r="DL214" i="2"/>
  <c r="DL215" i="2"/>
  <c r="DL216" i="2"/>
  <c r="DL217" i="2"/>
  <c r="DL218" i="2"/>
  <c r="DL219" i="2"/>
  <c r="DL220" i="2"/>
  <c r="DL221" i="2"/>
  <c r="DL222" i="2"/>
  <c r="DL223" i="2"/>
  <c r="DM201" i="2"/>
  <c r="DM202" i="2"/>
  <c r="DM203" i="2"/>
  <c r="DM204" i="2"/>
  <c r="DM205" i="2"/>
  <c r="DM206" i="2"/>
  <c r="DM207" i="2"/>
  <c r="DM208" i="2"/>
  <c r="DM209" i="2"/>
  <c r="DM210" i="2"/>
  <c r="DM211" i="2"/>
  <c r="DM212" i="2"/>
  <c r="DM213" i="2"/>
  <c r="DM214" i="2"/>
  <c r="DM215" i="2"/>
  <c r="DM216" i="2"/>
  <c r="DM217" i="2"/>
  <c r="DM218" i="2"/>
  <c r="DM219" i="2"/>
  <c r="DM220" i="2"/>
  <c r="DM221" i="2"/>
  <c r="DM222" i="2"/>
  <c r="DM223" i="2"/>
  <c r="DM224" i="2"/>
  <c r="DJ201" i="2"/>
  <c r="DJ202" i="2"/>
  <c r="DJ203" i="2"/>
  <c r="DJ204" i="2"/>
  <c r="DJ205" i="2"/>
  <c r="DJ206" i="2"/>
  <c r="DJ207" i="2"/>
  <c r="DJ208" i="2"/>
  <c r="DJ209" i="2"/>
  <c r="DJ210" i="2"/>
  <c r="DJ211" i="2"/>
  <c r="DJ212" i="2"/>
  <c r="DJ213" i="2"/>
  <c r="DJ214" i="2"/>
  <c r="DJ215" i="2"/>
  <c r="DJ216" i="2"/>
  <c r="DJ217" i="2"/>
  <c r="DJ218" i="2"/>
  <c r="DJ219" i="2"/>
  <c r="DJ220" i="2"/>
  <c r="DJ221" i="2"/>
  <c r="DJ222" i="2"/>
  <c r="DJ223" i="2"/>
  <c r="DK201" i="2"/>
  <c r="DK202" i="2"/>
  <c r="DK203" i="2"/>
  <c r="DK204" i="2"/>
  <c r="DK205" i="2"/>
  <c r="DK206" i="2"/>
  <c r="DK207" i="2"/>
  <c r="DK208" i="2"/>
  <c r="DK209" i="2"/>
  <c r="DK210" i="2"/>
  <c r="DK211" i="2"/>
  <c r="DK212" i="2"/>
  <c r="DK213" i="2"/>
  <c r="DK214" i="2"/>
  <c r="DK215" i="2"/>
  <c r="DK216" i="2"/>
  <c r="DK217" i="2"/>
  <c r="DK218" i="2"/>
  <c r="DK219" i="2"/>
  <c r="DK220" i="2"/>
  <c r="DK221" i="2"/>
  <c r="DK222" i="2"/>
  <c r="DK223" i="2"/>
  <c r="DK224" i="2"/>
  <c r="DH201" i="2"/>
  <c r="DH202" i="2"/>
  <c r="DH203" i="2"/>
  <c r="DH204" i="2"/>
  <c r="DH205" i="2"/>
  <c r="DH206" i="2"/>
  <c r="DH207" i="2"/>
  <c r="DH208" i="2"/>
  <c r="DH209" i="2"/>
  <c r="DH210" i="2"/>
  <c r="DH211" i="2"/>
  <c r="DH212" i="2"/>
  <c r="DH213" i="2"/>
  <c r="DH214" i="2"/>
  <c r="DH215" i="2"/>
  <c r="DH216" i="2"/>
  <c r="DH217" i="2"/>
  <c r="DH218" i="2"/>
  <c r="DH219" i="2"/>
  <c r="DH220" i="2"/>
  <c r="DH221" i="2"/>
  <c r="DH222" i="2"/>
  <c r="DH223" i="2"/>
  <c r="DI201" i="2"/>
  <c r="DI202" i="2"/>
  <c r="DI203" i="2"/>
  <c r="DI204" i="2"/>
  <c r="DI205" i="2"/>
  <c r="DI206" i="2"/>
  <c r="DI207" i="2"/>
  <c r="DI208" i="2"/>
  <c r="DI209" i="2"/>
  <c r="DI210" i="2"/>
  <c r="DI211" i="2"/>
  <c r="DI212" i="2"/>
  <c r="DI213" i="2"/>
  <c r="DI214" i="2"/>
  <c r="DI215" i="2"/>
  <c r="DI216" i="2"/>
  <c r="DI217" i="2"/>
  <c r="DI218" i="2"/>
  <c r="DI219" i="2"/>
  <c r="DI220" i="2"/>
  <c r="DI221" i="2"/>
  <c r="DI222" i="2"/>
  <c r="DI223" i="2"/>
  <c r="DI224" i="2"/>
  <c r="DF201" i="2"/>
  <c r="DF202" i="2"/>
  <c r="DF203" i="2"/>
  <c r="DF204" i="2"/>
  <c r="DF205" i="2"/>
  <c r="DF206" i="2"/>
  <c r="DF207" i="2"/>
  <c r="DF208" i="2"/>
  <c r="DF209" i="2"/>
  <c r="DF210" i="2"/>
  <c r="DF211" i="2"/>
  <c r="DF212" i="2"/>
  <c r="DF213" i="2"/>
  <c r="DF214" i="2"/>
  <c r="DF215" i="2"/>
  <c r="DF216" i="2"/>
  <c r="DF217" i="2"/>
  <c r="DF218" i="2"/>
  <c r="DF219" i="2"/>
  <c r="DF220" i="2"/>
  <c r="DF221" i="2"/>
  <c r="DF222" i="2"/>
  <c r="DF223" i="2"/>
  <c r="DG201" i="2"/>
  <c r="DG202" i="2"/>
  <c r="DG203" i="2"/>
  <c r="DG204" i="2"/>
  <c r="DG205" i="2"/>
  <c r="DG206" i="2"/>
  <c r="DG207" i="2"/>
  <c r="DG208" i="2"/>
  <c r="DG209" i="2"/>
  <c r="DG210" i="2"/>
  <c r="DG211" i="2"/>
  <c r="DG212" i="2"/>
  <c r="DG213" i="2"/>
  <c r="DG214" i="2"/>
  <c r="DG215" i="2"/>
  <c r="DG216" i="2"/>
  <c r="DG217" i="2"/>
  <c r="DG218" i="2"/>
  <c r="DG219" i="2"/>
  <c r="DG220" i="2"/>
  <c r="DG221" i="2"/>
  <c r="DG222" i="2"/>
  <c r="DG223" i="2"/>
  <c r="DG224" i="2"/>
  <c r="DD201" i="2"/>
  <c r="DD202" i="2"/>
  <c r="DD203" i="2"/>
  <c r="DD204" i="2"/>
  <c r="DD205" i="2"/>
  <c r="DD206" i="2"/>
  <c r="DD207" i="2"/>
  <c r="DD208" i="2"/>
  <c r="DD209" i="2"/>
  <c r="DD210" i="2"/>
  <c r="DD211" i="2"/>
  <c r="DD212" i="2"/>
  <c r="DD213" i="2"/>
  <c r="DD214" i="2"/>
  <c r="DD215" i="2"/>
  <c r="DD216" i="2"/>
  <c r="DD217" i="2"/>
  <c r="DD218" i="2"/>
  <c r="DD219" i="2"/>
  <c r="DD220" i="2"/>
  <c r="DD221" i="2"/>
  <c r="DD222" i="2"/>
  <c r="DD223" i="2"/>
  <c r="DE201" i="2"/>
  <c r="DE202" i="2"/>
  <c r="DE203" i="2"/>
  <c r="DE204" i="2"/>
  <c r="DE205" i="2"/>
  <c r="DE206" i="2"/>
  <c r="DE207" i="2"/>
  <c r="DE208" i="2"/>
  <c r="DE209" i="2"/>
  <c r="DE210" i="2"/>
  <c r="DE211" i="2"/>
  <c r="DE212" i="2"/>
  <c r="DE213" i="2"/>
  <c r="DE214" i="2"/>
  <c r="DE215" i="2"/>
  <c r="DE216" i="2"/>
  <c r="DE217" i="2"/>
  <c r="DE218" i="2"/>
  <c r="DE219" i="2"/>
  <c r="DE220" i="2"/>
  <c r="DE221" i="2"/>
  <c r="DE222" i="2"/>
  <c r="DE223" i="2"/>
  <c r="DE224" i="2"/>
  <c r="DB201" i="2"/>
  <c r="DB202" i="2"/>
  <c r="DB203" i="2"/>
  <c r="DB204" i="2"/>
  <c r="DB205" i="2"/>
  <c r="DB206" i="2"/>
  <c r="DB207" i="2"/>
  <c r="DB208" i="2"/>
  <c r="DB209" i="2"/>
  <c r="DB210" i="2"/>
  <c r="DB211" i="2"/>
  <c r="DB212" i="2"/>
  <c r="DB213" i="2"/>
  <c r="DB214" i="2"/>
  <c r="DB215" i="2"/>
  <c r="DB216" i="2"/>
  <c r="DB217" i="2"/>
  <c r="DB218" i="2"/>
  <c r="DB219" i="2"/>
  <c r="DB220" i="2"/>
  <c r="DB221" i="2"/>
  <c r="DB222" i="2"/>
  <c r="DB223" i="2"/>
  <c r="DC201" i="2"/>
  <c r="DC202" i="2"/>
  <c r="DC203" i="2"/>
  <c r="DC204" i="2"/>
  <c r="DC205" i="2"/>
  <c r="DC206" i="2"/>
  <c r="DC207" i="2"/>
  <c r="DC208" i="2"/>
  <c r="DC209" i="2"/>
  <c r="DC210" i="2"/>
  <c r="DC211" i="2"/>
  <c r="DC212" i="2"/>
  <c r="DC213" i="2"/>
  <c r="DC214" i="2"/>
  <c r="DC215" i="2"/>
  <c r="DC216" i="2"/>
  <c r="DC217" i="2"/>
  <c r="DC218" i="2"/>
  <c r="DC219" i="2"/>
  <c r="DC220" i="2"/>
  <c r="DC221" i="2"/>
  <c r="DC222" i="2"/>
  <c r="DC223" i="2"/>
  <c r="DC224" i="2"/>
  <c r="CZ201" i="2"/>
  <c r="CZ202" i="2"/>
  <c r="CZ203" i="2"/>
  <c r="CZ204" i="2"/>
  <c r="CZ205" i="2"/>
  <c r="CZ206" i="2"/>
  <c r="CZ207" i="2"/>
  <c r="CZ208" i="2"/>
  <c r="CZ209" i="2"/>
  <c r="CZ210" i="2"/>
  <c r="CZ211" i="2"/>
  <c r="CZ212" i="2"/>
  <c r="CZ213" i="2"/>
  <c r="CZ214" i="2"/>
  <c r="CZ215" i="2"/>
  <c r="CZ216" i="2"/>
  <c r="CZ217" i="2"/>
  <c r="CZ218" i="2"/>
  <c r="CZ219" i="2"/>
  <c r="CZ220" i="2"/>
  <c r="CZ221" i="2"/>
  <c r="CZ222" i="2"/>
  <c r="CZ223" i="2"/>
  <c r="DA201" i="2"/>
  <c r="DA202" i="2"/>
  <c r="DA203" i="2"/>
  <c r="DA204" i="2"/>
  <c r="DA205" i="2"/>
  <c r="DA206" i="2"/>
  <c r="DA207" i="2"/>
  <c r="DA208" i="2"/>
  <c r="DA209" i="2"/>
  <c r="DA210" i="2"/>
  <c r="DA211" i="2"/>
  <c r="DA212" i="2"/>
  <c r="DA213" i="2"/>
  <c r="DA214" i="2"/>
  <c r="DA215" i="2"/>
  <c r="DA216" i="2"/>
  <c r="DA217" i="2"/>
  <c r="DA218" i="2"/>
  <c r="DA219" i="2"/>
  <c r="DA220" i="2"/>
  <c r="DA221" i="2"/>
  <c r="DA222" i="2"/>
  <c r="DA223" i="2"/>
  <c r="DA224" i="2"/>
  <c r="CX201" i="2"/>
  <c r="CX202" i="2"/>
  <c r="CX203" i="2"/>
  <c r="CX204" i="2"/>
  <c r="CX205" i="2"/>
  <c r="CX206" i="2"/>
  <c r="CX207" i="2"/>
  <c r="CX208" i="2"/>
  <c r="CX209" i="2"/>
  <c r="CX210" i="2"/>
  <c r="CX211" i="2"/>
  <c r="CX212" i="2"/>
  <c r="CX213" i="2"/>
  <c r="CX214" i="2"/>
  <c r="CX215" i="2"/>
  <c r="CX216" i="2"/>
  <c r="CX217" i="2"/>
  <c r="CX218" i="2"/>
  <c r="CX219" i="2"/>
  <c r="CX220" i="2"/>
  <c r="CX221" i="2"/>
  <c r="CX222" i="2"/>
  <c r="CX223" i="2"/>
  <c r="CY201" i="2"/>
  <c r="CY202" i="2"/>
  <c r="CY203" i="2"/>
  <c r="CY204" i="2"/>
  <c r="CY205" i="2"/>
  <c r="CY206" i="2"/>
  <c r="CY207" i="2"/>
  <c r="CY208" i="2"/>
  <c r="CY209" i="2"/>
  <c r="CY210" i="2"/>
  <c r="CY211" i="2"/>
  <c r="CY212" i="2"/>
  <c r="CY213" i="2"/>
  <c r="CY214" i="2"/>
  <c r="CY215" i="2"/>
  <c r="CY216" i="2"/>
  <c r="CY217" i="2"/>
  <c r="CY218" i="2"/>
  <c r="CY219" i="2"/>
  <c r="CY220" i="2"/>
  <c r="CY221" i="2"/>
  <c r="CY222" i="2"/>
  <c r="CY223" i="2"/>
  <c r="CY224" i="2"/>
  <c r="CV201" i="2"/>
  <c r="CV202" i="2"/>
  <c r="CV203" i="2"/>
  <c r="CV204" i="2"/>
  <c r="CV205" i="2"/>
  <c r="CV206" i="2"/>
  <c r="CV207" i="2"/>
  <c r="CV208" i="2"/>
  <c r="CV209" i="2"/>
  <c r="CV210" i="2"/>
  <c r="CV211" i="2"/>
  <c r="CV212" i="2"/>
  <c r="CV213" i="2"/>
  <c r="CV214" i="2"/>
  <c r="CV215" i="2"/>
  <c r="CV216" i="2"/>
  <c r="CV217" i="2"/>
  <c r="CV218" i="2"/>
  <c r="CV219" i="2"/>
  <c r="CV220" i="2"/>
  <c r="CV221" i="2"/>
  <c r="CV222" i="2"/>
  <c r="CV223" i="2"/>
  <c r="CW201" i="2"/>
  <c r="CW202" i="2"/>
  <c r="CW203" i="2"/>
  <c r="CW204" i="2"/>
  <c r="CW205" i="2"/>
  <c r="CW206" i="2"/>
  <c r="CW207" i="2"/>
  <c r="CW208" i="2"/>
  <c r="CW209" i="2"/>
  <c r="CW210" i="2"/>
  <c r="CW211" i="2"/>
  <c r="CW212" i="2"/>
  <c r="CW213" i="2"/>
  <c r="CW214" i="2"/>
  <c r="CW215" i="2"/>
  <c r="CW216" i="2"/>
  <c r="CW217" i="2"/>
  <c r="CW218" i="2"/>
  <c r="CW219" i="2"/>
  <c r="CW220" i="2"/>
  <c r="CW221" i="2"/>
  <c r="CW222" i="2"/>
  <c r="CW223" i="2"/>
  <c r="CW224" i="2"/>
  <c r="CT201" i="2"/>
  <c r="CT202" i="2"/>
  <c r="CT203" i="2"/>
  <c r="CT204" i="2"/>
  <c r="CT205" i="2"/>
  <c r="CT206" i="2"/>
  <c r="CT207" i="2"/>
  <c r="CT208" i="2"/>
  <c r="CT209" i="2"/>
  <c r="CT210" i="2"/>
  <c r="CT211" i="2"/>
  <c r="CT212" i="2"/>
  <c r="CT213" i="2"/>
  <c r="CT214" i="2"/>
  <c r="CT215" i="2"/>
  <c r="CT216" i="2"/>
  <c r="CT217" i="2"/>
  <c r="CT218" i="2"/>
  <c r="CT219" i="2"/>
  <c r="CT220" i="2"/>
  <c r="CT221" i="2"/>
  <c r="CT222" i="2"/>
  <c r="CT223" i="2"/>
  <c r="CU201" i="2"/>
  <c r="CU202" i="2"/>
  <c r="CU203" i="2"/>
  <c r="CU204" i="2"/>
  <c r="CU205" i="2"/>
  <c r="CU206" i="2"/>
  <c r="CU207" i="2"/>
  <c r="CU208" i="2"/>
  <c r="CU209" i="2"/>
  <c r="CU210" i="2"/>
  <c r="CU211" i="2"/>
  <c r="CU212" i="2"/>
  <c r="CU213" i="2"/>
  <c r="CU214" i="2"/>
  <c r="CU215" i="2"/>
  <c r="CU216" i="2"/>
  <c r="CU217" i="2"/>
  <c r="CU218" i="2"/>
  <c r="CU219" i="2"/>
  <c r="CU220" i="2"/>
  <c r="CU221" i="2"/>
  <c r="CU222" i="2"/>
  <c r="CU223" i="2"/>
  <c r="CU224" i="2"/>
  <c r="CR201" i="2"/>
  <c r="CR202" i="2"/>
  <c r="CR203" i="2"/>
  <c r="CR204" i="2"/>
  <c r="CR205" i="2"/>
  <c r="CR206" i="2"/>
  <c r="CR207" i="2"/>
  <c r="CR208" i="2"/>
  <c r="CR209" i="2"/>
  <c r="CR210" i="2"/>
  <c r="CR211" i="2"/>
  <c r="CR212" i="2"/>
  <c r="CR213" i="2"/>
  <c r="CR214" i="2"/>
  <c r="CR215" i="2"/>
  <c r="CR216" i="2"/>
  <c r="CR217" i="2"/>
  <c r="CR218" i="2"/>
  <c r="CR219" i="2"/>
  <c r="CR220" i="2"/>
  <c r="CR221" i="2"/>
  <c r="CR222" i="2"/>
  <c r="CR223" i="2"/>
  <c r="CS201" i="2"/>
  <c r="CS202" i="2"/>
  <c r="CS203" i="2"/>
  <c r="CS204" i="2"/>
  <c r="CS205" i="2"/>
  <c r="CS206" i="2"/>
  <c r="CS207" i="2"/>
  <c r="CS208" i="2"/>
  <c r="CS209" i="2"/>
  <c r="CS210" i="2"/>
  <c r="CS211" i="2"/>
  <c r="CS212" i="2"/>
  <c r="CS213" i="2"/>
  <c r="CS214" i="2"/>
  <c r="CS215" i="2"/>
  <c r="CS216" i="2"/>
  <c r="CS217" i="2"/>
  <c r="CS218" i="2"/>
  <c r="CS219" i="2"/>
  <c r="CS220" i="2"/>
  <c r="CS221" i="2"/>
  <c r="CS222" i="2"/>
  <c r="CS223" i="2"/>
  <c r="CS224" i="2"/>
  <c r="CP201" i="2"/>
  <c r="CP202" i="2"/>
  <c r="CP203" i="2"/>
  <c r="CP204" i="2"/>
  <c r="CP205" i="2"/>
  <c r="CP206" i="2"/>
  <c r="CP207" i="2"/>
  <c r="CP208" i="2"/>
  <c r="CP209" i="2"/>
  <c r="CP210" i="2"/>
  <c r="CP211" i="2"/>
  <c r="CP212" i="2"/>
  <c r="CP213" i="2"/>
  <c r="CP214" i="2"/>
  <c r="CP215" i="2"/>
  <c r="CP216" i="2"/>
  <c r="CP217" i="2"/>
  <c r="CP218" i="2"/>
  <c r="CP219" i="2"/>
  <c r="CP220" i="2"/>
  <c r="CP221" i="2"/>
  <c r="CP222" i="2"/>
  <c r="CP223" i="2"/>
  <c r="CQ201" i="2"/>
  <c r="CQ202" i="2"/>
  <c r="CQ203" i="2"/>
  <c r="CQ204" i="2"/>
  <c r="CQ205" i="2"/>
  <c r="CQ206" i="2"/>
  <c r="CQ207" i="2"/>
  <c r="CQ208" i="2"/>
  <c r="CQ209" i="2"/>
  <c r="CQ210" i="2"/>
  <c r="CQ211" i="2"/>
  <c r="CQ212" i="2"/>
  <c r="CQ213" i="2"/>
  <c r="CQ214" i="2"/>
  <c r="CQ215" i="2"/>
  <c r="CQ216" i="2"/>
  <c r="CQ217" i="2"/>
  <c r="CQ218" i="2"/>
  <c r="CQ219" i="2"/>
  <c r="CQ220" i="2"/>
  <c r="CQ221" i="2"/>
  <c r="CQ222" i="2"/>
  <c r="CQ223" i="2"/>
  <c r="CQ224" i="2"/>
  <c r="CN201" i="2"/>
  <c r="CN202" i="2"/>
  <c r="CN203" i="2"/>
  <c r="CN204" i="2"/>
  <c r="CN205" i="2"/>
  <c r="CN206" i="2"/>
  <c r="CN207" i="2"/>
  <c r="CN208" i="2"/>
  <c r="CN209" i="2"/>
  <c r="CN210" i="2"/>
  <c r="CN211" i="2"/>
  <c r="CN212" i="2"/>
  <c r="CN213" i="2"/>
  <c r="CN214" i="2"/>
  <c r="CN215" i="2"/>
  <c r="CN216" i="2"/>
  <c r="CN217" i="2"/>
  <c r="CN218" i="2"/>
  <c r="CN219" i="2"/>
  <c r="CN220" i="2"/>
  <c r="CN221" i="2"/>
  <c r="CN222" i="2"/>
  <c r="CN223" i="2"/>
  <c r="CO201" i="2"/>
  <c r="CO202" i="2"/>
  <c r="CO203" i="2"/>
  <c r="CO204" i="2"/>
  <c r="CO205" i="2"/>
  <c r="CO206" i="2"/>
  <c r="CO207" i="2"/>
  <c r="CO208" i="2"/>
  <c r="CO209" i="2"/>
  <c r="CO210" i="2"/>
  <c r="CO211" i="2"/>
  <c r="CO212" i="2"/>
  <c r="CO213" i="2"/>
  <c r="CO214" i="2"/>
  <c r="CO215" i="2"/>
  <c r="CO216" i="2"/>
  <c r="CO217" i="2"/>
  <c r="CO218" i="2"/>
  <c r="CO219" i="2"/>
  <c r="CO220" i="2"/>
  <c r="CO221" i="2"/>
  <c r="CO222" i="2"/>
  <c r="CO223" i="2"/>
  <c r="CO224" i="2"/>
  <c r="CL201" i="2"/>
  <c r="CL202" i="2"/>
  <c r="CL203" i="2"/>
  <c r="CL204" i="2"/>
  <c r="CL205" i="2"/>
  <c r="CL206" i="2"/>
  <c r="CL207" i="2"/>
  <c r="CL208" i="2"/>
  <c r="CL209" i="2"/>
  <c r="CL210" i="2"/>
  <c r="CL211" i="2"/>
  <c r="CL212" i="2"/>
  <c r="CL213" i="2"/>
  <c r="CL214" i="2"/>
  <c r="CL215" i="2"/>
  <c r="CL216" i="2"/>
  <c r="CL217" i="2"/>
  <c r="CL218" i="2"/>
  <c r="CL219" i="2"/>
  <c r="CL220" i="2"/>
  <c r="CL221" i="2"/>
  <c r="CL222" i="2"/>
  <c r="CL223" i="2"/>
  <c r="CM201" i="2"/>
  <c r="CM202" i="2"/>
  <c r="CM203" i="2"/>
  <c r="CM204" i="2"/>
  <c r="CM205" i="2"/>
  <c r="CM206" i="2"/>
  <c r="CM207" i="2"/>
  <c r="CM208" i="2"/>
  <c r="CM209" i="2"/>
  <c r="CM210" i="2"/>
  <c r="CM211" i="2"/>
  <c r="CM212" i="2"/>
  <c r="CM213" i="2"/>
  <c r="CM214" i="2"/>
  <c r="CM215" i="2"/>
  <c r="CM216" i="2"/>
  <c r="CM217" i="2"/>
  <c r="CM218" i="2"/>
  <c r="CM219" i="2"/>
  <c r="CM220" i="2"/>
  <c r="CM221" i="2"/>
  <c r="CM222" i="2"/>
  <c r="CM223" i="2"/>
  <c r="CM224" i="2"/>
  <c r="CJ201" i="2"/>
  <c r="CJ202" i="2"/>
  <c r="CJ203" i="2"/>
  <c r="CJ204" i="2"/>
  <c r="CJ205" i="2"/>
  <c r="CJ206" i="2"/>
  <c r="CJ207" i="2"/>
  <c r="CJ208" i="2"/>
  <c r="CJ209" i="2"/>
  <c r="CJ210" i="2"/>
  <c r="CJ211" i="2"/>
  <c r="CJ212" i="2"/>
  <c r="CJ213" i="2"/>
  <c r="CJ214" i="2"/>
  <c r="CJ215" i="2"/>
  <c r="CJ216" i="2"/>
  <c r="CJ217" i="2"/>
  <c r="CJ218" i="2"/>
  <c r="CJ219" i="2"/>
  <c r="CJ220" i="2"/>
  <c r="CJ221" i="2"/>
  <c r="CJ222" i="2"/>
  <c r="CJ223" i="2"/>
  <c r="CK201" i="2"/>
  <c r="CK202" i="2"/>
  <c r="CK203" i="2"/>
  <c r="CK204" i="2"/>
  <c r="CK205" i="2"/>
  <c r="CK206" i="2"/>
  <c r="CK207" i="2"/>
  <c r="CK208" i="2"/>
  <c r="CK209" i="2"/>
  <c r="CK210" i="2"/>
  <c r="CK211" i="2"/>
  <c r="CK212" i="2"/>
  <c r="CK213" i="2"/>
  <c r="CK214" i="2"/>
  <c r="CK215" i="2"/>
  <c r="CK216" i="2"/>
  <c r="CK217" i="2"/>
  <c r="CK218" i="2"/>
  <c r="CK219" i="2"/>
  <c r="CK220" i="2"/>
  <c r="CK221" i="2"/>
  <c r="CK222" i="2"/>
  <c r="CK223" i="2"/>
  <c r="CK224" i="2"/>
  <c r="CH201" i="2"/>
  <c r="CH202" i="2"/>
  <c r="CH203" i="2"/>
  <c r="CH204" i="2"/>
  <c r="CH205" i="2"/>
  <c r="CH206" i="2"/>
  <c r="CH207" i="2"/>
  <c r="CH208" i="2"/>
  <c r="CH209" i="2"/>
  <c r="CH210" i="2"/>
  <c r="CH211" i="2"/>
  <c r="CH212" i="2"/>
  <c r="CH213" i="2"/>
  <c r="CH214" i="2"/>
  <c r="CH215" i="2"/>
  <c r="CH216" i="2"/>
  <c r="CH217" i="2"/>
  <c r="CH218" i="2"/>
  <c r="CH219" i="2"/>
  <c r="CH220" i="2"/>
  <c r="CH221" i="2"/>
  <c r="CH222" i="2"/>
  <c r="CH223" i="2"/>
  <c r="CI201" i="2"/>
  <c r="CI202" i="2"/>
  <c r="CI203" i="2"/>
  <c r="CI204" i="2"/>
  <c r="CI205" i="2"/>
  <c r="CI206" i="2"/>
  <c r="CI207" i="2"/>
  <c r="CI208" i="2"/>
  <c r="CI209" i="2"/>
  <c r="CI210" i="2"/>
  <c r="CI211" i="2"/>
  <c r="CI212" i="2"/>
  <c r="CI213" i="2"/>
  <c r="CI214" i="2"/>
  <c r="CI215" i="2"/>
  <c r="CI216" i="2"/>
  <c r="CI217" i="2"/>
  <c r="CI218" i="2"/>
  <c r="CI219" i="2"/>
  <c r="CI220" i="2"/>
  <c r="CI221" i="2"/>
  <c r="CI222" i="2"/>
  <c r="CI223" i="2"/>
  <c r="CI224" i="2"/>
  <c r="CF201" i="2"/>
  <c r="CF202" i="2"/>
  <c r="CF203" i="2"/>
  <c r="CF204" i="2"/>
  <c r="CF205" i="2"/>
  <c r="CF206" i="2"/>
  <c r="CF207" i="2"/>
  <c r="CF208" i="2"/>
  <c r="CF209" i="2"/>
  <c r="CF210" i="2"/>
  <c r="CF211" i="2"/>
  <c r="CF212" i="2"/>
  <c r="CF213" i="2"/>
  <c r="CF214" i="2"/>
  <c r="CF215" i="2"/>
  <c r="CF216" i="2"/>
  <c r="CF217" i="2"/>
  <c r="CF218" i="2"/>
  <c r="CF219" i="2"/>
  <c r="CF220" i="2"/>
  <c r="CF221" i="2"/>
  <c r="CF222" i="2"/>
  <c r="CF223" i="2"/>
  <c r="CG201" i="2"/>
  <c r="CG202" i="2"/>
  <c r="CG203" i="2"/>
  <c r="CG204" i="2"/>
  <c r="CG205" i="2"/>
  <c r="CG206" i="2"/>
  <c r="CG207" i="2"/>
  <c r="CG208" i="2"/>
  <c r="CG209" i="2"/>
  <c r="CG210" i="2"/>
  <c r="CG211" i="2"/>
  <c r="CG212" i="2"/>
  <c r="CG213" i="2"/>
  <c r="CG214" i="2"/>
  <c r="CG215" i="2"/>
  <c r="CG216" i="2"/>
  <c r="CG217" i="2"/>
  <c r="CG218" i="2"/>
  <c r="CG219" i="2"/>
  <c r="CG220" i="2"/>
  <c r="CG221" i="2"/>
  <c r="CG222" i="2"/>
  <c r="CG223" i="2"/>
  <c r="CG224" i="2"/>
  <c r="CD201" i="2"/>
  <c r="CD202" i="2"/>
  <c r="CD203" i="2"/>
  <c r="CD204" i="2"/>
  <c r="CD205" i="2"/>
  <c r="CD206" i="2"/>
  <c r="CD207" i="2"/>
  <c r="CD208" i="2"/>
  <c r="CD209" i="2"/>
  <c r="CD210" i="2"/>
  <c r="CD211" i="2"/>
  <c r="CD212" i="2"/>
  <c r="CD213" i="2"/>
  <c r="CD214" i="2"/>
  <c r="CD215" i="2"/>
  <c r="CD216" i="2"/>
  <c r="CD217" i="2"/>
  <c r="CD218" i="2"/>
  <c r="CD219" i="2"/>
  <c r="CD220" i="2"/>
  <c r="CD221" i="2"/>
  <c r="CD222" i="2"/>
  <c r="CD223" i="2"/>
  <c r="CE201" i="2"/>
  <c r="CE202" i="2"/>
  <c r="CE203" i="2"/>
  <c r="CE204" i="2"/>
  <c r="CE205" i="2"/>
  <c r="CE206" i="2"/>
  <c r="CE207" i="2"/>
  <c r="CE208" i="2"/>
  <c r="CE209" i="2"/>
  <c r="CE210" i="2"/>
  <c r="CE211" i="2"/>
  <c r="CE212" i="2"/>
  <c r="CE213" i="2"/>
  <c r="CE214" i="2"/>
  <c r="CE215" i="2"/>
  <c r="CE216" i="2"/>
  <c r="CE217" i="2"/>
  <c r="CE218" i="2"/>
  <c r="CE219" i="2"/>
  <c r="CE220" i="2"/>
  <c r="CE221" i="2"/>
  <c r="CE222" i="2"/>
  <c r="CE223" i="2"/>
  <c r="CE224" i="2"/>
  <c r="CB201" i="2"/>
  <c r="CB202" i="2"/>
  <c r="CB203" i="2"/>
  <c r="CB204" i="2"/>
  <c r="CB205" i="2"/>
  <c r="CB206" i="2"/>
  <c r="CB207" i="2"/>
  <c r="CB208" i="2"/>
  <c r="CB209" i="2"/>
  <c r="CB210" i="2"/>
  <c r="CB211" i="2"/>
  <c r="CB212" i="2"/>
  <c r="CB213" i="2"/>
  <c r="CB214" i="2"/>
  <c r="CB215" i="2"/>
  <c r="CB216" i="2"/>
  <c r="CB217" i="2"/>
  <c r="CB218" i="2"/>
  <c r="CB219" i="2"/>
  <c r="CB220" i="2"/>
  <c r="CB221" i="2"/>
  <c r="CB222" i="2"/>
  <c r="CB223" i="2"/>
  <c r="CC201" i="2"/>
  <c r="CC202" i="2"/>
  <c r="CC203" i="2"/>
  <c r="CC204" i="2"/>
  <c r="CC205" i="2"/>
  <c r="CC206" i="2"/>
  <c r="CC207" i="2"/>
  <c r="CC208" i="2"/>
  <c r="CC209" i="2"/>
  <c r="CC210" i="2"/>
  <c r="CC211" i="2"/>
  <c r="CC212" i="2"/>
  <c r="CC213" i="2"/>
  <c r="CC214" i="2"/>
  <c r="CC215" i="2"/>
  <c r="CC216" i="2"/>
  <c r="CC217" i="2"/>
  <c r="CC218" i="2"/>
  <c r="CC219" i="2"/>
  <c r="CC220" i="2"/>
  <c r="CC221" i="2"/>
  <c r="CC222" i="2"/>
  <c r="CC223" i="2"/>
  <c r="CC224" i="2"/>
  <c r="BZ201" i="2"/>
  <c r="BZ202" i="2"/>
  <c r="BZ203" i="2"/>
  <c r="BZ204" i="2"/>
  <c r="BZ205" i="2"/>
  <c r="BZ206" i="2"/>
  <c r="BZ207" i="2"/>
  <c r="BZ208" i="2"/>
  <c r="BZ209" i="2"/>
  <c r="BZ210" i="2"/>
  <c r="BZ211" i="2"/>
  <c r="BZ212" i="2"/>
  <c r="BZ213" i="2"/>
  <c r="BZ214" i="2"/>
  <c r="BZ215" i="2"/>
  <c r="BZ216" i="2"/>
  <c r="BZ217" i="2"/>
  <c r="BZ218" i="2"/>
  <c r="BZ219" i="2"/>
  <c r="BZ220" i="2"/>
  <c r="BZ221" i="2"/>
  <c r="BZ222" i="2"/>
  <c r="BZ223" i="2"/>
  <c r="CA201" i="2"/>
  <c r="CA202" i="2"/>
  <c r="CA203" i="2"/>
  <c r="CA204" i="2"/>
  <c r="CA205" i="2"/>
  <c r="CA206" i="2"/>
  <c r="CA207" i="2"/>
  <c r="CA208" i="2"/>
  <c r="CA209" i="2"/>
  <c r="CA210" i="2"/>
  <c r="CA211" i="2"/>
  <c r="CA212" i="2"/>
  <c r="CA213" i="2"/>
  <c r="CA214" i="2"/>
  <c r="CA215" i="2"/>
  <c r="CA216" i="2"/>
  <c r="CA217" i="2"/>
  <c r="CA218" i="2"/>
  <c r="CA219" i="2"/>
  <c r="CA220" i="2"/>
  <c r="CA221" i="2"/>
  <c r="CA222" i="2"/>
  <c r="CA223" i="2"/>
  <c r="CA224" i="2"/>
  <c r="BX201" i="2"/>
  <c r="BX202" i="2"/>
  <c r="BX203" i="2"/>
  <c r="BX204" i="2"/>
  <c r="BX205" i="2"/>
  <c r="BX206" i="2"/>
  <c r="BX207" i="2"/>
  <c r="BX208" i="2"/>
  <c r="BX209" i="2"/>
  <c r="BX210" i="2"/>
  <c r="BX211" i="2"/>
  <c r="BX212" i="2"/>
  <c r="BX213" i="2"/>
  <c r="BX214" i="2"/>
  <c r="BX215" i="2"/>
  <c r="BX216" i="2"/>
  <c r="BX217" i="2"/>
  <c r="BX218" i="2"/>
  <c r="BX219" i="2"/>
  <c r="BX220" i="2"/>
  <c r="BX221" i="2"/>
  <c r="BX222" i="2"/>
  <c r="BX223" i="2"/>
  <c r="BY201" i="2"/>
  <c r="BY202" i="2"/>
  <c r="BY203" i="2"/>
  <c r="BY204" i="2"/>
  <c r="BY205" i="2"/>
  <c r="BY206" i="2"/>
  <c r="BY207" i="2"/>
  <c r="BY208" i="2"/>
  <c r="BY209" i="2"/>
  <c r="BY210" i="2"/>
  <c r="BY211" i="2"/>
  <c r="BY212" i="2"/>
  <c r="BY213" i="2"/>
  <c r="BY214" i="2"/>
  <c r="BY215" i="2"/>
  <c r="BY216" i="2"/>
  <c r="BY217" i="2"/>
  <c r="BY218" i="2"/>
  <c r="BY219" i="2"/>
  <c r="BY220" i="2"/>
  <c r="BY221" i="2"/>
  <c r="BY222" i="2"/>
  <c r="BY223" i="2"/>
  <c r="BY224"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W201" i="2"/>
  <c r="BW202" i="2"/>
  <c r="BW203" i="2"/>
  <c r="BW204" i="2"/>
  <c r="BW205" i="2"/>
  <c r="BW206" i="2"/>
  <c r="BW207" i="2"/>
  <c r="BW208" i="2"/>
  <c r="BW209" i="2"/>
  <c r="BW210" i="2"/>
  <c r="BW211" i="2"/>
  <c r="BW212" i="2"/>
  <c r="BW213" i="2"/>
  <c r="BW214" i="2"/>
  <c r="BW215" i="2"/>
  <c r="BW216" i="2"/>
  <c r="BW217" i="2"/>
  <c r="BW218" i="2"/>
  <c r="BW219" i="2"/>
  <c r="BW220" i="2"/>
  <c r="BW221" i="2"/>
  <c r="BW222" i="2"/>
  <c r="BW223" i="2"/>
  <c r="BW224" i="2"/>
  <c r="BT201" i="2"/>
  <c r="BT202" i="2"/>
  <c r="BT203" i="2"/>
  <c r="BT204" i="2"/>
  <c r="BT205" i="2"/>
  <c r="BT206" i="2"/>
  <c r="BT207" i="2"/>
  <c r="BT208" i="2"/>
  <c r="BT209" i="2"/>
  <c r="BT210" i="2"/>
  <c r="BT211" i="2"/>
  <c r="BT212" i="2"/>
  <c r="BT213" i="2"/>
  <c r="BT214" i="2"/>
  <c r="BT215" i="2"/>
  <c r="BT216" i="2"/>
  <c r="BT217" i="2"/>
  <c r="BT218" i="2"/>
  <c r="BT219" i="2"/>
  <c r="BT220" i="2"/>
  <c r="BT221" i="2"/>
  <c r="BT222" i="2"/>
  <c r="BT223" i="2"/>
  <c r="BU201" i="2"/>
  <c r="BU202" i="2"/>
  <c r="BU203" i="2"/>
  <c r="BU204" i="2"/>
  <c r="BU205" i="2"/>
  <c r="BU206" i="2"/>
  <c r="BU207" i="2"/>
  <c r="BU208" i="2"/>
  <c r="BU209" i="2"/>
  <c r="BU210" i="2"/>
  <c r="BU211" i="2"/>
  <c r="BU212" i="2"/>
  <c r="BU213" i="2"/>
  <c r="BU214" i="2"/>
  <c r="BU215" i="2"/>
  <c r="BU216" i="2"/>
  <c r="BU217" i="2"/>
  <c r="BU218" i="2"/>
  <c r="BU219" i="2"/>
  <c r="BU220" i="2"/>
  <c r="BU221" i="2"/>
  <c r="BU222" i="2"/>
  <c r="BU223" i="2"/>
  <c r="BU224" i="2"/>
  <c r="BR201" i="2"/>
  <c r="BR202" i="2"/>
  <c r="BR203" i="2"/>
  <c r="BR204" i="2"/>
  <c r="BR205" i="2"/>
  <c r="BR206" i="2"/>
  <c r="BR207" i="2"/>
  <c r="BR208" i="2"/>
  <c r="BR209" i="2"/>
  <c r="BR210" i="2"/>
  <c r="BR211" i="2"/>
  <c r="BR212" i="2"/>
  <c r="BR213" i="2"/>
  <c r="BR214" i="2"/>
  <c r="BR215" i="2"/>
  <c r="BR216" i="2"/>
  <c r="BR217" i="2"/>
  <c r="BR218" i="2"/>
  <c r="BR219" i="2"/>
  <c r="BR220" i="2"/>
  <c r="BR221" i="2"/>
  <c r="BR222" i="2"/>
  <c r="BR223" i="2"/>
  <c r="BS201" i="2"/>
  <c r="BS202" i="2"/>
  <c r="BS203" i="2"/>
  <c r="BS204" i="2"/>
  <c r="BS205" i="2"/>
  <c r="BS206" i="2"/>
  <c r="BS207" i="2"/>
  <c r="BS208" i="2"/>
  <c r="BS209" i="2"/>
  <c r="BS210" i="2"/>
  <c r="BS211" i="2"/>
  <c r="BS212" i="2"/>
  <c r="BS213" i="2"/>
  <c r="BS214" i="2"/>
  <c r="BS215" i="2"/>
  <c r="BS216" i="2"/>
  <c r="BS217" i="2"/>
  <c r="BS218" i="2"/>
  <c r="BS219" i="2"/>
  <c r="BS220" i="2"/>
  <c r="BS221" i="2"/>
  <c r="BS222" i="2"/>
  <c r="BS223" i="2"/>
  <c r="BS224" i="2"/>
  <c r="BP201" i="2"/>
  <c r="BP202" i="2"/>
  <c r="BP203" i="2"/>
  <c r="BP204" i="2"/>
  <c r="BP205" i="2"/>
  <c r="BP206" i="2"/>
  <c r="BP207" i="2"/>
  <c r="BP208" i="2"/>
  <c r="BP209" i="2"/>
  <c r="BP210" i="2"/>
  <c r="BP211" i="2"/>
  <c r="BP212" i="2"/>
  <c r="BP213" i="2"/>
  <c r="BP214" i="2"/>
  <c r="BP215" i="2"/>
  <c r="BP216" i="2"/>
  <c r="BP217" i="2"/>
  <c r="BP218" i="2"/>
  <c r="BP219" i="2"/>
  <c r="BP220" i="2"/>
  <c r="BP221" i="2"/>
  <c r="BP222" i="2"/>
  <c r="BP223" i="2"/>
  <c r="BQ201" i="2"/>
  <c r="BQ202" i="2"/>
  <c r="BQ203" i="2"/>
  <c r="BQ204" i="2"/>
  <c r="BQ205" i="2"/>
  <c r="BQ206" i="2"/>
  <c r="BQ207" i="2"/>
  <c r="BQ208" i="2"/>
  <c r="BQ209" i="2"/>
  <c r="BQ210" i="2"/>
  <c r="BQ211" i="2"/>
  <c r="BQ212" i="2"/>
  <c r="BQ213" i="2"/>
  <c r="BQ214" i="2"/>
  <c r="BQ215" i="2"/>
  <c r="BQ216" i="2"/>
  <c r="BQ217" i="2"/>
  <c r="BQ218" i="2"/>
  <c r="BQ219" i="2"/>
  <c r="BQ220" i="2"/>
  <c r="BQ221" i="2"/>
  <c r="BQ222" i="2"/>
  <c r="BQ223" i="2"/>
  <c r="BQ224" i="2"/>
  <c r="BN201" i="2"/>
  <c r="BN202" i="2"/>
  <c r="BN203" i="2"/>
  <c r="BN204" i="2"/>
  <c r="BN205" i="2"/>
  <c r="BN206" i="2"/>
  <c r="BN207" i="2"/>
  <c r="BN208" i="2"/>
  <c r="BN209" i="2"/>
  <c r="BN210" i="2"/>
  <c r="BN211" i="2"/>
  <c r="BN212" i="2"/>
  <c r="BN213" i="2"/>
  <c r="BN214" i="2"/>
  <c r="BN215" i="2"/>
  <c r="BN216" i="2"/>
  <c r="BN217" i="2"/>
  <c r="BN218" i="2"/>
  <c r="BN219" i="2"/>
  <c r="BN220" i="2"/>
  <c r="BN221" i="2"/>
  <c r="BN222" i="2"/>
  <c r="BN223" i="2"/>
  <c r="BO201" i="2"/>
  <c r="BO202" i="2"/>
  <c r="BO203" i="2"/>
  <c r="BO204" i="2"/>
  <c r="BO205" i="2"/>
  <c r="BO206" i="2"/>
  <c r="BO207" i="2"/>
  <c r="BO208" i="2"/>
  <c r="BO209" i="2"/>
  <c r="BO210" i="2"/>
  <c r="BO211" i="2"/>
  <c r="BO212" i="2"/>
  <c r="BO213" i="2"/>
  <c r="BO214" i="2"/>
  <c r="BO215" i="2"/>
  <c r="BO216" i="2"/>
  <c r="BO217" i="2"/>
  <c r="BO218" i="2"/>
  <c r="BO219" i="2"/>
  <c r="BO220" i="2"/>
  <c r="BO221" i="2"/>
  <c r="BO222" i="2"/>
  <c r="BO223" i="2"/>
  <c r="BO224"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M201" i="2"/>
  <c r="BM202" i="2"/>
  <c r="BM203" i="2"/>
  <c r="BM204" i="2"/>
  <c r="BM205" i="2"/>
  <c r="BM206" i="2"/>
  <c r="BM207" i="2"/>
  <c r="BM208" i="2"/>
  <c r="BM209" i="2"/>
  <c r="BM210" i="2"/>
  <c r="BM211" i="2"/>
  <c r="BM212" i="2"/>
  <c r="BM213" i="2"/>
  <c r="BM214" i="2"/>
  <c r="BM215" i="2"/>
  <c r="BM216" i="2"/>
  <c r="BM217" i="2"/>
  <c r="BM218" i="2"/>
  <c r="BM219" i="2"/>
  <c r="BM220" i="2"/>
  <c r="BM221" i="2"/>
  <c r="BM222" i="2"/>
  <c r="BM223" i="2"/>
  <c r="BM224" i="2"/>
  <c r="BJ201" i="2"/>
  <c r="BJ202" i="2"/>
  <c r="BJ203" i="2"/>
  <c r="BJ204" i="2"/>
  <c r="BJ205" i="2"/>
  <c r="BJ206" i="2"/>
  <c r="BJ207" i="2"/>
  <c r="BJ208" i="2"/>
  <c r="BJ209" i="2"/>
  <c r="BJ210" i="2"/>
  <c r="BJ211" i="2"/>
  <c r="BJ212" i="2"/>
  <c r="BJ213" i="2"/>
  <c r="BJ214" i="2"/>
  <c r="BJ215" i="2"/>
  <c r="BJ216" i="2"/>
  <c r="BJ217" i="2"/>
  <c r="BJ218" i="2"/>
  <c r="BJ219" i="2"/>
  <c r="BJ220" i="2"/>
  <c r="BJ221" i="2"/>
  <c r="BJ222" i="2"/>
  <c r="BJ223" i="2"/>
  <c r="BK201" i="2"/>
  <c r="BK202" i="2"/>
  <c r="BK203" i="2"/>
  <c r="BK204" i="2"/>
  <c r="BK205" i="2"/>
  <c r="BK206" i="2"/>
  <c r="BK207" i="2"/>
  <c r="BK208" i="2"/>
  <c r="BK209" i="2"/>
  <c r="BK210" i="2"/>
  <c r="BK211" i="2"/>
  <c r="BK212" i="2"/>
  <c r="BK213" i="2"/>
  <c r="BK214" i="2"/>
  <c r="BK215" i="2"/>
  <c r="BK216" i="2"/>
  <c r="BK217" i="2"/>
  <c r="BK218" i="2"/>
  <c r="BK219" i="2"/>
  <c r="BK220" i="2"/>
  <c r="BK221" i="2"/>
  <c r="BK222" i="2"/>
  <c r="BK223" i="2"/>
  <c r="BK224" i="2"/>
  <c r="BH201" i="2"/>
  <c r="BH202" i="2"/>
  <c r="BH203" i="2"/>
  <c r="BH204" i="2"/>
  <c r="BH205" i="2"/>
  <c r="BH206" i="2"/>
  <c r="BH207" i="2"/>
  <c r="BH208" i="2"/>
  <c r="BH209" i="2"/>
  <c r="BH210" i="2"/>
  <c r="BH211" i="2"/>
  <c r="BH212" i="2"/>
  <c r="BH213" i="2"/>
  <c r="BH214" i="2"/>
  <c r="BH215" i="2"/>
  <c r="BH216" i="2"/>
  <c r="BH217" i="2"/>
  <c r="BH218" i="2"/>
  <c r="BH219" i="2"/>
  <c r="BH220" i="2"/>
  <c r="BH221" i="2"/>
  <c r="BH222" i="2"/>
  <c r="BH223" i="2"/>
  <c r="BI201" i="2"/>
  <c r="BI202" i="2"/>
  <c r="BI203" i="2"/>
  <c r="BI204" i="2"/>
  <c r="BI205" i="2"/>
  <c r="BI206" i="2"/>
  <c r="BI207" i="2"/>
  <c r="BI208" i="2"/>
  <c r="BI209" i="2"/>
  <c r="BI210" i="2"/>
  <c r="BI211" i="2"/>
  <c r="BI212" i="2"/>
  <c r="BI213" i="2"/>
  <c r="BI214" i="2"/>
  <c r="BI215" i="2"/>
  <c r="BI216" i="2"/>
  <c r="BI217" i="2"/>
  <c r="BI218" i="2"/>
  <c r="BI219" i="2"/>
  <c r="BI220" i="2"/>
  <c r="BI221" i="2"/>
  <c r="BI222" i="2"/>
  <c r="BI223" i="2"/>
  <c r="BI224" i="2"/>
  <c r="BF201" i="2"/>
  <c r="BF202" i="2"/>
  <c r="BF203" i="2"/>
  <c r="BF204" i="2"/>
  <c r="BF205" i="2"/>
  <c r="BF206" i="2"/>
  <c r="BF207" i="2"/>
  <c r="BF208" i="2"/>
  <c r="BF209" i="2"/>
  <c r="BF210" i="2"/>
  <c r="BF211" i="2"/>
  <c r="BF212" i="2"/>
  <c r="BF213" i="2"/>
  <c r="BF214" i="2"/>
  <c r="BF215" i="2"/>
  <c r="BF216" i="2"/>
  <c r="BF217" i="2"/>
  <c r="BF218" i="2"/>
  <c r="BF219" i="2"/>
  <c r="BF220" i="2"/>
  <c r="BF221" i="2"/>
  <c r="BF222" i="2"/>
  <c r="BF223"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E201" i="2"/>
  <c r="BE202" i="2"/>
  <c r="BE203" i="2"/>
  <c r="BE204" i="2"/>
  <c r="BE205" i="2"/>
  <c r="BE206" i="2"/>
  <c r="BE207" i="2"/>
  <c r="BE208" i="2"/>
  <c r="BE209" i="2"/>
  <c r="BE210" i="2"/>
  <c r="BE211" i="2"/>
  <c r="BE212" i="2"/>
  <c r="BE213" i="2"/>
  <c r="BE214" i="2"/>
  <c r="BE215" i="2"/>
  <c r="BE216" i="2"/>
  <c r="BE217" i="2"/>
  <c r="BE218" i="2"/>
  <c r="BE219" i="2"/>
  <c r="BE220" i="2"/>
  <c r="BE221" i="2"/>
  <c r="BE222" i="2"/>
  <c r="BE223" i="2"/>
  <c r="BE224"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AZ201" i="2"/>
  <c r="AZ202" i="2"/>
  <c r="AZ203" i="2"/>
  <c r="AZ204" i="2"/>
  <c r="AZ205" i="2"/>
  <c r="AZ206" i="2"/>
  <c r="AZ207" i="2"/>
  <c r="AZ208" i="2"/>
  <c r="AZ209" i="2"/>
  <c r="AZ210" i="2"/>
  <c r="AZ211" i="2"/>
  <c r="AZ212" i="2"/>
  <c r="AZ213" i="2"/>
  <c r="AZ214" i="2"/>
  <c r="AZ215" i="2"/>
  <c r="AZ216" i="2"/>
  <c r="AZ217" i="2"/>
  <c r="AZ218" i="2"/>
  <c r="AZ219" i="2"/>
  <c r="AZ220" i="2"/>
  <c r="AZ221" i="2"/>
  <c r="AZ222" i="2"/>
  <c r="AZ223" i="2"/>
  <c r="BA201" i="2"/>
  <c r="BA202" i="2"/>
  <c r="BA203" i="2"/>
  <c r="BA204" i="2"/>
  <c r="BA205" i="2"/>
  <c r="BA206" i="2"/>
  <c r="BA207" i="2"/>
  <c r="BA208" i="2"/>
  <c r="BA209" i="2"/>
  <c r="BA210" i="2"/>
  <c r="BA211" i="2"/>
  <c r="BA212" i="2"/>
  <c r="BA213" i="2"/>
  <c r="BA214" i="2"/>
  <c r="BA215" i="2"/>
  <c r="BA216" i="2"/>
  <c r="BA217" i="2"/>
  <c r="BA218" i="2"/>
  <c r="BA219" i="2"/>
  <c r="BA220" i="2"/>
  <c r="BA221" i="2"/>
  <c r="BA222" i="2"/>
  <c r="BA223" i="2"/>
  <c r="BA224" i="2"/>
  <c r="AX201" i="2"/>
  <c r="AX202" i="2"/>
  <c r="AX203" i="2"/>
  <c r="AX204" i="2"/>
  <c r="AX205" i="2"/>
  <c r="AX206" i="2"/>
  <c r="AX207" i="2"/>
  <c r="AX208" i="2"/>
  <c r="AX209" i="2"/>
  <c r="AX210" i="2"/>
  <c r="AX211" i="2"/>
  <c r="AX212" i="2"/>
  <c r="AX213" i="2"/>
  <c r="AX214" i="2"/>
  <c r="AX215" i="2"/>
  <c r="AX216" i="2"/>
  <c r="AX217" i="2"/>
  <c r="AX218" i="2"/>
  <c r="AX219" i="2"/>
  <c r="AX220" i="2"/>
  <c r="AX221" i="2"/>
  <c r="AX222" i="2"/>
  <c r="AX223" i="2"/>
  <c r="AY201" i="2"/>
  <c r="AY202" i="2"/>
  <c r="AY203" i="2"/>
  <c r="AY204" i="2"/>
  <c r="AY205" i="2"/>
  <c r="AY206" i="2"/>
  <c r="AY207" i="2"/>
  <c r="AY208" i="2"/>
  <c r="AY209" i="2"/>
  <c r="AY210" i="2"/>
  <c r="AY211" i="2"/>
  <c r="AY212" i="2"/>
  <c r="AY213" i="2"/>
  <c r="AY214" i="2"/>
  <c r="AY215" i="2"/>
  <c r="AY216" i="2"/>
  <c r="AY217" i="2"/>
  <c r="AY218" i="2"/>
  <c r="AY219" i="2"/>
  <c r="AY220" i="2"/>
  <c r="AY221" i="2"/>
  <c r="AY222" i="2"/>
  <c r="AY223" i="2"/>
  <c r="AY224" i="2"/>
  <c r="AV201" i="2"/>
  <c r="AV202" i="2"/>
  <c r="AV203" i="2"/>
  <c r="AV204" i="2"/>
  <c r="AV205" i="2"/>
  <c r="AV206" i="2"/>
  <c r="AV207" i="2"/>
  <c r="AV208" i="2"/>
  <c r="AV209" i="2"/>
  <c r="AV210" i="2"/>
  <c r="AV211" i="2"/>
  <c r="AV212" i="2"/>
  <c r="AV213" i="2"/>
  <c r="AV214" i="2"/>
  <c r="AV215" i="2"/>
  <c r="AV216" i="2"/>
  <c r="AV217" i="2"/>
  <c r="AV218" i="2"/>
  <c r="AV219" i="2"/>
  <c r="AV220" i="2"/>
  <c r="AV221" i="2"/>
  <c r="AV222" i="2"/>
  <c r="AV223" i="2"/>
  <c r="AW201" i="2"/>
  <c r="AW202" i="2"/>
  <c r="AW203" i="2"/>
  <c r="AW204" i="2"/>
  <c r="AW205" i="2"/>
  <c r="AW206" i="2"/>
  <c r="AW207" i="2"/>
  <c r="AW208" i="2"/>
  <c r="AW209" i="2"/>
  <c r="AW210" i="2"/>
  <c r="AW211" i="2"/>
  <c r="AW212" i="2"/>
  <c r="AW213" i="2"/>
  <c r="AW214" i="2"/>
  <c r="AW215" i="2"/>
  <c r="AW216" i="2"/>
  <c r="AW217" i="2"/>
  <c r="AW218" i="2"/>
  <c r="AW219" i="2"/>
  <c r="AW220" i="2"/>
  <c r="AW221" i="2"/>
  <c r="AW222" i="2"/>
  <c r="AW223" i="2"/>
  <c r="AW224" i="2"/>
  <c r="AT201" i="2"/>
  <c r="AT202" i="2"/>
  <c r="AT203" i="2"/>
  <c r="AT204" i="2"/>
  <c r="AT205" i="2"/>
  <c r="AT206" i="2"/>
  <c r="AT207" i="2"/>
  <c r="AT208" i="2"/>
  <c r="AT209" i="2"/>
  <c r="AT210" i="2"/>
  <c r="AT211" i="2"/>
  <c r="AT212" i="2"/>
  <c r="AT213" i="2"/>
  <c r="AT214" i="2"/>
  <c r="AT215" i="2"/>
  <c r="AT216" i="2"/>
  <c r="AT217" i="2"/>
  <c r="AT218" i="2"/>
  <c r="AT219" i="2"/>
  <c r="AT220" i="2"/>
  <c r="AT221" i="2"/>
  <c r="AT222" i="2"/>
  <c r="AT223" i="2"/>
  <c r="AU201" i="2"/>
  <c r="AU202" i="2"/>
  <c r="AU203" i="2"/>
  <c r="AU204" i="2"/>
  <c r="AU205" i="2"/>
  <c r="AU206" i="2"/>
  <c r="AU207" i="2"/>
  <c r="AU208" i="2"/>
  <c r="AU209" i="2"/>
  <c r="AU210" i="2"/>
  <c r="AU211" i="2"/>
  <c r="AU212" i="2"/>
  <c r="AU213" i="2"/>
  <c r="AU214" i="2"/>
  <c r="AU215" i="2"/>
  <c r="AU216" i="2"/>
  <c r="AU217" i="2"/>
  <c r="AU218" i="2"/>
  <c r="AU219" i="2"/>
  <c r="AU220" i="2"/>
  <c r="AU221" i="2"/>
  <c r="AU222" i="2"/>
  <c r="AU223" i="2"/>
  <c r="AU224"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S201" i="2"/>
  <c r="AS202" i="2"/>
  <c r="AS203" i="2"/>
  <c r="AS204" i="2"/>
  <c r="AS205" i="2"/>
  <c r="AS206" i="2"/>
  <c r="AS207" i="2"/>
  <c r="AS208" i="2"/>
  <c r="AS209" i="2"/>
  <c r="AS210" i="2"/>
  <c r="AS211" i="2"/>
  <c r="AS212" i="2"/>
  <c r="AS213" i="2"/>
  <c r="AS214" i="2"/>
  <c r="AS215" i="2"/>
  <c r="AS216" i="2"/>
  <c r="AS217" i="2"/>
  <c r="AS218" i="2"/>
  <c r="AS219" i="2"/>
  <c r="AS220" i="2"/>
  <c r="AS221" i="2"/>
  <c r="AS222" i="2"/>
  <c r="AS223" i="2"/>
  <c r="AS224" i="2"/>
  <c r="AP201" i="2"/>
  <c r="AP202" i="2"/>
  <c r="AP203" i="2"/>
  <c r="AP204" i="2"/>
  <c r="AP205" i="2"/>
  <c r="AP206" i="2"/>
  <c r="AP207" i="2"/>
  <c r="AP208" i="2"/>
  <c r="AP209" i="2"/>
  <c r="AP210" i="2"/>
  <c r="AP211" i="2"/>
  <c r="AP212" i="2"/>
  <c r="AP213" i="2"/>
  <c r="AP214" i="2"/>
  <c r="AP215" i="2"/>
  <c r="AP216" i="2"/>
  <c r="AP217" i="2"/>
  <c r="AP218" i="2"/>
  <c r="AP219" i="2"/>
  <c r="AP220" i="2"/>
  <c r="AP221" i="2"/>
  <c r="AP222" i="2"/>
  <c r="AP223" i="2"/>
  <c r="AQ201" i="2"/>
  <c r="AQ202" i="2"/>
  <c r="AQ203" i="2"/>
  <c r="AQ204" i="2"/>
  <c r="AQ205" i="2"/>
  <c r="AQ206" i="2"/>
  <c r="AQ207" i="2"/>
  <c r="AQ208" i="2"/>
  <c r="AQ209" i="2"/>
  <c r="AQ210" i="2"/>
  <c r="AQ211" i="2"/>
  <c r="AQ212" i="2"/>
  <c r="AQ213" i="2"/>
  <c r="AQ214" i="2"/>
  <c r="AQ215" i="2"/>
  <c r="AQ216" i="2"/>
  <c r="AQ217" i="2"/>
  <c r="AQ218" i="2"/>
  <c r="AQ219" i="2"/>
  <c r="AQ220" i="2"/>
  <c r="AQ221" i="2"/>
  <c r="AQ222" i="2"/>
  <c r="AQ223" i="2"/>
  <c r="AQ224" i="2"/>
  <c r="AN201" i="2"/>
  <c r="AN202" i="2"/>
  <c r="AN203" i="2"/>
  <c r="AN204" i="2"/>
  <c r="AN205" i="2"/>
  <c r="AN206" i="2"/>
  <c r="AN207" i="2"/>
  <c r="AN208" i="2"/>
  <c r="AN209" i="2"/>
  <c r="AN210" i="2"/>
  <c r="AN211" i="2"/>
  <c r="AN212" i="2"/>
  <c r="AN213" i="2"/>
  <c r="AN214" i="2"/>
  <c r="AN215" i="2"/>
  <c r="AN216" i="2"/>
  <c r="AN217" i="2"/>
  <c r="AN218" i="2"/>
  <c r="AN219" i="2"/>
  <c r="AN220" i="2"/>
  <c r="AN221" i="2"/>
  <c r="AN222" i="2"/>
  <c r="AN223" i="2"/>
  <c r="AO201" i="2"/>
  <c r="AO202" i="2"/>
  <c r="AO203" i="2"/>
  <c r="AO204" i="2"/>
  <c r="AO205" i="2"/>
  <c r="AO206" i="2"/>
  <c r="AO207" i="2"/>
  <c r="AO208" i="2"/>
  <c r="AO209" i="2"/>
  <c r="AO210" i="2"/>
  <c r="AO211" i="2"/>
  <c r="AO212" i="2"/>
  <c r="AO213" i="2"/>
  <c r="AO214" i="2"/>
  <c r="AO215" i="2"/>
  <c r="AO216" i="2"/>
  <c r="AO217" i="2"/>
  <c r="AO218" i="2"/>
  <c r="AO219" i="2"/>
  <c r="AO220" i="2"/>
  <c r="AO221" i="2"/>
  <c r="AO222" i="2"/>
  <c r="AO223" i="2"/>
  <c r="AO224" i="2"/>
  <c r="AL201" i="2"/>
  <c r="AL202" i="2"/>
  <c r="AL203" i="2"/>
  <c r="AL204" i="2"/>
  <c r="AL205" i="2"/>
  <c r="AL206" i="2"/>
  <c r="AL207" i="2"/>
  <c r="AL208" i="2"/>
  <c r="AL209" i="2"/>
  <c r="AL210" i="2"/>
  <c r="AL211" i="2"/>
  <c r="AL212" i="2"/>
  <c r="AL213" i="2"/>
  <c r="AL214" i="2"/>
  <c r="AL215" i="2"/>
  <c r="AL216" i="2"/>
  <c r="AL217" i="2"/>
  <c r="AL218" i="2"/>
  <c r="AL219" i="2"/>
  <c r="AL220" i="2"/>
  <c r="AL221" i="2"/>
  <c r="AL222" i="2"/>
  <c r="AL223" i="2"/>
  <c r="AM201" i="2"/>
  <c r="AM202" i="2"/>
  <c r="AM203" i="2"/>
  <c r="AM204" i="2"/>
  <c r="AM205" i="2"/>
  <c r="AM206" i="2"/>
  <c r="AM207" i="2"/>
  <c r="AM208" i="2"/>
  <c r="AM209" i="2"/>
  <c r="AM210" i="2"/>
  <c r="AM211" i="2"/>
  <c r="AM212" i="2"/>
  <c r="AM213" i="2"/>
  <c r="AM214" i="2"/>
  <c r="AM215" i="2"/>
  <c r="AM216" i="2"/>
  <c r="AM217" i="2"/>
  <c r="AM218" i="2"/>
  <c r="AM219" i="2"/>
  <c r="AM220" i="2"/>
  <c r="AM221" i="2"/>
  <c r="AM222" i="2"/>
  <c r="AM223" i="2"/>
  <c r="AM224" i="2"/>
  <c r="AJ201" i="2"/>
  <c r="AJ202" i="2"/>
  <c r="AJ203" i="2"/>
  <c r="AJ204" i="2"/>
  <c r="AJ205" i="2"/>
  <c r="AJ206" i="2"/>
  <c r="AJ207" i="2"/>
  <c r="AJ208" i="2"/>
  <c r="AJ209" i="2"/>
  <c r="AJ210" i="2"/>
  <c r="AJ211" i="2"/>
  <c r="AJ212" i="2"/>
  <c r="AJ213" i="2"/>
  <c r="AJ214" i="2"/>
  <c r="AJ215" i="2"/>
  <c r="AJ216" i="2"/>
  <c r="AJ217" i="2"/>
  <c r="AJ218" i="2"/>
  <c r="AJ219" i="2"/>
  <c r="AJ220" i="2"/>
  <c r="AJ221" i="2"/>
  <c r="AJ222" i="2"/>
  <c r="AJ223" i="2"/>
  <c r="AK201" i="2"/>
  <c r="AK202" i="2"/>
  <c r="AK203" i="2"/>
  <c r="AK204" i="2"/>
  <c r="AK205" i="2"/>
  <c r="AK206" i="2"/>
  <c r="AK207" i="2"/>
  <c r="AK208" i="2"/>
  <c r="AK209" i="2"/>
  <c r="AK210" i="2"/>
  <c r="AK211" i="2"/>
  <c r="AK212" i="2"/>
  <c r="AK213" i="2"/>
  <c r="AK214" i="2"/>
  <c r="AK215" i="2"/>
  <c r="AK216" i="2"/>
  <c r="AK217" i="2"/>
  <c r="AK218" i="2"/>
  <c r="AK219" i="2"/>
  <c r="AK220" i="2"/>
  <c r="AK221" i="2"/>
  <c r="AK222" i="2"/>
  <c r="AK223" i="2"/>
  <c r="AK224"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I201" i="2"/>
  <c r="AI202" i="2"/>
  <c r="AI203" i="2"/>
  <c r="AI204" i="2"/>
  <c r="AI205" i="2"/>
  <c r="AI206" i="2"/>
  <c r="AI207" i="2"/>
  <c r="AI208" i="2"/>
  <c r="AI209" i="2"/>
  <c r="AI210" i="2"/>
  <c r="AI211" i="2"/>
  <c r="AI212" i="2"/>
  <c r="AI213" i="2"/>
  <c r="AI214" i="2"/>
  <c r="AI215" i="2"/>
  <c r="AI216" i="2"/>
  <c r="AI217" i="2"/>
  <c r="AI218" i="2"/>
  <c r="AI219" i="2"/>
  <c r="AI220" i="2"/>
  <c r="AI221" i="2"/>
  <c r="AI222" i="2"/>
  <c r="AI223" i="2"/>
  <c r="AI224" i="2"/>
  <c r="AF201" i="2"/>
  <c r="AF202" i="2"/>
  <c r="AF203" i="2"/>
  <c r="AF204" i="2"/>
  <c r="AF205" i="2"/>
  <c r="AF206" i="2"/>
  <c r="AF207" i="2"/>
  <c r="AF208" i="2"/>
  <c r="AF209" i="2"/>
  <c r="AF210" i="2"/>
  <c r="AF211" i="2"/>
  <c r="AF212" i="2"/>
  <c r="AF213" i="2"/>
  <c r="AF214" i="2"/>
  <c r="AF215" i="2"/>
  <c r="AF216" i="2"/>
  <c r="AF217" i="2"/>
  <c r="AF218" i="2"/>
  <c r="AF219" i="2"/>
  <c r="AF220" i="2"/>
  <c r="AF221" i="2"/>
  <c r="AF222" i="2"/>
  <c r="AF223"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Z201" i="2"/>
  <c r="Z202" i="2"/>
  <c r="Z203" i="2"/>
  <c r="Z204" i="2"/>
  <c r="Z205" i="2"/>
  <c r="Z206" i="2"/>
  <c r="Z207" i="2"/>
  <c r="Z208" i="2"/>
  <c r="Z209" i="2"/>
  <c r="Z210" i="2"/>
  <c r="Z211" i="2"/>
  <c r="Z212" i="2"/>
  <c r="Z213" i="2"/>
  <c r="Z214" i="2"/>
  <c r="Z215" i="2"/>
  <c r="Z216" i="2"/>
  <c r="Z217" i="2"/>
  <c r="Z218" i="2"/>
  <c r="Z219" i="2"/>
  <c r="Z220" i="2"/>
  <c r="Z221" i="2"/>
  <c r="Z222" i="2"/>
  <c r="Z223"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X201" i="2"/>
  <c r="X202" i="2"/>
  <c r="X203" i="2"/>
  <c r="X204" i="2"/>
  <c r="X205" i="2"/>
  <c r="X206" i="2"/>
  <c r="X207" i="2"/>
  <c r="X208" i="2"/>
  <c r="X209" i="2"/>
  <c r="X210" i="2"/>
  <c r="X211" i="2"/>
  <c r="X212" i="2"/>
  <c r="X213" i="2"/>
  <c r="X214" i="2"/>
  <c r="X215" i="2"/>
  <c r="X216" i="2"/>
  <c r="X217" i="2"/>
  <c r="X218" i="2"/>
  <c r="X219" i="2"/>
  <c r="X220" i="2"/>
  <c r="X221" i="2"/>
  <c r="X222" i="2"/>
  <c r="X223" i="2"/>
  <c r="Y201" i="2"/>
  <c r="Y202" i="2"/>
  <c r="Y203" i="2"/>
  <c r="Y204" i="2"/>
  <c r="Y205" i="2"/>
  <c r="Y206" i="2"/>
  <c r="Y207" i="2"/>
  <c r="Y208" i="2"/>
  <c r="Y209" i="2"/>
  <c r="Y210" i="2"/>
  <c r="Y211" i="2"/>
  <c r="Y212" i="2"/>
  <c r="Y213" i="2"/>
  <c r="Y214" i="2"/>
  <c r="Y215" i="2"/>
  <c r="Y216" i="2"/>
  <c r="Y217" i="2"/>
  <c r="Y218" i="2"/>
  <c r="Y219" i="2"/>
  <c r="Y220" i="2"/>
  <c r="Y221" i="2"/>
  <c r="Y222" i="2"/>
  <c r="Y223" i="2"/>
  <c r="Y224" i="2"/>
  <c r="V201" i="2"/>
  <c r="V202" i="2"/>
  <c r="V203" i="2"/>
  <c r="V204" i="2"/>
  <c r="V205" i="2"/>
  <c r="V206" i="2"/>
  <c r="V207" i="2"/>
  <c r="V208" i="2"/>
  <c r="V209" i="2"/>
  <c r="V210" i="2"/>
  <c r="V211" i="2"/>
  <c r="V212" i="2"/>
  <c r="V213" i="2"/>
  <c r="V214" i="2"/>
  <c r="V215" i="2"/>
  <c r="V216" i="2"/>
  <c r="V217" i="2"/>
  <c r="V218" i="2"/>
  <c r="V219" i="2"/>
  <c r="V220" i="2"/>
  <c r="V221" i="2"/>
  <c r="V222" i="2"/>
  <c r="V223" i="2"/>
  <c r="W201" i="2"/>
  <c r="W202" i="2"/>
  <c r="W203" i="2"/>
  <c r="W204" i="2"/>
  <c r="W205" i="2"/>
  <c r="W206" i="2"/>
  <c r="W207" i="2"/>
  <c r="W208" i="2"/>
  <c r="W209" i="2"/>
  <c r="W210" i="2"/>
  <c r="W211" i="2"/>
  <c r="W212" i="2"/>
  <c r="W213" i="2"/>
  <c r="W214" i="2"/>
  <c r="W215" i="2"/>
  <c r="W216" i="2"/>
  <c r="W217" i="2"/>
  <c r="W218" i="2"/>
  <c r="W219" i="2"/>
  <c r="W220" i="2"/>
  <c r="W221" i="2"/>
  <c r="W222" i="2"/>
  <c r="W223" i="2"/>
  <c r="W224" i="2"/>
  <c r="T201" i="2"/>
  <c r="T202" i="2"/>
  <c r="T203" i="2"/>
  <c r="T204" i="2"/>
  <c r="T205" i="2"/>
  <c r="T206" i="2"/>
  <c r="T207" i="2"/>
  <c r="T208" i="2"/>
  <c r="T209" i="2"/>
  <c r="T210" i="2"/>
  <c r="T211" i="2"/>
  <c r="T212" i="2"/>
  <c r="T213" i="2"/>
  <c r="T214" i="2"/>
  <c r="T215" i="2"/>
  <c r="T216" i="2"/>
  <c r="T217" i="2"/>
  <c r="T218" i="2"/>
  <c r="T219" i="2"/>
  <c r="T220" i="2"/>
  <c r="T221" i="2"/>
  <c r="T222" i="2"/>
  <c r="T223" i="2"/>
  <c r="U201" i="2"/>
  <c r="U202" i="2"/>
  <c r="U203" i="2"/>
  <c r="U204" i="2"/>
  <c r="U205" i="2"/>
  <c r="U206" i="2"/>
  <c r="U207" i="2"/>
  <c r="U208" i="2"/>
  <c r="U209" i="2"/>
  <c r="U210" i="2"/>
  <c r="U211" i="2"/>
  <c r="U212" i="2"/>
  <c r="U213" i="2"/>
  <c r="U214" i="2"/>
  <c r="U215" i="2"/>
  <c r="U216" i="2"/>
  <c r="U217" i="2"/>
  <c r="U218" i="2"/>
  <c r="U219" i="2"/>
  <c r="U220" i="2"/>
  <c r="U221" i="2"/>
  <c r="U222" i="2"/>
  <c r="U223" i="2"/>
  <c r="U224" i="2"/>
  <c r="R201" i="2"/>
  <c r="R202" i="2"/>
  <c r="R203" i="2"/>
  <c r="R204" i="2"/>
  <c r="R205" i="2"/>
  <c r="R206" i="2"/>
  <c r="R207" i="2"/>
  <c r="R208" i="2"/>
  <c r="R209" i="2"/>
  <c r="R210" i="2"/>
  <c r="R211" i="2"/>
  <c r="R212" i="2"/>
  <c r="R213" i="2"/>
  <c r="R214" i="2"/>
  <c r="R215" i="2"/>
  <c r="R216" i="2"/>
  <c r="R217" i="2"/>
  <c r="R218" i="2"/>
  <c r="R219" i="2"/>
  <c r="R220" i="2"/>
  <c r="R221" i="2"/>
  <c r="R222" i="2"/>
  <c r="R223" i="2"/>
  <c r="S201" i="2"/>
  <c r="S202" i="2"/>
  <c r="S203" i="2"/>
  <c r="S204" i="2"/>
  <c r="S205" i="2"/>
  <c r="S206" i="2"/>
  <c r="S207" i="2"/>
  <c r="S208" i="2"/>
  <c r="S209" i="2"/>
  <c r="S210" i="2"/>
  <c r="S211" i="2"/>
  <c r="S212" i="2"/>
  <c r="S213" i="2"/>
  <c r="S214" i="2"/>
  <c r="S215" i="2"/>
  <c r="S216" i="2"/>
  <c r="S217" i="2"/>
  <c r="S218" i="2"/>
  <c r="S219" i="2"/>
  <c r="S220" i="2"/>
  <c r="S221" i="2"/>
  <c r="S222" i="2"/>
  <c r="S223" i="2"/>
  <c r="S224" i="2"/>
  <c r="P201" i="2"/>
  <c r="P202" i="2"/>
  <c r="P203" i="2"/>
  <c r="P204" i="2"/>
  <c r="P205" i="2"/>
  <c r="P206" i="2"/>
  <c r="P207" i="2"/>
  <c r="P208" i="2"/>
  <c r="P209" i="2"/>
  <c r="P210" i="2"/>
  <c r="P211" i="2"/>
  <c r="P212" i="2"/>
  <c r="P213" i="2"/>
  <c r="P214" i="2"/>
  <c r="P215" i="2"/>
  <c r="P216" i="2"/>
  <c r="P217" i="2"/>
  <c r="P218" i="2"/>
  <c r="P219" i="2"/>
  <c r="P220" i="2"/>
  <c r="P221" i="2"/>
  <c r="P222" i="2"/>
  <c r="P223" i="2"/>
  <c r="Q201" i="2"/>
  <c r="Q202" i="2"/>
  <c r="Q203" i="2"/>
  <c r="Q204" i="2"/>
  <c r="Q205" i="2"/>
  <c r="Q206" i="2"/>
  <c r="Q207" i="2"/>
  <c r="Q208" i="2"/>
  <c r="Q209" i="2"/>
  <c r="Q210" i="2"/>
  <c r="Q211" i="2"/>
  <c r="Q212" i="2"/>
  <c r="Q213" i="2"/>
  <c r="Q214" i="2"/>
  <c r="Q215" i="2"/>
  <c r="Q216" i="2"/>
  <c r="Q217" i="2"/>
  <c r="Q218" i="2"/>
  <c r="Q219" i="2"/>
  <c r="Q220" i="2"/>
  <c r="Q221" i="2"/>
  <c r="Q222" i="2"/>
  <c r="Q223" i="2"/>
  <c r="Q224" i="2"/>
  <c r="N201" i="2"/>
  <c r="N202" i="2"/>
  <c r="N203" i="2"/>
  <c r="N204" i="2"/>
  <c r="N205" i="2"/>
  <c r="N206" i="2"/>
  <c r="N207" i="2"/>
  <c r="N208" i="2"/>
  <c r="N209" i="2"/>
  <c r="N210" i="2"/>
  <c r="N211" i="2"/>
  <c r="N212" i="2"/>
  <c r="N213" i="2"/>
  <c r="N214" i="2"/>
  <c r="N215" i="2"/>
  <c r="N216" i="2"/>
  <c r="N217" i="2"/>
  <c r="N218" i="2"/>
  <c r="N219" i="2"/>
  <c r="N220" i="2"/>
  <c r="N221" i="2"/>
  <c r="N222" i="2"/>
  <c r="N223" i="2"/>
  <c r="O201" i="2"/>
  <c r="O202" i="2"/>
  <c r="O203" i="2"/>
  <c r="O204" i="2"/>
  <c r="O205" i="2"/>
  <c r="O206" i="2"/>
  <c r="O207" i="2"/>
  <c r="O208" i="2"/>
  <c r="O209" i="2"/>
  <c r="O210" i="2"/>
  <c r="O211" i="2"/>
  <c r="O212" i="2"/>
  <c r="O213" i="2"/>
  <c r="O214" i="2"/>
  <c r="O215" i="2"/>
  <c r="O216" i="2"/>
  <c r="O217" i="2"/>
  <c r="O218" i="2"/>
  <c r="O219" i="2"/>
  <c r="O220" i="2"/>
  <c r="O221" i="2"/>
  <c r="O222" i="2"/>
  <c r="O223" i="2"/>
  <c r="O224" i="2"/>
  <c r="L201" i="2"/>
  <c r="L202" i="2"/>
  <c r="L203" i="2"/>
  <c r="L204" i="2"/>
  <c r="L205" i="2"/>
  <c r="L206" i="2"/>
  <c r="L207" i="2"/>
  <c r="L208" i="2"/>
  <c r="L209" i="2"/>
  <c r="L210" i="2"/>
  <c r="L211" i="2"/>
  <c r="L212" i="2"/>
  <c r="L213" i="2"/>
  <c r="L214" i="2"/>
  <c r="L215" i="2"/>
  <c r="L216" i="2"/>
  <c r="L217" i="2"/>
  <c r="L218" i="2"/>
  <c r="L219" i="2"/>
  <c r="L220" i="2"/>
  <c r="L221" i="2"/>
  <c r="L222" i="2"/>
  <c r="L223" i="2"/>
  <c r="M201" i="2"/>
  <c r="M202" i="2"/>
  <c r="M203" i="2"/>
  <c r="M204" i="2"/>
  <c r="M205" i="2"/>
  <c r="M206" i="2"/>
  <c r="M207" i="2"/>
  <c r="M208" i="2"/>
  <c r="M209" i="2"/>
  <c r="M210" i="2"/>
  <c r="M211" i="2"/>
  <c r="M212" i="2"/>
  <c r="M213" i="2"/>
  <c r="M214" i="2"/>
  <c r="M215" i="2"/>
  <c r="M216" i="2"/>
  <c r="M217" i="2"/>
  <c r="M218" i="2"/>
  <c r="M219" i="2"/>
  <c r="M220" i="2"/>
  <c r="M221" i="2"/>
  <c r="M222" i="2"/>
  <c r="M223" i="2"/>
  <c r="M224" i="2"/>
  <c r="J201" i="2"/>
  <c r="J202" i="2"/>
  <c r="J203" i="2"/>
  <c r="J204" i="2"/>
  <c r="J205" i="2"/>
  <c r="J206" i="2"/>
  <c r="J207" i="2"/>
  <c r="J208" i="2"/>
  <c r="J209" i="2"/>
  <c r="J210" i="2"/>
  <c r="J211" i="2"/>
  <c r="J212" i="2"/>
  <c r="J213" i="2"/>
  <c r="J214" i="2"/>
  <c r="J215" i="2"/>
  <c r="J216" i="2"/>
  <c r="J217" i="2"/>
  <c r="J218" i="2"/>
  <c r="J219" i="2"/>
  <c r="J220" i="2"/>
  <c r="J221" i="2"/>
  <c r="J222" i="2"/>
  <c r="J223" i="2"/>
  <c r="K201" i="2"/>
  <c r="K202" i="2"/>
  <c r="K203" i="2"/>
  <c r="K204" i="2"/>
  <c r="K205" i="2"/>
  <c r="K206" i="2"/>
  <c r="K207" i="2"/>
  <c r="K208" i="2"/>
  <c r="K209" i="2"/>
  <c r="K210" i="2"/>
  <c r="K211" i="2"/>
  <c r="K212" i="2"/>
  <c r="K213" i="2"/>
  <c r="K214" i="2"/>
  <c r="K215" i="2"/>
  <c r="K216" i="2"/>
  <c r="K217" i="2"/>
  <c r="K218" i="2"/>
  <c r="K219" i="2"/>
  <c r="K220" i="2"/>
  <c r="K221" i="2"/>
  <c r="K222" i="2"/>
  <c r="K223" i="2"/>
  <c r="K224" i="2"/>
  <c r="H201" i="2"/>
  <c r="H202" i="2"/>
  <c r="H203" i="2"/>
  <c r="H204" i="2"/>
  <c r="H205" i="2"/>
  <c r="H206" i="2"/>
  <c r="H207" i="2"/>
  <c r="H208" i="2"/>
  <c r="H209" i="2"/>
  <c r="H210" i="2"/>
  <c r="H211" i="2"/>
  <c r="H212" i="2"/>
  <c r="H213" i="2"/>
  <c r="H214" i="2"/>
  <c r="H215" i="2"/>
  <c r="H216" i="2"/>
  <c r="H217" i="2"/>
  <c r="H218" i="2"/>
  <c r="H219" i="2"/>
  <c r="H220" i="2"/>
  <c r="H221" i="2"/>
  <c r="H222" i="2"/>
  <c r="H223" i="2"/>
  <c r="I201" i="2"/>
  <c r="I202" i="2"/>
  <c r="I203" i="2"/>
  <c r="I204" i="2"/>
  <c r="I205" i="2"/>
  <c r="I206" i="2"/>
  <c r="I207" i="2"/>
  <c r="I208" i="2"/>
  <c r="I209" i="2"/>
  <c r="I210" i="2"/>
  <c r="I211" i="2"/>
  <c r="I212" i="2"/>
  <c r="I213" i="2"/>
  <c r="I214" i="2"/>
  <c r="I215" i="2"/>
  <c r="I216" i="2"/>
  <c r="I217" i="2"/>
  <c r="I218" i="2"/>
  <c r="I219" i="2"/>
  <c r="I220" i="2"/>
  <c r="I221" i="2"/>
  <c r="I222" i="2"/>
  <c r="I223" i="2"/>
  <c r="I224" i="2"/>
  <c r="F201" i="2"/>
  <c r="F202" i="2"/>
  <c r="F203" i="2"/>
  <c r="F204" i="2"/>
  <c r="F205" i="2"/>
  <c r="F206" i="2"/>
  <c r="F207" i="2"/>
  <c r="F208" i="2"/>
  <c r="F209" i="2"/>
  <c r="F210" i="2"/>
  <c r="F211" i="2"/>
  <c r="F212" i="2"/>
  <c r="F213" i="2"/>
  <c r="F214" i="2"/>
  <c r="F215" i="2"/>
  <c r="F216" i="2"/>
  <c r="F217" i="2"/>
  <c r="F218" i="2"/>
  <c r="F219" i="2"/>
  <c r="F220" i="2"/>
  <c r="F221" i="2"/>
  <c r="F222" i="2"/>
  <c r="F223" i="2"/>
  <c r="G201" i="2"/>
  <c r="G202" i="2"/>
  <c r="G203" i="2"/>
  <c r="G204" i="2"/>
  <c r="G205" i="2"/>
  <c r="G206" i="2"/>
  <c r="G207" i="2"/>
  <c r="G208" i="2"/>
  <c r="G209" i="2"/>
  <c r="G210" i="2"/>
  <c r="G211" i="2"/>
  <c r="G212" i="2"/>
  <c r="G213" i="2"/>
  <c r="G214" i="2"/>
  <c r="G215" i="2"/>
  <c r="G216" i="2"/>
  <c r="G217" i="2"/>
  <c r="G218" i="2"/>
  <c r="G219" i="2"/>
  <c r="G220" i="2"/>
  <c r="G221" i="2"/>
  <c r="G222" i="2"/>
  <c r="G223" i="2"/>
  <c r="G224" i="2"/>
  <c r="D201" i="2"/>
  <c r="D202" i="2"/>
  <c r="D203" i="2"/>
  <c r="D204" i="2"/>
  <c r="D205" i="2"/>
  <c r="D206" i="2"/>
  <c r="D207" i="2"/>
  <c r="D208" i="2"/>
  <c r="D209" i="2"/>
  <c r="D210" i="2"/>
  <c r="D211" i="2"/>
  <c r="D212" i="2"/>
  <c r="D213" i="2"/>
  <c r="D214" i="2"/>
  <c r="D215" i="2"/>
  <c r="D216" i="2"/>
  <c r="D217" i="2"/>
  <c r="D218" i="2"/>
  <c r="D219" i="2"/>
  <c r="D220" i="2"/>
  <c r="D221" i="2"/>
  <c r="D222" i="2"/>
  <c r="D223" i="2"/>
  <c r="E201" i="2"/>
  <c r="E202" i="2"/>
  <c r="E203" i="2"/>
  <c r="E204" i="2"/>
  <c r="E205" i="2"/>
  <c r="E206" i="2"/>
  <c r="E207" i="2"/>
  <c r="E208" i="2"/>
  <c r="E209" i="2"/>
  <c r="E210" i="2"/>
  <c r="E211" i="2"/>
  <c r="E212" i="2"/>
  <c r="E213" i="2"/>
  <c r="E214" i="2"/>
  <c r="E215" i="2"/>
  <c r="E216" i="2"/>
  <c r="E217" i="2"/>
  <c r="E218" i="2"/>
  <c r="E219" i="2"/>
  <c r="E220" i="2"/>
  <c r="E221" i="2"/>
  <c r="E222" i="2"/>
  <c r="E223" i="2"/>
  <c r="E224" i="2"/>
  <c r="IR173" i="2"/>
  <c r="IR174" i="2"/>
  <c r="IR175" i="2"/>
  <c r="IR176" i="2"/>
  <c r="IR177" i="2"/>
  <c r="IR178" i="2"/>
  <c r="IR179" i="2"/>
  <c r="IR180" i="2"/>
  <c r="IR181" i="2"/>
  <c r="IR182" i="2"/>
  <c r="IR183" i="2"/>
  <c r="IR184" i="2"/>
  <c r="IR185" i="2"/>
  <c r="IR186" i="2"/>
  <c r="IR187" i="2"/>
  <c r="IR188" i="2"/>
  <c r="IR189" i="2"/>
  <c r="IR190" i="2"/>
  <c r="IR191" i="2"/>
  <c r="IR192" i="2"/>
  <c r="IR193" i="2"/>
  <c r="IR194" i="2"/>
  <c r="IR195" i="2"/>
  <c r="IS173" i="2"/>
  <c r="IS174" i="2"/>
  <c r="IS175" i="2"/>
  <c r="IS176" i="2"/>
  <c r="IS177" i="2"/>
  <c r="IS178" i="2"/>
  <c r="IS179" i="2"/>
  <c r="IS180" i="2"/>
  <c r="IS181" i="2"/>
  <c r="IS182" i="2"/>
  <c r="IS183" i="2"/>
  <c r="IS184" i="2"/>
  <c r="IS185" i="2"/>
  <c r="IS186" i="2"/>
  <c r="IS187" i="2"/>
  <c r="IS188" i="2"/>
  <c r="IS189" i="2"/>
  <c r="IS190" i="2"/>
  <c r="IS191" i="2"/>
  <c r="IS192" i="2"/>
  <c r="IS193" i="2"/>
  <c r="IS194" i="2"/>
  <c r="IS195" i="2"/>
  <c r="IS196" i="2"/>
  <c r="IP173" i="2"/>
  <c r="IP174" i="2"/>
  <c r="IP175" i="2"/>
  <c r="IP176" i="2"/>
  <c r="IP177" i="2"/>
  <c r="IP178" i="2"/>
  <c r="IP179" i="2"/>
  <c r="IP180" i="2"/>
  <c r="IP181" i="2"/>
  <c r="IP182" i="2"/>
  <c r="IP183" i="2"/>
  <c r="IP184" i="2"/>
  <c r="IP185" i="2"/>
  <c r="IP186" i="2"/>
  <c r="IP187" i="2"/>
  <c r="IP188" i="2"/>
  <c r="IP189" i="2"/>
  <c r="IP190" i="2"/>
  <c r="IP191" i="2"/>
  <c r="IP192" i="2"/>
  <c r="IP193" i="2"/>
  <c r="IP194" i="2"/>
  <c r="IP195" i="2"/>
  <c r="IQ173" i="2"/>
  <c r="IQ174" i="2"/>
  <c r="IQ175" i="2"/>
  <c r="IQ176" i="2"/>
  <c r="IQ177" i="2"/>
  <c r="IQ178" i="2"/>
  <c r="IQ179" i="2"/>
  <c r="IQ180" i="2"/>
  <c r="IQ181" i="2"/>
  <c r="IQ182" i="2"/>
  <c r="IQ183" i="2"/>
  <c r="IQ184" i="2"/>
  <c r="IQ185" i="2"/>
  <c r="IQ186" i="2"/>
  <c r="IQ187" i="2"/>
  <c r="IQ188" i="2"/>
  <c r="IQ189" i="2"/>
  <c r="IQ190" i="2"/>
  <c r="IQ191" i="2"/>
  <c r="IQ192" i="2"/>
  <c r="IQ193" i="2"/>
  <c r="IQ194" i="2"/>
  <c r="IQ195" i="2"/>
  <c r="IQ196" i="2"/>
  <c r="IN173" i="2"/>
  <c r="IN174" i="2"/>
  <c r="IN175" i="2"/>
  <c r="IN176" i="2"/>
  <c r="IN177" i="2"/>
  <c r="IN178" i="2"/>
  <c r="IN179" i="2"/>
  <c r="IN180" i="2"/>
  <c r="IN181" i="2"/>
  <c r="IN182" i="2"/>
  <c r="IN183" i="2"/>
  <c r="IN184" i="2"/>
  <c r="IN185" i="2"/>
  <c r="IN186" i="2"/>
  <c r="IN187" i="2"/>
  <c r="IN188" i="2"/>
  <c r="IN189" i="2"/>
  <c r="IN190" i="2"/>
  <c r="IN191" i="2"/>
  <c r="IN192" i="2"/>
  <c r="IN193" i="2"/>
  <c r="IN194" i="2"/>
  <c r="IN195" i="2"/>
  <c r="IO173" i="2"/>
  <c r="IO174" i="2"/>
  <c r="IO175" i="2"/>
  <c r="IO176" i="2"/>
  <c r="IO177" i="2"/>
  <c r="IO178" i="2"/>
  <c r="IO179" i="2"/>
  <c r="IO180" i="2"/>
  <c r="IO181" i="2"/>
  <c r="IO182" i="2"/>
  <c r="IO183" i="2"/>
  <c r="IO184" i="2"/>
  <c r="IO185" i="2"/>
  <c r="IO186" i="2"/>
  <c r="IO187" i="2"/>
  <c r="IO188" i="2"/>
  <c r="IO189" i="2"/>
  <c r="IO190" i="2"/>
  <c r="IO191" i="2"/>
  <c r="IO192" i="2"/>
  <c r="IO193" i="2"/>
  <c r="IO194" i="2"/>
  <c r="IO195" i="2"/>
  <c r="IO196" i="2"/>
  <c r="IL173" i="2"/>
  <c r="IL174" i="2"/>
  <c r="IL175" i="2"/>
  <c r="IL176" i="2"/>
  <c r="IL177" i="2"/>
  <c r="IL178" i="2"/>
  <c r="IL179" i="2"/>
  <c r="IL180" i="2"/>
  <c r="IL181" i="2"/>
  <c r="IL182" i="2"/>
  <c r="IL183" i="2"/>
  <c r="IL184" i="2"/>
  <c r="IL185" i="2"/>
  <c r="IL186" i="2"/>
  <c r="IL187" i="2"/>
  <c r="IL188" i="2"/>
  <c r="IL189" i="2"/>
  <c r="IL190" i="2"/>
  <c r="IL191" i="2"/>
  <c r="IL192" i="2"/>
  <c r="IL193" i="2"/>
  <c r="IL194" i="2"/>
  <c r="IL195" i="2"/>
  <c r="IM173" i="2"/>
  <c r="IM174" i="2"/>
  <c r="IM175" i="2"/>
  <c r="IM176" i="2"/>
  <c r="IM177" i="2"/>
  <c r="IM178" i="2"/>
  <c r="IM179" i="2"/>
  <c r="IM180" i="2"/>
  <c r="IM181" i="2"/>
  <c r="IM182" i="2"/>
  <c r="IM183" i="2"/>
  <c r="IM184" i="2"/>
  <c r="IM185" i="2"/>
  <c r="IM186" i="2"/>
  <c r="IM187" i="2"/>
  <c r="IM188" i="2"/>
  <c r="IM189" i="2"/>
  <c r="IM190" i="2"/>
  <c r="IM191" i="2"/>
  <c r="IM192" i="2"/>
  <c r="IM193" i="2"/>
  <c r="IM194" i="2"/>
  <c r="IM195" i="2"/>
  <c r="IM196" i="2"/>
  <c r="IJ173" i="2"/>
  <c r="IJ174" i="2"/>
  <c r="IJ175" i="2"/>
  <c r="IJ176" i="2"/>
  <c r="IJ177" i="2"/>
  <c r="IJ178" i="2"/>
  <c r="IJ179" i="2"/>
  <c r="IJ180" i="2"/>
  <c r="IJ181" i="2"/>
  <c r="IJ182" i="2"/>
  <c r="IJ183" i="2"/>
  <c r="IJ184" i="2"/>
  <c r="IJ185" i="2"/>
  <c r="IJ186" i="2"/>
  <c r="IJ187" i="2"/>
  <c r="IJ188" i="2"/>
  <c r="IJ189" i="2"/>
  <c r="IJ190" i="2"/>
  <c r="IJ191" i="2"/>
  <c r="IJ192" i="2"/>
  <c r="IJ193" i="2"/>
  <c r="IJ194" i="2"/>
  <c r="IJ195" i="2"/>
  <c r="IK173" i="2"/>
  <c r="IK174" i="2"/>
  <c r="IK175" i="2"/>
  <c r="IK176" i="2"/>
  <c r="IK177" i="2"/>
  <c r="IK178" i="2"/>
  <c r="IK179" i="2"/>
  <c r="IK180" i="2"/>
  <c r="IK181" i="2"/>
  <c r="IK182" i="2"/>
  <c r="IK183" i="2"/>
  <c r="IK184" i="2"/>
  <c r="IK185" i="2"/>
  <c r="IK186" i="2"/>
  <c r="IK187" i="2"/>
  <c r="IK188" i="2"/>
  <c r="IK189" i="2"/>
  <c r="IK190" i="2"/>
  <c r="IK191" i="2"/>
  <c r="IK192" i="2"/>
  <c r="IK193" i="2"/>
  <c r="IK194" i="2"/>
  <c r="IK195" i="2"/>
  <c r="IK196" i="2"/>
  <c r="IH173" i="2"/>
  <c r="IH174" i="2"/>
  <c r="IH175" i="2"/>
  <c r="IH176" i="2"/>
  <c r="IH177" i="2"/>
  <c r="IH178" i="2"/>
  <c r="IH179" i="2"/>
  <c r="IH180" i="2"/>
  <c r="IH181" i="2"/>
  <c r="IH182" i="2"/>
  <c r="IH183" i="2"/>
  <c r="IH184" i="2"/>
  <c r="IH185" i="2"/>
  <c r="IH186" i="2"/>
  <c r="IH187" i="2"/>
  <c r="IH188" i="2"/>
  <c r="IH189" i="2"/>
  <c r="IH190" i="2"/>
  <c r="IH191" i="2"/>
  <c r="IH192" i="2"/>
  <c r="IH193" i="2"/>
  <c r="IH194" i="2"/>
  <c r="IH195" i="2"/>
  <c r="II173" i="2"/>
  <c r="II174" i="2"/>
  <c r="II175" i="2"/>
  <c r="II176" i="2"/>
  <c r="II177" i="2"/>
  <c r="II178" i="2"/>
  <c r="II179" i="2"/>
  <c r="II180" i="2"/>
  <c r="II181" i="2"/>
  <c r="II182" i="2"/>
  <c r="II183" i="2"/>
  <c r="II184" i="2"/>
  <c r="II185" i="2"/>
  <c r="II186" i="2"/>
  <c r="II187" i="2"/>
  <c r="II188" i="2"/>
  <c r="II189" i="2"/>
  <c r="II190" i="2"/>
  <c r="II191" i="2"/>
  <c r="II192" i="2"/>
  <c r="II193" i="2"/>
  <c r="II194" i="2"/>
  <c r="II195" i="2"/>
  <c r="II196" i="2"/>
  <c r="IF173" i="2"/>
  <c r="IF174" i="2"/>
  <c r="IF175" i="2"/>
  <c r="IF176" i="2"/>
  <c r="IF177" i="2"/>
  <c r="IF178" i="2"/>
  <c r="IF179" i="2"/>
  <c r="IF180" i="2"/>
  <c r="IF181" i="2"/>
  <c r="IF182" i="2"/>
  <c r="IF183" i="2"/>
  <c r="IF184" i="2"/>
  <c r="IF185" i="2"/>
  <c r="IF186" i="2"/>
  <c r="IF187" i="2"/>
  <c r="IF188" i="2"/>
  <c r="IF189" i="2"/>
  <c r="IF190" i="2"/>
  <c r="IF191" i="2"/>
  <c r="IF192" i="2"/>
  <c r="IF193" i="2"/>
  <c r="IF194" i="2"/>
  <c r="IF195" i="2"/>
  <c r="IG173" i="2"/>
  <c r="IG174" i="2"/>
  <c r="IG175" i="2"/>
  <c r="IG176" i="2"/>
  <c r="IG177" i="2"/>
  <c r="IG178" i="2"/>
  <c r="IG179" i="2"/>
  <c r="IG180" i="2"/>
  <c r="IG181" i="2"/>
  <c r="IG182" i="2"/>
  <c r="IG183" i="2"/>
  <c r="IG184" i="2"/>
  <c r="IG185" i="2"/>
  <c r="IG186" i="2"/>
  <c r="IG187" i="2"/>
  <c r="IG188" i="2"/>
  <c r="IG189" i="2"/>
  <c r="IG190" i="2"/>
  <c r="IG191" i="2"/>
  <c r="IG192" i="2"/>
  <c r="IG193" i="2"/>
  <c r="IG194" i="2"/>
  <c r="IG195" i="2"/>
  <c r="IG196" i="2"/>
  <c r="ID173" i="2"/>
  <c r="ID174" i="2"/>
  <c r="ID175" i="2"/>
  <c r="ID176" i="2"/>
  <c r="ID177" i="2"/>
  <c r="ID178" i="2"/>
  <c r="ID179" i="2"/>
  <c r="ID180" i="2"/>
  <c r="ID181" i="2"/>
  <c r="ID182" i="2"/>
  <c r="ID183" i="2"/>
  <c r="ID184" i="2"/>
  <c r="ID185" i="2"/>
  <c r="ID186" i="2"/>
  <c r="ID187" i="2"/>
  <c r="ID188" i="2"/>
  <c r="ID189" i="2"/>
  <c r="ID190" i="2"/>
  <c r="ID191" i="2"/>
  <c r="ID192" i="2"/>
  <c r="ID193" i="2"/>
  <c r="ID194" i="2"/>
  <c r="ID195" i="2"/>
  <c r="IE173" i="2"/>
  <c r="IE174" i="2"/>
  <c r="IE175" i="2"/>
  <c r="IE176" i="2"/>
  <c r="IE177" i="2"/>
  <c r="IE178" i="2"/>
  <c r="IE179" i="2"/>
  <c r="IE180" i="2"/>
  <c r="IE181" i="2"/>
  <c r="IE182" i="2"/>
  <c r="IE183" i="2"/>
  <c r="IE184" i="2"/>
  <c r="IE185" i="2"/>
  <c r="IE186" i="2"/>
  <c r="IE187" i="2"/>
  <c r="IE188" i="2"/>
  <c r="IE189" i="2"/>
  <c r="IE190" i="2"/>
  <c r="IE191" i="2"/>
  <c r="IE192" i="2"/>
  <c r="IE193" i="2"/>
  <c r="IE194" i="2"/>
  <c r="IE195" i="2"/>
  <c r="IE196" i="2"/>
  <c r="IB173" i="2"/>
  <c r="IB174" i="2"/>
  <c r="IB175" i="2"/>
  <c r="IB176" i="2"/>
  <c r="IB177" i="2"/>
  <c r="IB178" i="2"/>
  <c r="IB179" i="2"/>
  <c r="IB180" i="2"/>
  <c r="IB181" i="2"/>
  <c r="IB182" i="2"/>
  <c r="IB183" i="2"/>
  <c r="IB184" i="2"/>
  <c r="IB185" i="2"/>
  <c r="IB186" i="2"/>
  <c r="IB187" i="2"/>
  <c r="IB188" i="2"/>
  <c r="IB189" i="2"/>
  <c r="IB190" i="2"/>
  <c r="IB191" i="2"/>
  <c r="IB192" i="2"/>
  <c r="IB193" i="2"/>
  <c r="IB194" i="2"/>
  <c r="IB195" i="2"/>
  <c r="IC173" i="2"/>
  <c r="IC174" i="2"/>
  <c r="IC175" i="2"/>
  <c r="IC176" i="2"/>
  <c r="IC177" i="2"/>
  <c r="IC178" i="2"/>
  <c r="IC179" i="2"/>
  <c r="IC180" i="2"/>
  <c r="IC181" i="2"/>
  <c r="IC182" i="2"/>
  <c r="IC183" i="2"/>
  <c r="IC184" i="2"/>
  <c r="IC185" i="2"/>
  <c r="IC186" i="2"/>
  <c r="IC187" i="2"/>
  <c r="IC188" i="2"/>
  <c r="IC189" i="2"/>
  <c r="IC190" i="2"/>
  <c r="IC191" i="2"/>
  <c r="IC192" i="2"/>
  <c r="IC193" i="2"/>
  <c r="IC194" i="2"/>
  <c r="IC195" i="2"/>
  <c r="IC196" i="2"/>
  <c r="HZ173" i="2"/>
  <c r="HZ174" i="2"/>
  <c r="HZ175" i="2"/>
  <c r="HZ176" i="2"/>
  <c r="HZ177" i="2"/>
  <c r="HZ178" i="2"/>
  <c r="HZ179" i="2"/>
  <c r="HZ180" i="2"/>
  <c r="HZ181" i="2"/>
  <c r="HZ182" i="2"/>
  <c r="HZ183" i="2"/>
  <c r="HZ184" i="2"/>
  <c r="HZ185" i="2"/>
  <c r="HZ186" i="2"/>
  <c r="HZ187" i="2"/>
  <c r="HZ188" i="2"/>
  <c r="HZ189" i="2"/>
  <c r="HZ190" i="2"/>
  <c r="HZ191" i="2"/>
  <c r="HZ192" i="2"/>
  <c r="HZ193" i="2"/>
  <c r="HZ194" i="2"/>
  <c r="HZ195" i="2"/>
  <c r="IA173" i="2"/>
  <c r="IA174" i="2"/>
  <c r="IA175" i="2"/>
  <c r="IA176" i="2"/>
  <c r="IA177" i="2"/>
  <c r="IA178" i="2"/>
  <c r="IA179" i="2"/>
  <c r="IA180" i="2"/>
  <c r="IA181" i="2"/>
  <c r="IA182" i="2"/>
  <c r="IA183" i="2"/>
  <c r="IA184" i="2"/>
  <c r="IA185" i="2"/>
  <c r="IA186" i="2"/>
  <c r="IA187" i="2"/>
  <c r="IA188" i="2"/>
  <c r="IA189" i="2"/>
  <c r="IA190" i="2"/>
  <c r="IA191" i="2"/>
  <c r="IA192" i="2"/>
  <c r="IA193" i="2"/>
  <c r="IA194" i="2"/>
  <c r="IA195" i="2"/>
  <c r="IA196" i="2"/>
  <c r="HX173" i="2"/>
  <c r="HX174" i="2"/>
  <c r="HX175" i="2"/>
  <c r="HX176" i="2"/>
  <c r="HX177" i="2"/>
  <c r="HX178" i="2"/>
  <c r="HX179" i="2"/>
  <c r="HX180" i="2"/>
  <c r="HX181" i="2"/>
  <c r="HX182" i="2"/>
  <c r="HX183" i="2"/>
  <c r="HX184" i="2"/>
  <c r="HX185" i="2"/>
  <c r="HX186" i="2"/>
  <c r="HX187" i="2"/>
  <c r="HX188" i="2"/>
  <c r="HX189" i="2"/>
  <c r="HX190" i="2"/>
  <c r="HX191" i="2"/>
  <c r="HX192" i="2"/>
  <c r="HX193" i="2"/>
  <c r="HX194" i="2"/>
  <c r="HX195" i="2"/>
  <c r="HY173" i="2"/>
  <c r="HY174" i="2"/>
  <c r="HY175" i="2"/>
  <c r="HY176" i="2"/>
  <c r="HY177" i="2"/>
  <c r="HY178" i="2"/>
  <c r="HY179" i="2"/>
  <c r="HY180" i="2"/>
  <c r="HY181" i="2"/>
  <c r="HY182" i="2"/>
  <c r="HY183" i="2"/>
  <c r="HY184" i="2"/>
  <c r="HY185" i="2"/>
  <c r="HY186" i="2"/>
  <c r="HY187" i="2"/>
  <c r="HY188" i="2"/>
  <c r="HY189" i="2"/>
  <c r="HY190" i="2"/>
  <c r="HY191" i="2"/>
  <c r="HY192" i="2"/>
  <c r="HY193" i="2"/>
  <c r="HY194" i="2"/>
  <c r="HY195" i="2"/>
  <c r="HY196" i="2"/>
  <c r="HV173" i="2"/>
  <c r="HV174" i="2"/>
  <c r="HV175" i="2"/>
  <c r="HV176" i="2"/>
  <c r="HV177" i="2"/>
  <c r="HV178" i="2"/>
  <c r="HV179" i="2"/>
  <c r="HV180" i="2"/>
  <c r="HV181" i="2"/>
  <c r="HV182" i="2"/>
  <c r="HV183" i="2"/>
  <c r="HV184" i="2"/>
  <c r="HV185" i="2"/>
  <c r="HV186" i="2"/>
  <c r="HV187" i="2"/>
  <c r="HV188" i="2"/>
  <c r="HV189" i="2"/>
  <c r="HV190" i="2"/>
  <c r="HV191" i="2"/>
  <c r="HV192" i="2"/>
  <c r="HV193" i="2"/>
  <c r="HV194" i="2"/>
  <c r="HV195" i="2"/>
  <c r="HW173" i="2"/>
  <c r="HW174" i="2"/>
  <c r="HW175" i="2"/>
  <c r="HW176" i="2"/>
  <c r="HW177" i="2"/>
  <c r="HW178" i="2"/>
  <c r="HW179" i="2"/>
  <c r="HW180" i="2"/>
  <c r="HW181" i="2"/>
  <c r="HW182" i="2"/>
  <c r="HW183" i="2"/>
  <c r="HW184" i="2"/>
  <c r="HW185" i="2"/>
  <c r="HW186" i="2"/>
  <c r="HW187" i="2"/>
  <c r="HW188" i="2"/>
  <c r="HW189" i="2"/>
  <c r="HW190" i="2"/>
  <c r="HW191" i="2"/>
  <c r="HW192" i="2"/>
  <c r="HW193" i="2"/>
  <c r="HW194" i="2"/>
  <c r="HW195" i="2"/>
  <c r="HW196" i="2"/>
  <c r="HT173" i="2"/>
  <c r="HT174" i="2"/>
  <c r="HT175" i="2"/>
  <c r="HT176" i="2"/>
  <c r="HT177" i="2"/>
  <c r="HT178" i="2"/>
  <c r="HT179" i="2"/>
  <c r="HT180" i="2"/>
  <c r="HT181" i="2"/>
  <c r="HT182" i="2"/>
  <c r="HT183" i="2"/>
  <c r="HT184" i="2"/>
  <c r="HT185" i="2"/>
  <c r="HT186" i="2"/>
  <c r="HT187" i="2"/>
  <c r="HT188" i="2"/>
  <c r="HT189" i="2"/>
  <c r="HT190" i="2"/>
  <c r="HT191" i="2"/>
  <c r="HT192" i="2"/>
  <c r="HT193" i="2"/>
  <c r="HT194" i="2"/>
  <c r="HT195" i="2"/>
  <c r="HU173" i="2"/>
  <c r="HU174" i="2"/>
  <c r="HU175" i="2"/>
  <c r="HU176" i="2"/>
  <c r="HU177" i="2"/>
  <c r="HU178" i="2"/>
  <c r="HU179" i="2"/>
  <c r="HU180" i="2"/>
  <c r="HU181" i="2"/>
  <c r="HU182" i="2"/>
  <c r="HU183" i="2"/>
  <c r="HU184" i="2"/>
  <c r="HU185" i="2"/>
  <c r="HU186" i="2"/>
  <c r="HU187" i="2"/>
  <c r="HU188" i="2"/>
  <c r="HU189" i="2"/>
  <c r="HU190" i="2"/>
  <c r="HU191" i="2"/>
  <c r="HU192" i="2"/>
  <c r="HU193" i="2"/>
  <c r="HU194" i="2"/>
  <c r="HU195" i="2"/>
  <c r="HU196" i="2"/>
  <c r="HR173" i="2"/>
  <c r="HR174" i="2"/>
  <c r="HR175" i="2"/>
  <c r="HR176" i="2"/>
  <c r="HR177" i="2"/>
  <c r="HR178" i="2"/>
  <c r="HR179" i="2"/>
  <c r="HR180" i="2"/>
  <c r="HR181" i="2"/>
  <c r="HR182" i="2"/>
  <c r="HR183" i="2"/>
  <c r="HR184" i="2"/>
  <c r="HR185" i="2"/>
  <c r="HR186" i="2"/>
  <c r="HR187" i="2"/>
  <c r="HR188" i="2"/>
  <c r="HR189" i="2"/>
  <c r="HR190" i="2"/>
  <c r="HR191" i="2"/>
  <c r="HR192" i="2"/>
  <c r="HR193" i="2"/>
  <c r="HR194" i="2"/>
  <c r="HR195" i="2"/>
  <c r="HS173" i="2"/>
  <c r="HS174" i="2"/>
  <c r="HS175" i="2"/>
  <c r="HS176" i="2"/>
  <c r="HS177" i="2"/>
  <c r="HS178" i="2"/>
  <c r="HS179" i="2"/>
  <c r="HS180" i="2"/>
  <c r="HS181" i="2"/>
  <c r="HS182" i="2"/>
  <c r="HS183" i="2"/>
  <c r="HS184" i="2"/>
  <c r="HS185" i="2"/>
  <c r="HS186" i="2"/>
  <c r="HS187" i="2"/>
  <c r="HS188" i="2"/>
  <c r="HS189" i="2"/>
  <c r="HS190" i="2"/>
  <c r="HS191" i="2"/>
  <c r="HS192" i="2"/>
  <c r="HS193" i="2"/>
  <c r="HS194" i="2"/>
  <c r="HS195" i="2"/>
  <c r="HS196" i="2"/>
  <c r="HP173" i="2"/>
  <c r="HP174" i="2"/>
  <c r="HP175" i="2"/>
  <c r="HP176" i="2"/>
  <c r="HP177" i="2"/>
  <c r="HP178" i="2"/>
  <c r="HP179" i="2"/>
  <c r="HP180" i="2"/>
  <c r="HP181" i="2"/>
  <c r="HP182" i="2"/>
  <c r="HP183" i="2"/>
  <c r="HP184" i="2"/>
  <c r="HP185" i="2"/>
  <c r="HP186" i="2"/>
  <c r="HP187" i="2"/>
  <c r="HP188" i="2"/>
  <c r="HP189" i="2"/>
  <c r="HP190" i="2"/>
  <c r="HP191" i="2"/>
  <c r="HP192" i="2"/>
  <c r="HP193" i="2"/>
  <c r="HP194" i="2"/>
  <c r="HP195" i="2"/>
  <c r="HQ173" i="2"/>
  <c r="HQ174" i="2"/>
  <c r="HQ175" i="2"/>
  <c r="HQ176" i="2"/>
  <c r="HQ177" i="2"/>
  <c r="HQ178" i="2"/>
  <c r="HQ179" i="2"/>
  <c r="HQ180" i="2"/>
  <c r="HQ181" i="2"/>
  <c r="HQ182" i="2"/>
  <c r="HQ183" i="2"/>
  <c r="HQ184" i="2"/>
  <c r="HQ185" i="2"/>
  <c r="HQ186" i="2"/>
  <c r="HQ187" i="2"/>
  <c r="HQ188" i="2"/>
  <c r="HQ189" i="2"/>
  <c r="HQ190" i="2"/>
  <c r="HQ191" i="2"/>
  <c r="HQ192" i="2"/>
  <c r="HQ193" i="2"/>
  <c r="HQ194" i="2"/>
  <c r="HQ195" i="2"/>
  <c r="HQ196" i="2"/>
  <c r="HN173" i="2"/>
  <c r="HN174" i="2"/>
  <c r="HN175" i="2"/>
  <c r="HN176" i="2"/>
  <c r="HN177" i="2"/>
  <c r="HN178" i="2"/>
  <c r="HN179" i="2"/>
  <c r="HN180" i="2"/>
  <c r="HN181" i="2"/>
  <c r="HN182" i="2"/>
  <c r="HN183" i="2"/>
  <c r="HN184" i="2"/>
  <c r="HN185" i="2"/>
  <c r="HN186" i="2"/>
  <c r="HN187" i="2"/>
  <c r="HN188" i="2"/>
  <c r="HN189" i="2"/>
  <c r="HN190" i="2"/>
  <c r="HN191" i="2"/>
  <c r="HN192" i="2"/>
  <c r="HN193" i="2"/>
  <c r="HN194" i="2"/>
  <c r="HN195" i="2"/>
  <c r="HO173" i="2"/>
  <c r="HO174" i="2"/>
  <c r="HO175" i="2"/>
  <c r="HO176" i="2"/>
  <c r="HO177" i="2"/>
  <c r="HO178" i="2"/>
  <c r="HO179" i="2"/>
  <c r="HO180" i="2"/>
  <c r="HO181" i="2"/>
  <c r="HO182" i="2"/>
  <c r="HO183" i="2"/>
  <c r="HO184" i="2"/>
  <c r="HO185" i="2"/>
  <c r="HO186" i="2"/>
  <c r="HO187" i="2"/>
  <c r="HO188" i="2"/>
  <c r="HO189" i="2"/>
  <c r="HO190" i="2"/>
  <c r="HO191" i="2"/>
  <c r="HO192" i="2"/>
  <c r="HO193" i="2"/>
  <c r="HO194" i="2"/>
  <c r="HO195" i="2"/>
  <c r="HO196" i="2"/>
  <c r="HL173" i="2"/>
  <c r="HL174" i="2"/>
  <c r="HL175" i="2"/>
  <c r="HL176" i="2"/>
  <c r="HL177" i="2"/>
  <c r="HL178" i="2"/>
  <c r="HL179" i="2"/>
  <c r="HL180" i="2"/>
  <c r="HL181" i="2"/>
  <c r="HL182" i="2"/>
  <c r="HL183" i="2"/>
  <c r="HL184" i="2"/>
  <c r="HL185" i="2"/>
  <c r="HL186" i="2"/>
  <c r="HL187" i="2"/>
  <c r="HL188" i="2"/>
  <c r="HL189" i="2"/>
  <c r="HL190" i="2"/>
  <c r="HL191" i="2"/>
  <c r="HL192" i="2"/>
  <c r="HL193" i="2"/>
  <c r="HL194" i="2"/>
  <c r="HL195" i="2"/>
  <c r="HM173" i="2"/>
  <c r="HM174" i="2"/>
  <c r="HM175" i="2"/>
  <c r="HM176" i="2"/>
  <c r="HM177" i="2"/>
  <c r="HM178" i="2"/>
  <c r="HM179" i="2"/>
  <c r="HM180" i="2"/>
  <c r="HM181" i="2"/>
  <c r="HM182" i="2"/>
  <c r="HM183" i="2"/>
  <c r="HM184" i="2"/>
  <c r="HM185" i="2"/>
  <c r="HM186" i="2"/>
  <c r="HM187" i="2"/>
  <c r="HM188" i="2"/>
  <c r="HM189" i="2"/>
  <c r="HM190" i="2"/>
  <c r="HM191" i="2"/>
  <c r="HM192" i="2"/>
  <c r="HM193" i="2"/>
  <c r="HM194" i="2"/>
  <c r="HM195" i="2"/>
  <c r="HM196" i="2"/>
  <c r="HJ173" i="2"/>
  <c r="HJ174" i="2"/>
  <c r="HJ175" i="2"/>
  <c r="HJ176" i="2"/>
  <c r="HJ177" i="2"/>
  <c r="HJ178" i="2"/>
  <c r="HJ179" i="2"/>
  <c r="HJ180" i="2"/>
  <c r="HJ181" i="2"/>
  <c r="HJ182" i="2"/>
  <c r="HJ183" i="2"/>
  <c r="HJ184" i="2"/>
  <c r="HJ185" i="2"/>
  <c r="HJ186" i="2"/>
  <c r="HJ187" i="2"/>
  <c r="HJ188" i="2"/>
  <c r="HJ189" i="2"/>
  <c r="HJ190" i="2"/>
  <c r="HJ191" i="2"/>
  <c r="HJ192" i="2"/>
  <c r="HJ193" i="2"/>
  <c r="HJ194" i="2"/>
  <c r="HJ195" i="2"/>
  <c r="HK173" i="2"/>
  <c r="HK174" i="2"/>
  <c r="HK175" i="2"/>
  <c r="HK176" i="2"/>
  <c r="HK177" i="2"/>
  <c r="HK178" i="2"/>
  <c r="HK179" i="2"/>
  <c r="HK180" i="2"/>
  <c r="HK181" i="2"/>
  <c r="HK182" i="2"/>
  <c r="HK183" i="2"/>
  <c r="HK184" i="2"/>
  <c r="HK185" i="2"/>
  <c r="HK186" i="2"/>
  <c r="HK187" i="2"/>
  <c r="HK188" i="2"/>
  <c r="HK189" i="2"/>
  <c r="HK190" i="2"/>
  <c r="HK191" i="2"/>
  <c r="HK192" i="2"/>
  <c r="HK193" i="2"/>
  <c r="HK194" i="2"/>
  <c r="HK195" i="2"/>
  <c r="HK196" i="2"/>
  <c r="HH173" i="2"/>
  <c r="HH174" i="2"/>
  <c r="HH175" i="2"/>
  <c r="HH176" i="2"/>
  <c r="HH177" i="2"/>
  <c r="HH178" i="2"/>
  <c r="HH179" i="2"/>
  <c r="HH180" i="2"/>
  <c r="HH181" i="2"/>
  <c r="HH182" i="2"/>
  <c r="HH183" i="2"/>
  <c r="HH184" i="2"/>
  <c r="HH185" i="2"/>
  <c r="HH186" i="2"/>
  <c r="HH187" i="2"/>
  <c r="HH188" i="2"/>
  <c r="HH189" i="2"/>
  <c r="HH190" i="2"/>
  <c r="HH191" i="2"/>
  <c r="HH192" i="2"/>
  <c r="HH193" i="2"/>
  <c r="HH194" i="2"/>
  <c r="HH195" i="2"/>
  <c r="HI173" i="2"/>
  <c r="HI174" i="2"/>
  <c r="HI175" i="2"/>
  <c r="HI176" i="2"/>
  <c r="HI177" i="2"/>
  <c r="HI178" i="2"/>
  <c r="HI179" i="2"/>
  <c r="HI180" i="2"/>
  <c r="HI181" i="2"/>
  <c r="HI182" i="2"/>
  <c r="HI183" i="2"/>
  <c r="HI184" i="2"/>
  <c r="HI185" i="2"/>
  <c r="HI186" i="2"/>
  <c r="HI187" i="2"/>
  <c r="HI188" i="2"/>
  <c r="HI189" i="2"/>
  <c r="HI190" i="2"/>
  <c r="HI191" i="2"/>
  <c r="HI192" i="2"/>
  <c r="HI193" i="2"/>
  <c r="HI194" i="2"/>
  <c r="HI195" i="2"/>
  <c r="HI196" i="2"/>
  <c r="HF173" i="2"/>
  <c r="HF174" i="2"/>
  <c r="HF175" i="2"/>
  <c r="HF176" i="2"/>
  <c r="HF177" i="2"/>
  <c r="HF178" i="2"/>
  <c r="HF179" i="2"/>
  <c r="HF180" i="2"/>
  <c r="HF181" i="2"/>
  <c r="HF182" i="2"/>
  <c r="HF183" i="2"/>
  <c r="HF184" i="2"/>
  <c r="HF185" i="2"/>
  <c r="HF186" i="2"/>
  <c r="HF187" i="2"/>
  <c r="HF188" i="2"/>
  <c r="HF189" i="2"/>
  <c r="HF190" i="2"/>
  <c r="HF191" i="2"/>
  <c r="HF192" i="2"/>
  <c r="HF193" i="2"/>
  <c r="HF194" i="2"/>
  <c r="HF195" i="2"/>
  <c r="HG173" i="2"/>
  <c r="HG174" i="2"/>
  <c r="HG175" i="2"/>
  <c r="HG176" i="2"/>
  <c r="HG177" i="2"/>
  <c r="HG178" i="2"/>
  <c r="HG179" i="2"/>
  <c r="HG180" i="2"/>
  <c r="HG181" i="2"/>
  <c r="HG182" i="2"/>
  <c r="HG183" i="2"/>
  <c r="HG184" i="2"/>
  <c r="HG185" i="2"/>
  <c r="HG186" i="2"/>
  <c r="HG187" i="2"/>
  <c r="HG188" i="2"/>
  <c r="HG189" i="2"/>
  <c r="HG190" i="2"/>
  <c r="HG191" i="2"/>
  <c r="HG192" i="2"/>
  <c r="HG193" i="2"/>
  <c r="HG194" i="2"/>
  <c r="HG195" i="2"/>
  <c r="HG196" i="2"/>
  <c r="HD173" i="2"/>
  <c r="HD174" i="2"/>
  <c r="HD175" i="2"/>
  <c r="HD176" i="2"/>
  <c r="HD177" i="2"/>
  <c r="HD178" i="2"/>
  <c r="HD179" i="2"/>
  <c r="HD180" i="2"/>
  <c r="HD181" i="2"/>
  <c r="HD182" i="2"/>
  <c r="HD183" i="2"/>
  <c r="HD184" i="2"/>
  <c r="HD185" i="2"/>
  <c r="HD186" i="2"/>
  <c r="HD187" i="2"/>
  <c r="HD188" i="2"/>
  <c r="HD189" i="2"/>
  <c r="HD190" i="2"/>
  <c r="HD191" i="2"/>
  <c r="HD192" i="2"/>
  <c r="HD193" i="2"/>
  <c r="HD194" i="2"/>
  <c r="HD195" i="2"/>
  <c r="HE173" i="2"/>
  <c r="HE174" i="2"/>
  <c r="HE175" i="2"/>
  <c r="HE176" i="2"/>
  <c r="HE177" i="2"/>
  <c r="HE178" i="2"/>
  <c r="HE179" i="2"/>
  <c r="HE180" i="2"/>
  <c r="HE181" i="2"/>
  <c r="HE182" i="2"/>
  <c r="HE183" i="2"/>
  <c r="HE184" i="2"/>
  <c r="HE185" i="2"/>
  <c r="HE186" i="2"/>
  <c r="HE187" i="2"/>
  <c r="HE188" i="2"/>
  <c r="HE189" i="2"/>
  <c r="HE190" i="2"/>
  <c r="HE191" i="2"/>
  <c r="HE192" i="2"/>
  <c r="HE193" i="2"/>
  <c r="HE194" i="2"/>
  <c r="HE195" i="2"/>
  <c r="HE196" i="2"/>
  <c r="HB173" i="2"/>
  <c r="HB174" i="2"/>
  <c r="HB175" i="2"/>
  <c r="HB176" i="2"/>
  <c r="HB177" i="2"/>
  <c r="HB178" i="2"/>
  <c r="HB179" i="2"/>
  <c r="HB180" i="2"/>
  <c r="HB181" i="2"/>
  <c r="HB182" i="2"/>
  <c r="HB183" i="2"/>
  <c r="HB184" i="2"/>
  <c r="HB185" i="2"/>
  <c r="HB186" i="2"/>
  <c r="HB187" i="2"/>
  <c r="HB188" i="2"/>
  <c r="HB189" i="2"/>
  <c r="HB190" i="2"/>
  <c r="HB191" i="2"/>
  <c r="HB192" i="2"/>
  <c r="HB193" i="2"/>
  <c r="HB194" i="2"/>
  <c r="HB195" i="2"/>
  <c r="HC173" i="2"/>
  <c r="HC174" i="2"/>
  <c r="HC175" i="2"/>
  <c r="HC176" i="2"/>
  <c r="HC177" i="2"/>
  <c r="HC178" i="2"/>
  <c r="HC179" i="2"/>
  <c r="HC180" i="2"/>
  <c r="HC181" i="2"/>
  <c r="HC182" i="2"/>
  <c r="HC183" i="2"/>
  <c r="HC184" i="2"/>
  <c r="HC185" i="2"/>
  <c r="HC186" i="2"/>
  <c r="HC187" i="2"/>
  <c r="HC188" i="2"/>
  <c r="HC189" i="2"/>
  <c r="HC190" i="2"/>
  <c r="HC191" i="2"/>
  <c r="HC192" i="2"/>
  <c r="HC193" i="2"/>
  <c r="HC194" i="2"/>
  <c r="HC195" i="2"/>
  <c r="HC196" i="2"/>
  <c r="GZ173" i="2"/>
  <c r="GZ174" i="2"/>
  <c r="GZ175" i="2"/>
  <c r="GZ176" i="2"/>
  <c r="GZ177" i="2"/>
  <c r="GZ178" i="2"/>
  <c r="GZ179" i="2"/>
  <c r="GZ180" i="2"/>
  <c r="GZ181" i="2"/>
  <c r="GZ182" i="2"/>
  <c r="GZ183" i="2"/>
  <c r="GZ184" i="2"/>
  <c r="GZ185" i="2"/>
  <c r="GZ186" i="2"/>
  <c r="GZ187" i="2"/>
  <c r="GZ188" i="2"/>
  <c r="GZ189" i="2"/>
  <c r="GZ190" i="2"/>
  <c r="GZ191" i="2"/>
  <c r="GZ192" i="2"/>
  <c r="GZ193" i="2"/>
  <c r="GZ194" i="2"/>
  <c r="GZ195" i="2"/>
  <c r="HA173" i="2"/>
  <c r="HA174" i="2"/>
  <c r="HA175" i="2"/>
  <c r="HA176" i="2"/>
  <c r="HA177" i="2"/>
  <c r="HA178" i="2"/>
  <c r="HA179" i="2"/>
  <c r="HA180" i="2"/>
  <c r="HA181" i="2"/>
  <c r="HA182" i="2"/>
  <c r="HA183" i="2"/>
  <c r="HA184" i="2"/>
  <c r="HA185" i="2"/>
  <c r="HA186" i="2"/>
  <c r="HA187" i="2"/>
  <c r="HA188" i="2"/>
  <c r="HA189" i="2"/>
  <c r="HA190" i="2"/>
  <c r="HA191" i="2"/>
  <c r="HA192" i="2"/>
  <c r="HA193" i="2"/>
  <c r="HA194" i="2"/>
  <c r="HA195" i="2"/>
  <c r="HA196" i="2"/>
  <c r="GX173" i="2"/>
  <c r="GX174" i="2"/>
  <c r="GX175" i="2"/>
  <c r="GX176" i="2"/>
  <c r="GX177" i="2"/>
  <c r="GX178" i="2"/>
  <c r="GX179" i="2"/>
  <c r="GX180" i="2"/>
  <c r="GX181" i="2"/>
  <c r="GX182" i="2"/>
  <c r="GX183" i="2"/>
  <c r="GX184" i="2"/>
  <c r="GX185" i="2"/>
  <c r="GX186" i="2"/>
  <c r="GX187" i="2"/>
  <c r="GX188" i="2"/>
  <c r="GX189" i="2"/>
  <c r="GX190" i="2"/>
  <c r="GX191" i="2"/>
  <c r="GX192" i="2"/>
  <c r="GX193" i="2"/>
  <c r="GX194" i="2"/>
  <c r="GX195" i="2"/>
  <c r="GY173" i="2"/>
  <c r="GY174" i="2"/>
  <c r="GY175" i="2"/>
  <c r="GY176" i="2"/>
  <c r="GY177" i="2"/>
  <c r="GY178" i="2"/>
  <c r="GY179" i="2"/>
  <c r="GY180" i="2"/>
  <c r="GY181" i="2"/>
  <c r="GY182" i="2"/>
  <c r="GY183" i="2"/>
  <c r="GY184" i="2"/>
  <c r="GY185" i="2"/>
  <c r="GY186" i="2"/>
  <c r="GY187" i="2"/>
  <c r="GY188" i="2"/>
  <c r="GY189" i="2"/>
  <c r="GY190" i="2"/>
  <c r="GY191" i="2"/>
  <c r="GY192" i="2"/>
  <c r="GY193" i="2"/>
  <c r="GY194" i="2"/>
  <c r="GY195" i="2"/>
  <c r="GY196" i="2"/>
  <c r="GV173" i="2"/>
  <c r="GV174" i="2"/>
  <c r="GV175" i="2"/>
  <c r="GV176" i="2"/>
  <c r="GV177" i="2"/>
  <c r="GV178" i="2"/>
  <c r="GV179" i="2"/>
  <c r="GV180" i="2"/>
  <c r="GV181" i="2"/>
  <c r="GV182" i="2"/>
  <c r="GV183" i="2"/>
  <c r="GV184" i="2"/>
  <c r="GV185" i="2"/>
  <c r="GV186" i="2"/>
  <c r="GV187" i="2"/>
  <c r="GV188" i="2"/>
  <c r="GV189" i="2"/>
  <c r="GV190" i="2"/>
  <c r="GV191" i="2"/>
  <c r="GV192" i="2"/>
  <c r="GV193" i="2"/>
  <c r="GV194" i="2"/>
  <c r="GV195" i="2"/>
  <c r="GW173" i="2"/>
  <c r="GW174" i="2"/>
  <c r="GW175" i="2"/>
  <c r="GW176" i="2"/>
  <c r="GW177" i="2"/>
  <c r="GW178" i="2"/>
  <c r="GW179" i="2"/>
  <c r="GW180" i="2"/>
  <c r="GW181" i="2"/>
  <c r="GW182" i="2"/>
  <c r="GW183" i="2"/>
  <c r="GW184" i="2"/>
  <c r="GW185" i="2"/>
  <c r="GW186" i="2"/>
  <c r="GW187" i="2"/>
  <c r="GW188" i="2"/>
  <c r="GW189" i="2"/>
  <c r="GW190" i="2"/>
  <c r="GW191" i="2"/>
  <c r="GW192" i="2"/>
  <c r="GW193" i="2"/>
  <c r="GW194" i="2"/>
  <c r="GW195" i="2"/>
  <c r="GW196" i="2"/>
  <c r="GT173" i="2"/>
  <c r="GT174" i="2"/>
  <c r="GT175" i="2"/>
  <c r="GT176" i="2"/>
  <c r="GT177" i="2"/>
  <c r="GT178" i="2"/>
  <c r="GT179" i="2"/>
  <c r="GT180" i="2"/>
  <c r="GT181" i="2"/>
  <c r="GT182" i="2"/>
  <c r="GT183" i="2"/>
  <c r="GT184" i="2"/>
  <c r="GT185" i="2"/>
  <c r="GT186" i="2"/>
  <c r="GT187" i="2"/>
  <c r="GT188" i="2"/>
  <c r="GT189" i="2"/>
  <c r="GT190" i="2"/>
  <c r="GT191" i="2"/>
  <c r="GT192" i="2"/>
  <c r="GT193" i="2"/>
  <c r="GT194" i="2"/>
  <c r="GT195" i="2"/>
  <c r="GU173" i="2"/>
  <c r="GU174" i="2"/>
  <c r="GU175" i="2"/>
  <c r="GU176" i="2"/>
  <c r="GU177" i="2"/>
  <c r="GU178" i="2"/>
  <c r="GU179" i="2"/>
  <c r="GU180" i="2"/>
  <c r="GU181" i="2"/>
  <c r="GU182" i="2"/>
  <c r="GU183" i="2"/>
  <c r="GU184" i="2"/>
  <c r="GU185" i="2"/>
  <c r="GU186" i="2"/>
  <c r="GU187" i="2"/>
  <c r="GU188" i="2"/>
  <c r="GU189" i="2"/>
  <c r="GU190" i="2"/>
  <c r="GU191" i="2"/>
  <c r="GU192" i="2"/>
  <c r="GU193" i="2"/>
  <c r="GU194" i="2"/>
  <c r="GU195" i="2"/>
  <c r="GU196" i="2"/>
  <c r="GR173" i="2"/>
  <c r="GR174" i="2"/>
  <c r="GR175" i="2"/>
  <c r="GR176" i="2"/>
  <c r="GR177" i="2"/>
  <c r="GR178" i="2"/>
  <c r="GR179" i="2"/>
  <c r="GR180" i="2"/>
  <c r="GR181" i="2"/>
  <c r="GR182" i="2"/>
  <c r="GR183" i="2"/>
  <c r="GR184" i="2"/>
  <c r="GR185" i="2"/>
  <c r="GR186" i="2"/>
  <c r="GR187" i="2"/>
  <c r="GR188" i="2"/>
  <c r="GR189" i="2"/>
  <c r="GR190" i="2"/>
  <c r="GR191" i="2"/>
  <c r="GR192" i="2"/>
  <c r="GR193" i="2"/>
  <c r="GR194" i="2"/>
  <c r="GR195" i="2"/>
  <c r="GS173" i="2"/>
  <c r="GS174" i="2"/>
  <c r="GS175" i="2"/>
  <c r="GS176" i="2"/>
  <c r="GS177" i="2"/>
  <c r="GS178" i="2"/>
  <c r="GS179" i="2"/>
  <c r="GS180" i="2"/>
  <c r="GS181" i="2"/>
  <c r="GS182" i="2"/>
  <c r="GS183" i="2"/>
  <c r="GS184" i="2"/>
  <c r="GS185" i="2"/>
  <c r="GS186" i="2"/>
  <c r="GS187" i="2"/>
  <c r="GS188" i="2"/>
  <c r="GS189" i="2"/>
  <c r="GS190" i="2"/>
  <c r="GS191" i="2"/>
  <c r="GS192" i="2"/>
  <c r="GS193" i="2"/>
  <c r="GS194" i="2"/>
  <c r="GS195" i="2"/>
  <c r="GS196" i="2"/>
  <c r="GP173" i="2"/>
  <c r="GP174" i="2"/>
  <c r="GP175" i="2"/>
  <c r="GP176" i="2"/>
  <c r="GP177" i="2"/>
  <c r="GP178" i="2"/>
  <c r="GP179" i="2"/>
  <c r="GP180" i="2"/>
  <c r="GP181" i="2"/>
  <c r="GP182" i="2"/>
  <c r="GP183" i="2"/>
  <c r="GP184" i="2"/>
  <c r="GP185" i="2"/>
  <c r="GP186" i="2"/>
  <c r="GP187" i="2"/>
  <c r="GP188" i="2"/>
  <c r="GP189" i="2"/>
  <c r="GP190" i="2"/>
  <c r="GP191" i="2"/>
  <c r="GP192" i="2"/>
  <c r="GP193" i="2"/>
  <c r="GP194" i="2"/>
  <c r="GP195" i="2"/>
  <c r="GQ173" i="2"/>
  <c r="GQ174" i="2"/>
  <c r="GQ175" i="2"/>
  <c r="GQ176" i="2"/>
  <c r="GQ177" i="2"/>
  <c r="GQ178" i="2"/>
  <c r="GQ179" i="2"/>
  <c r="GQ180" i="2"/>
  <c r="GQ181" i="2"/>
  <c r="GQ182" i="2"/>
  <c r="GQ183" i="2"/>
  <c r="GQ184" i="2"/>
  <c r="GQ185" i="2"/>
  <c r="GQ186" i="2"/>
  <c r="GQ187" i="2"/>
  <c r="GQ188" i="2"/>
  <c r="GQ189" i="2"/>
  <c r="GQ190" i="2"/>
  <c r="GQ191" i="2"/>
  <c r="GQ192" i="2"/>
  <c r="GQ193" i="2"/>
  <c r="GQ194" i="2"/>
  <c r="GQ195" i="2"/>
  <c r="GQ196" i="2"/>
  <c r="GN173" i="2"/>
  <c r="GN174" i="2"/>
  <c r="GN175" i="2"/>
  <c r="GN176" i="2"/>
  <c r="GN177" i="2"/>
  <c r="GN178" i="2"/>
  <c r="GN179" i="2"/>
  <c r="GN180" i="2"/>
  <c r="GN181" i="2"/>
  <c r="GN182" i="2"/>
  <c r="GN183" i="2"/>
  <c r="GN184" i="2"/>
  <c r="GN185" i="2"/>
  <c r="GN186" i="2"/>
  <c r="GN187" i="2"/>
  <c r="GN188" i="2"/>
  <c r="GN189" i="2"/>
  <c r="GN190" i="2"/>
  <c r="GN191" i="2"/>
  <c r="GN192" i="2"/>
  <c r="GN193" i="2"/>
  <c r="GN194" i="2"/>
  <c r="GN195" i="2"/>
  <c r="GO173" i="2"/>
  <c r="GO174" i="2"/>
  <c r="GO175" i="2"/>
  <c r="GO176" i="2"/>
  <c r="GO177" i="2"/>
  <c r="GO178" i="2"/>
  <c r="GO179" i="2"/>
  <c r="GO180" i="2"/>
  <c r="GO181" i="2"/>
  <c r="GO182" i="2"/>
  <c r="GO183" i="2"/>
  <c r="GO184" i="2"/>
  <c r="GO185" i="2"/>
  <c r="GO186" i="2"/>
  <c r="GO187" i="2"/>
  <c r="GO188" i="2"/>
  <c r="GO189" i="2"/>
  <c r="GO190" i="2"/>
  <c r="GO191" i="2"/>
  <c r="GO192" i="2"/>
  <c r="GO193" i="2"/>
  <c r="GO194" i="2"/>
  <c r="GO195" i="2"/>
  <c r="GO196" i="2"/>
  <c r="GL173" i="2"/>
  <c r="GL174" i="2"/>
  <c r="GL175" i="2"/>
  <c r="GL176" i="2"/>
  <c r="GL177" i="2"/>
  <c r="GL178" i="2"/>
  <c r="GL179" i="2"/>
  <c r="GL180" i="2"/>
  <c r="GL181" i="2"/>
  <c r="GL182" i="2"/>
  <c r="GL183" i="2"/>
  <c r="GL184" i="2"/>
  <c r="GL185" i="2"/>
  <c r="GL186" i="2"/>
  <c r="GL187" i="2"/>
  <c r="GL188" i="2"/>
  <c r="GL189" i="2"/>
  <c r="GL190" i="2"/>
  <c r="GL191" i="2"/>
  <c r="GL192" i="2"/>
  <c r="GL193" i="2"/>
  <c r="GL194" i="2"/>
  <c r="GL195" i="2"/>
  <c r="GM173" i="2"/>
  <c r="GM174" i="2"/>
  <c r="GM175" i="2"/>
  <c r="GM176" i="2"/>
  <c r="GM177" i="2"/>
  <c r="GM178" i="2"/>
  <c r="GM179" i="2"/>
  <c r="GM180" i="2"/>
  <c r="GM181" i="2"/>
  <c r="GM182" i="2"/>
  <c r="GM183" i="2"/>
  <c r="GM184" i="2"/>
  <c r="GM185" i="2"/>
  <c r="GM186" i="2"/>
  <c r="GM187" i="2"/>
  <c r="GM188" i="2"/>
  <c r="GM189" i="2"/>
  <c r="GM190" i="2"/>
  <c r="GM191" i="2"/>
  <c r="GM192" i="2"/>
  <c r="GM193" i="2"/>
  <c r="GM194" i="2"/>
  <c r="GM195" i="2"/>
  <c r="GM196" i="2"/>
  <c r="GJ173" i="2"/>
  <c r="GJ174" i="2"/>
  <c r="GJ175" i="2"/>
  <c r="GJ176" i="2"/>
  <c r="GJ177" i="2"/>
  <c r="GJ178" i="2"/>
  <c r="GJ179" i="2"/>
  <c r="GJ180" i="2"/>
  <c r="GJ181" i="2"/>
  <c r="GJ182" i="2"/>
  <c r="GJ183" i="2"/>
  <c r="GJ184" i="2"/>
  <c r="GJ185" i="2"/>
  <c r="GJ186" i="2"/>
  <c r="GJ187" i="2"/>
  <c r="GJ188" i="2"/>
  <c r="GJ189" i="2"/>
  <c r="GJ190" i="2"/>
  <c r="GJ191" i="2"/>
  <c r="GJ192" i="2"/>
  <c r="GJ193" i="2"/>
  <c r="GJ194" i="2"/>
  <c r="GJ195" i="2"/>
  <c r="GK173" i="2"/>
  <c r="GK174" i="2"/>
  <c r="GK175" i="2"/>
  <c r="GK176" i="2"/>
  <c r="GK177" i="2"/>
  <c r="GK178" i="2"/>
  <c r="GK179" i="2"/>
  <c r="GK180" i="2"/>
  <c r="GK181" i="2"/>
  <c r="GK182" i="2"/>
  <c r="GK183" i="2"/>
  <c r="GK184" i="2"/>
  <c r="GK185" i="2"/>
  <c r="GK186" i="2"/>
  <c r="GK187" i="2"/>
  <c r="GK188" i="2"/>
  <c r="GK189" i="2"/>
  <c r="GK190" i="2"/>
  <c r="GK191" i="2"/>
  <c r="GK192" i="2"/>
  <c r="GK193" i="2"/>
  <c r="GK194" i="2"/>
  <c r="GK195" i="2"/>
  <c r="GK196" i="2"/>
  <c r="GH173" i="2"/>
  <c r="GH174" i="2"/>
  <c r="GH175" i="2"/>
  <c r="GH176" i="2"/>
  <c r="GH177" i="2"/>
  <c r="GH178" i="2"/>
  <c r="GH179" i="2"/>
  <c r="GH180" i="2"/>
  <c r="GH181" i="2"/>
  <c r="GH182" i="2"/>
  <c r="GH183" i="2"/>
  <c r="GH184" i="2"/>
  <c r="GH185" i="2"/>
  <c r="GH186" i="2"/>
  <c r="GH187" i="2"/>
  <c r="GH188" i="2"/>
  <c r="GH189" i="2"/>
  <c r="GH190" i="2"/>
  <c r="GH191" i="2"/>
  <c r="GH192" i="2"/>
  <c r="GH193" i="2"/>
  <c r="GH194" i="2"/>
  <c r="GH195" i="2"/>
  <c r="GI173" i="2"/>
  <c r="GI174" i="2"/>
  <c r="GI175" i="2"/>
  <c r="GI176" i="2"/>
  <c r="GI177" i="2"/>
  <c r="GI178" i="2"/>
  <c r="GI179" i="2"/>
  <c r="GI180" i="2"/>
  <c r="GI181" i="2"/>
  <c r="GI182" i="2"/>
  <c r="GI183" i="2"/>
  <c r="GI184" i="2"/>
  <c r="GI185" i="2"/>
  <c r="GI186" i="2"/>
  <c r="GI187" i="2"/>
  <c r="GI188" i="2"/>
  <c r="GI189" i="2"/>
  <c r="GI190" i="2"/>
  <c r="GI191" i="2"/>
  <c r="GI192" i="2"/>
  <c r="GI193" i="2"/>
  <c r="GI194" i="2"/>
  <c r="GI195" i="2"/>
  <c r="GI196" i="2"/>
  <c r="GF173" i="2"/>
  <c r="GF174" i="2"/>
  <c r="GF175" i="2"/>
  <c r="GF176" i="2"/>
  <c r="GF177" i="2"/>
  <c r="GF178" i="2"/>
  <c r="GF179" i="2"/>
  <c r="GF180" i="2"/>
  <c r="GF181" i="2"/>
  <c r="GF182" i="2"/>
  <c r="GF183" i="2"/>
  <c r="GF184" i="2"/>
  <c r="GF185" i="2"/>
  <c r="GF186" i="2"/>
  <c r="GF187" i="2"/>
  <c r="GF188" i="2"/>
  <c r="GF189" i="2"/>
  <c r="GF190" i="2"/>
  <c r="GF191" i="2"/>
  <c r="GF192" i="2"/>
  <c r="GF193" i="2"/>
  <c r="GF194" i="2"/>
  <c r="GF195" i="2"/>
  <c r="GG173" i="2"/>
  <c r="GG174" i="2"/>
  <c r="GG175" i="2"/>
  <c r="GG176" i="2"/>
  <c r="GG177" i="2"/>
  <c r="GG178" i="2"/>
  <c r="GG179" i="2"/>
  <c r="GG180" i="2"/>
  <c r="GG181" i="2"/>
  <c r="GG182" i="2"/>
  <c r="GG183" i="2"/>
  <c r="GG184" i="2"/>
  <c r="GG185" i="2"/>
  <c r="GG186" i="2"/>
  <c r="GG187" i="2"/>
  <c r="GG188" i="2"/>
  <c r="GG189" i="2"/>
  <c r="GG190" i="2"/>
  <c r="GG191" i="2"/>
  <c r="GG192" i="2"/>
  <c r="GG193" i="2"/>
  <c r="GG194" i="2"/>
  <c r="GG195" i="2"/>
  <c r="GG196" i="2"/>
  <c r="GD173" i="2"/>
  <c r="GD174" i="2"/>
  <c r="GD175" i="2"/>
  <c r="GD176" i="2"/>
  <c r="GD177" i="2"/>
  <c r="GD178" i="2"/>
  <c r="GD179" i="2"/>
  <c r="GD180" i="2"/>
  <c r="GD181" i="2"/>
  <c r="GD182" i="2"/>
  <c r="GD183" i="2"/>
  <c r="GD184" i="2"/>
  <c r="GD185" i="2"/>
  <c r="GD186" i="2"/>
  <c r="GD187" i="2"/>
  <c r="GD188" i="2"/>
  <c r="GD189" i="2"/>
  <c r="GD190" i="2"/>
  <c r="GD191" i="2"/>
  <c r="GD192" i="2"/>
  <c r="GD193" i="2"/>
  <c r="GD194" i="2"/>
  <c r="GD195" i="2"/>
  <c r="GE173" i="2"/>
  <c r="GE174" i="2"/>
  <c r="GE175" i="2"/>
  <c r="GE176" i="2"/>
  <c r="GE177" i="2"/>
  <c r="GE178" i="2"/>
  <c r="GE179" i="2"/>
  <c r="GE180" i="2"/>
  <c r="GE181" i="2"/>
  <c r="GE182" i="2"/>
  <c r="GE183" i="2"/>
  <c r="GE184" i="2"/>
  <c r="GE185" i="2"/>
  <c r="GE186" i="2"/>
  <c r="GE187" i="2"/>
  <c r="GE188" i="2"/>
  <c r="GE189" i="2"/>
  <c r="GE190" i="2"/>
  <c r="GE191" i="2"/>
  <c r="GE192" i="2"/>
  <c r="GE193" i="2"/>
  <c r="GE194" i="2"/>
  <c r="GE195" i="2"/>
  <c r="GE196" i="2"/>
  <c r="GB173" i="2"/>
  <c r="GB174" i="2"/>
  <c r="GB175" i="2"/>
  <c r="GB176" i="2"/>
  <c r="GB177" i="2"/>
  <c r="GB178" i="2"/>
  <c r="GB179" i="2"/>
  <c r="GB180" i="2"/>
  <c r="GB181" i="2"/>
  <c r="GB182" i="2"/>
  <c r="GB183" i="2"/>
  <c r="GB184" i="2"/>
  <c r="GB185" i="2"/>
  <c r="GB186" i="2"/>
  <c r="GB187" i="2"/>
  <c r="GB188" i="2"/>
  <c r="GB189" i="2"/>
  <c r="GB190" i="2"/>
  <c r="GB191" i="2"/>
  <c r="GB192" i="2"/>
  <c r="GB193" i="2"/>
  <c r="GB194" i="2"/>
  <c r="GB195" i="2"/>
  <c r="GC173" i="2"/>
  <c r="GC174" i="2"/>
  <c r="GC175" i="2"/>
  <c r="GC176" i="2"/>
  <c r="GC177" i="2"/>
  <c r="GC178" i="2"/>
  <c r="GC179" i="2"/>
  <c r="GC180" i="2"/>
  <c r="GC181" i="2"/>
  <c r="GC182" i="2"/>
  <c r="GC183" i="2"/>
  <c r="GC184" i="2"/>
  <c r="GC185" i="2"/>
  <c r="GC186" i="2"/>
  <c r="GC187" i="2"/>
  <c r="GC188" i="2"/>
  <c r="GC189" i="2"/>
  <c r="GC190" i="2"/>
  <c r="GC191" i="2"/>
  <c r="GC192" i="2"/>
  <c r="GC193" i="2"/>
  <c r="GC194" i="2"/>
  <c r="GC195" i="2"/>
  <c r="GC196" i="2"/>
  <c r="FZ173" i="2"/>
  <c r="FZ174" i="2"/>
  <c r="FZ175" i="2"/>
  <c r="FZ176" i="2"/>
  <c r="FZ177" i="2"/>
  <c r="FZ178" i="2"/>
  <c r="FZ179" i="2"/>
  <c r="FZ180" i="2"/>
  <c r="FZ181" i="2"/>
  <c r="FZ182" i="2"/>
  <c r="FZ183" i="2"/>
  <c r="FZ184" i="2"/>
  <c r="FZ185" i="2"/>
  <c r="FZ186" i="2"/>
  <c r="FZ187" i="2"/>
  <c r="FZ188" i="2"/>
  <c r="FZ189" i="2"/>
  <c r="FZ190" i="2"/>
  <c r="FZ191" i="2"/>
  <c r="FZ192" i="2"/>
  <c r="FZ193" i="2"/>
  <c r="FZ194" i="2"/>
  <c r="FZ195" i="2"/>
  <c r="GA173" i="2"/>
  <c r="GA174" i="2"/>
  <c r="GA175" i="2"/>
  <c r="GA176" i="2"/>
  <c r="GA177" i="2"/>
  <c r="GA178" i="2"/>
  <c r="GA179" i="2"/>
  <c r="GA180" i="2"/>
  <c r="GA181" i="2"/>
  <c r="GA182" i="2"/>
  <c r="GA183" i="2"/>
  <c r="GA184" i="2"/>
  <c r="GA185" i="2"/>
  <c r="GA186" i="2"/>
  <c r="GA187" i="2"/>
  <c r="GA188" i="2"/>
  <c r="GA189" i="2"/>
  <c r="GA190" i="2"/>
  <c r="GA191" i="2"/>
  <c r="GA192" i="2"/>
  <c r="GA193" i="2"/>
  <c r="GA194" i="2"/>
  <c r="GA195" i="2"/>
  <c r="GA196" i="2"/>
  <c r="FX173" i="2"/>
  <c r="FX174" i="2"/>
  <c r="FX175" i="2"/>
  <c r="FX176" i="2"/>
  <c r="FX177" i="2"/>
  <c r="FX178" i="2"/>
  <c r="FX179" i="2"/>
  <c r="FX180" i="2"/>
  <c r="FX181" i="2"/>
  <c r="FX182" i="2"/>
  <c r="FX183" i="2"/>
  <c r="FX184" i="2"/>
  <c r="FX185" i="2"/>
  <c r="FX186" i="2"/>
  <c r="FX187" i="2"/>
  <c r="FX188" i="2"/>
  <c r="FX189" i="2"/>
  <c r="FX190" i="2"/>
  <c r="FX191" i="2"/>
  <c r="FX192" i="2"/>
  <c r="FX193" i="2"/>
  <c r="FX194" i="2"/>
  <c r="FX195" i="2"/>
  <c r="FY173" i="2"/>
  <c r="FY174" i="2"/>
  <c r="FY175" i="2"/>
  <c r="FY176" i="2"/>
  <c r="FY177" i="2"/>
  <c r="FY178" i="2"/>
  <c r="FY179" i="2"/>
  <c r="FY180" i="2"/>
  <c r="FY181" i="2"/>
  <c r="FY182" i="2"/>
  <c r="FY183" i="2"/>
  <c r="FY184" i="2"/>
  <c r="FY185" i="2"/>
  <c r="FY186" i="2"/>
  <c r="FY187" i="2"/>
  <c r="FY188" i="2"/>
  <c r="FY189" i="2"/>
  <c r="FY190" i="2"/>
  <c r="FY191" i="2"/>
  <c r="FY192" i="2"/>
  <c r="FY193" i="2"/>
  <c r="FY194" i="2"/>
  <c r="FY195" i="2"/>
  <c r="FY196" i="2"/>
  <c r="FV173" i="2"/>
  <c r="FV174" i="2"/>
  <c r="FV175" i="2"/>
  <c r="FV176" i="2"/>
  <c r="FV177" i="2"/>
  <c r="FV178" i="2"/>
  <c r="FV179" i="2"/>
  <c r="FV180" i="2"/>
  <c r="FV181" i="2"/>
  <c r="FV182" i="2"/>
  <c r="FV183" i="2"/>
  <c r="FV184" i="2"/>
  <c r="FV185" i="2"/>
  <c r="FV186" i="2"/>
  <c r="FV187" i="2"/>
  <c r="FV188" i="2"/>
  <c r="FV189" i="2"/>
  <c r="FV190" i="2"/>
  <c r="FV191" i="2"/>
  <c r="FV192" i="2"/>
  <c r="FV193" i="2"/>
  <c r="FV194" i="2"/>
  <c r="FV195" i="2"/>
  <c r="FW173" i="2"/>
  <c r="FW174" i="2"/>
  <c r="FW175" i="2"/>
  <c r="FW176" i="2"/>
  <c r="FW177" i="2"/>
  <c r="FW178" i="2"/>
  <c r="FW179" i="2"/>
  <c r="FW180" i="2"/>
  <c r="FW181" i="2"/>
  <c r="FW182" i="2"/>
  <c r="FW183" i="2"/>
  <c r="FW184" i="2"/>
  <c r="FW185" i="2"/>
  <c r="FW186" i="2"/>
  <c r="FW187" i="2"/>
  <c r="FW188" i="2"/>
  <c r="FW189" i="2"/>
  <c r="FW190" i="2"/>
  <c r="FW191" i="2"/>
  <c r="FW192" i="2"/>
  <c r="FW193" i="2"/>
  <c r="FW194" i="2"/>
  <c r="FW195" i="2"/>
  <c r="FW196" i="2"/>
  <c r="FT173" i="2"/>
  <c r="FT174" i="2"/>
  <c r="FT175" i="2"/>
  <c r="FT176" i="2"/>
  <c r="FT177" i="2"/>
  <c r="FT178" i="2"/>
  <c r="FT179" i="2"/>
  <c r="FT180" i="2"/>
  <c r="FT181" i="2"/>
  <c r="FT182" i="2"/>
  <c r="FT183" i="2"/>
  <c r="FT184" i="2"/>
  <c r="FT185" i="2"/>
  <c r="FT186" i="2"/>
  <c r="FT187" i="2"/>
  <c r="FT188" i="2"/>
  <c r="FT189" i="2"/>
  <c r="FT190" i="2"/>
  <c r="FT191" i="2"/>
  <c r="FT192" i="2"/>
  <c r="FT193" i="2"/>
  <c r="FT194" i="2"/>
  <c r="FT195" i="2"/>
  <c r="FU173" i="2"/>
  <c r="FU174" i="2"/>
  <c r="FU175" i="2"/>
  <c r="FU176" i="2"/>
  <c r="FU177" i="2"/>
  <c r="FU178" i="2"/>
  <c r="FU179" i="2"/>
  <c r="FU180" i="2"/>
  <c r="FU181" i="2"/>
  <c r="FU182" i="2"/>
  <c r="FU183" i="2"/>
  <c r="FU184" i="2"/>
  <c r="FU185" i="2"/>
  <c r="FU186" i="2"/>
  <c r="FU187" i="2"/>
  <c r="FU188" i="2"/>
  <c r="FU189" i="2"/>
  <c r="FU190" i="2"/>
  <c r="FU191" i="2"/>
  <c r="FU192" i="2"/>
  <c r="FU193" i="2"/>
  <c r="FU194" i="2"/>
  <c r="FU195" i="2"/>
  <c r="FU196" i="2"/>
  <c r="FR173" i="2"/>
  <c r="FR174" i="2"/>
  <c r="FR175" i="2"/>
  <c r="FR176" i="2"/>
  <c r="FR177" i="2"/>
  <c r="FR178" i="2"/>
  <c r="FR179" i="2"/>
  <c r="FR180" i="2"/>
  <c r="FR181" i="2"/>
  <c r="FR182" i="2"/>
  <c r="FR183" i="2"/>
  <c r="FR184" i="2"/>
  <c r="FR185" i="2"/>
  <c r="FR186" i="2"/>
  <c r="FR187" i="2"/>
  <c r="FR188" i="2"/>
  <c r="FR189" i="2"/>
  <c r="FR190" i="2"/>
  <c r="FR191" i="2"/>
  <c r="FR192" i="2"/>
  <c r="FR193" i="2"/>
  <c r="FR194" i="2"/>
  <c r="FR195" i="2"/>
  <c r="FS173" i="2"/>
  <c r="FS174" i="2"/>
  <c r="FS175" i="2"/>
  <c r="FS176" i="2"/>
  <c r="FS177" i="2"/>
  <c r="FS178" i="2"/>
  <c r="FS179" i="2"/>
  <c r="FS180" i="2"/>
  <c r="FS181" i="2"/>
  <c r="FS182" i="2"/>
  <c r="FS183" i="2"/>
  <c r="FS184" i="2"/>
  <c r="FS185" i="2"/>
  <c r="FS186" i="2"/>
  <c r="FS187" i="2"/>
  <c r="FS188" i="2"/>
  <c r="FS189" i="2"/>
  <c r="FS190" i="2"/>
  <c r="FS191" i="2"/>
  <c r="FS192" i="2"/>
  <c r="FS193" i="2"/>
  <c r="FS194" i="2"/>
  <c r="FS195" i="2"/>
  <c r="FS196" i="2"/>
  <c r="FP173" i="2"/>
  <c r="FP174" i="2"/>
  <c r="FP175" i="2"/>
  <c r="FP176" i="2"/>
  <c r="FP177" i="2"/>
  <c r="FP178" i="2"/>
  <c r="FP179" i="2"/>
  <c r="FP180" i="2"/>
  <c r="FP181" i="2"/>
  <c r="FP182" i="2"/>
  <c r="FP183" i="2"/>
  <c r="FP184" i="2"/>
  <c r="FP185" i="2"/>
  <c r="FP186" i="2"/>
  <c r="FP187" i="2"/>
  <c r="FP188" i="2"/>
  <c r="FP189" i="2"/>
  <c r="FP190" i="2"/>
  <c r="FP191" i="2"/>
  <c r="FP192" i="2"/>
  <c r="FP193" i="2"/>
  <c r="FP194" i="2"/>
  <c r="FP195" i="2"/>
  <c r="FQ173" i="2"/>
  <c r="FQ174" i="2"/>
  <c r="FQ175" i="2"/>
  <c r="FQ176" i="2"/>
  <c r="FQ177" i="2"/>
  <c r="FQ178" i="2"/>
  <c r="FQ179" i="2"/>
  <c r="FQ180" i="2"/>
  <c r="FQ181" i="2"/>
  <c r="FQ182" i="2"/>
  <c r="FQ183" i="2"/>
  <c r="FQ184" i="2"/>
  <c r="FQ185" i="2"/>
  <c r="FQ186" i="2"/>
  <c r="FQ187" i="2"/>
  <c r="FQ188" i="2"/>
  <c r="FQ189" i="2"/>
  <c r="FQ190" i="2"/>
  <c r="FQ191" i="2"/>
  <c r="FQ192" i="2"/>
  <c r="FQ193" i="2"/>
  <c r="FQ194" i="2"/>
  <c r="FQ195" i="2"/>
  <c r="FQ196" i="2"/>
  <c r="FN173" i="2"/>
  <c r="FN174" i="2"/>
  <c r="FN175" i="2"/>
  <c r="FN176" i="2"/>
  <c r="FN177" i="2"/>
  <c r="FN178" i="2"/>
  <c r="FN179" i="2"/>
  <c r="FN180" i="2"/>
  <c r="FN181" i="2"/>
  <c r="FN182" i="2"/>
  <c r="FN183" i="2"/>
  <c r="FN184" i="2"/>
  <c r="FN185" i="2"/>
  <c r="FN186" i="2"/>
  <c r="FN187" i="2"/>
  <c r="FN188" i="2"/>
  <c r="FN189" i="2"/>
  <c r="FN190" i="2"/>
  <c r="FN191" i="2"/>
  <c r="FN192" i="2"/>
  <c r="FN193" i="2"/>
  <c r="FN194" i="2"/>
  <c r="FN195" i="2"/>
  <c r="FO173" i="2"/>
  <c r="FO174" i="2"/>
  <c r="FO175" i="2"/>
  <c r="FO176" i="2"/>
  <c r="FO177" i="2"/>
  <c r="FO178" i="2"/>
  <c r="FO179" i="2"/>
  <c r="FO180" i="2"/>
  <c r="FO181" i="2"/>
  <c r="FO182" i="2"/>
  <c r="FO183" i="2"/>
  <c r="FO184" i="2"/>
  <c r="FO185" i="2"/>
  <c r="FO186" i="2"/>
  <c r="FO187" i="2"/>
  <c r="FO188" i="2"/>
  <c r="FO189" i="2"/>
  <c r="FO190" i="2"/>
  <c r="FO191" i="2"/>
  <c r="FO192" i="2"/>
  <c r="FO193" i="2"/>
  <c r="FO194" i="2"/>
  <c r="FO195" i="2"/>
  <c r="FO196" i="2"/>
  <c r="FL173" i="2"/>
  <c r="FL174" i="2"/>
  <c r="FL175" i="2"/>
  <c r="FL176" i="2"/>
  <c r="FL177" i="2"/>
  <c r="FL178" i="2"/>
  <c r="FL179" i="2"/>
  <c r="FL180" i="2"/>
  <c r="FL181" i="2"/>
  <c r="FL182" i="2"/>
  <c r="FL183" i="2"/>
  <c r="FL184" i="2"/>
  <c r="FL185" i="2"/>
  <c r="FL186" i="2"/>
  <c r="FL187" i="2"/>
  <c r="FL188" i="2"/>
  <c r="FL189" i="2"/>
  <c r="FL190" i="2"/>
  <c r="FL191" i="2"/>
  <c r="FL192" i="2"/>
  <c r="FL193" i="2"/>
  <c r="FL194" i="2"/>
  <c r="FL195" i="2"/>
  <c r="FM173" i="2"/>
  <c r="FM174" i="2"/>
  <c r="FM175" i="2"/>
  <c r="FM176" i="2"/>
  <c r="FM177" i="2"/>
  <c r="FM178" i="2"/>
  <c r="FM179" i="2"/>
  <c r="FM180" i="2"/>
  <c r="FM181" i="2"/>
  <c r="FM182" i="2"/>
  <c r="FM183" i="2"/>
  <c r="FM184" i="2"/>
  <c r="FM185" i="2"/>
  <c r="FM186" i="2"/>
  <c r="FM187" i="2"/>
  <c r="FM188" i="2"/>
  <c r="FM189" i="2"/>
  <c r="FM190" i="2"/>
  <c r="FM191" i="2"/>
  <c r="FM192" i="2"/>
  <c r="FM193" i="2"/>
  <c r="FM194" i="2"/>
  <c r="FM195" i="2"/>
  <c r="FM196" i="2"/>
  <c r="FJ173" i="2"/>
  <c r="FJ174" i="2"/>
  <c r="FJ175" i="2"/>
  <c r="FJ176" i="2"/>
  <c r="FJ177" i="2"/>
  <c r="FJ178" i="2"/>
  <c r="FJ179" i="2"/>
  <c r="FJ180" i="2"/>
  <c r="FJ181" i="2"/>
  <c r="FJ182" i="2"/>
  <c r="FJ183" i="2"/>
  <c r="FJ184" i="2"/>
  <c r="FJ185" i="2"/>
  <c r="FJ186" i="2"/>
  <c r="FJ187" i="2"/>
  <c r="FJ188" i="2"/>
  <c r="FJ189" i="2"/>
  <c r="FJ190" i="2"/>
  <c r="FJ191" i="2"/>
  <c r="FJ192" i="2"/>
  <c r="FJ193" i="2"/>
  <c r="FJ194" i="2"/>
  <c r="FJ195" i="2"/>
  <c r="FK173" i="2"/>
  <c r="FK174" i="2"/>
  <c r="FK175" i="2"/>
  <c r="FK176" i="2"/>
  <c r="FK177" i="2"/>
  <c r="FK178" i="2"/>
  <c r="FK179" i="2"/>
  <c r="FK180" i="2"/>
  <c r="FK181" i="2"/>
  <c r="FK182" i="2"/>
  <c r="FK183" i="2"/>
  <c r="FK184" i="2"/>
  <c r="FK185" i="2"/>
  <c r="FK186" i="2"/>
  <c r="FK187" i="2"/>
  <c r="FK188" i="2"/>
  <c r="FK189" i="2"/>
  <c r="FK190" i="2"/>
  <c r="FK191" i="2"/>
  <c r="FK192" i="2"/>
  <c r="FK193" i="2"/>
  <c r="FK194" i="2"/>
  <c r="FK195" i="2"/>
  <c r="FK196" i="2"/>
  <c r="FH173" i="2"/>
  <c r="FH174" i="2"/>
  <c r="FH175" i="2"/>
  <c r="FH176" i="2"/>
  <c r="FH177" i="2"/>
  <c r="FH178" i="2"/>
  <c r="FH179" i="2"/>
  <c r="FH180" i="2"/>
  <c r="FH181" i="2"/>
  <c r="FH182" i="2"/>
  <c r="FH183" i="2"/>
  <c r="FH184" i="2"/>
  <c r="FH185" i="2"/>
  <c r="FH186" i="2"/>
  <c r="FH187" i="2"/>
  <c r="FH188" i="2"/>
  <c r="FH189" i="2"/>
  <c r="FH190" i="2"/>
  <c r="FH191" i="2"/>
  <c r="FH192" i="2"/>
  <c r="FH193" i="2"/>
  <c r="FH194" i="2"/>
  <c r="FH195" i="2"/>
  <c r="FI173" i="2"/>
  <c r="FI174" i="2"/>
  <c r="FI175" i="2"/>
  <c r="FI176" i="2"/>
  <c r="FI177" i="2"/>
  <c r="FI178" i="2"/>
  <c r="FI179" i="2"/>
  <c r="FI180" i="2"/>
  <c r="FI181" i="2"/>
  <c r="FI182" i="2"/>
  <c r="FI183" i="2"/>
  <c r="FI184" i="2"/>
  <c r="FI185" i="2"/>
  <c r="FI186" i="2"/>
  <c r="FI187" i="2"/>
  <c r="FI188" i="2"/>
  <c r="FI189" i="2"/>
  <c r="FI190" i="2"/>
  <c r="FI191" i="2"/>
  <c r="FI192" i="2"/>
  <c r="FI193" i="2"/>
  <c r="FI194" i="2"/>
  <c r="FI195" i="2"/>
  <c r="FI196" i="2"/>
  <c r="FF173" i="2"/>
  <c r="FF174" i="2"/>
  <c r="FF175" i="2"/>
  <c r="FF176" i="2"/>
  <c r="FF177" i="2"/>
  <c r="FF178" i="2"/>
  <c r="FF179" i="2"/>
  <c r="FF180" i="2"/>
  <c r="FF181" i="2"/>
  <c r="FF182" i="2"/>
  <c r="FF183" i="2"/>
  <c r="FF184" i="2"/>
  <c r="FF185" i="2"/>
  <c r="FF186" i="2"/>
  <c r="FF187" i="2"/>
  <c r="FF188" i="2"/>
  <c r="FF189" i="2"/>
  <c r="FF190" i="2"/>
  <c r="FF191" i="2"/>
  <c r="FF192" i="2"/>
  <c r="FF193" i="2"/>
  <c r="FF194" i="2"/>
  <c r="FF195" i="2"/>
  <c r="FG173" i="2"/>
  <c r="FG174" i="2"/>
  <c r="FG175" i="2"/>
  <c r="FG176" i="2"/>
  <c r="FG177" i="2"/>
  <c r="FG178" i="2"/>
  <c r="FG179" i="2"/>
  <c r="FG180" i="2"/>
  <c r="FG181" i="2"/>
  <c r="FG182" i="2"/>
  <c r="FG183" i="2"/>
  <c r="FG184" i="2"/>
  <c r="FG185" i="2"/>
  <c r="FG186" i="2"/>
  <c r="FG187" i="2"/>
  <c r="FG188" i="2"/>
  <c r="FG189" i="2"/>
  <c r="FG190" i="2"/>
  <c r="FG191" i="2"/>
  <c r="FG192" i="2"/>
  <c r="FG193" i="2"/>
  <c r="FG194" i="2"/>
  <c r="FG195" i="2"/>
  <c r="FG196" i="2"/>
  <c r="FD173" i="2"/>
  <c r="FD174" i="2"/>
  <c r="FD175" i="2"/>
  <c r="FD176" i="2"/>
  <c r="FD177" i="2"/>
  <c r="FD178" i="2"/>
  <c r="FD179" i="2"/>
  <c r="FD180" i="2"/>
  <c r="FD181" i="2"/>
  <c r="FD182" i="2"/>
  <c r="FD183" i="2"/>
  <c r="FD184" i="2"/>
  <c r="FD185" i="2"/>
  <c r="FD186" i="2"/>
  <c r="FD187" i="2"/>
  <c r="FD188" i="2"/>
  <c r="FD189" i="2"/>
  <c r="FD190" i="2"/>
  <c r="FD191" i="2"/>
  <c r="FD192" i="2"/>
  <c r="FD193" i="2"/>
  <c r="FD194" i="2"/>
  <c r="FD195" i="2"/>
  <c r="FE173" i="2"/>
  <c r="FE174" i="2"/>
  <c r="FE175" i="2"/>
  <c r="FE176" i="2"/>
  <c r="FE177" i="2"/>
  <c r="FE178" i="2"/>
  <c r="FE179" i="2"/>
  <c r="FE180" i="2"/>
  <c r="FE181" i="2"/>
  <c r="FE182" i="2"/>
  <c r="FE183" i="2"/>
  <c r="FE184" i="2"/>
  <c r="FE185" i="2"/>
  <c r="FE186" i="2"/>
  <c r="FE187" i="2"/>
  <c r="FE188" i="2"/>
  <c r="FE189" i="2"/>
  <c r="FE190" i="2"/>
  <c r="FE191" i="2"/>
  <c r="FE192" i="2"/>
  <c r="FE193" i="2"/>
  <c r="FE194" i="2"/>
  <c r="FE195" i="2"/>
  <c r="FE196" i="2"/>
  <c r="FB173" i="2"/>
  <c r="FB174" i="2"/>
  <c r="FB175" i="2"/>
  <c r="FB176" i="2"/>
  <c r="FB177" i="2"/>
  <c r="FB178" i="2"/>
  <c r="FB179" i="2"/>
  <c r="FB180" i="2"/>
  <c r="FB181" i="2"/>
  <c r="FB182" i="2"/>
  <c r="FB183" i="2"/>
  <c r="FB184" i="2"/>
  <c r="FB185" i="2"/>
  <c r="FB186" i="2"/>
  <c r="FB187" i="2"/>
  <c r="FB188" i="2"/>
  <c r="FB189" i="2"/>
  <c r="FB190" i="2"/>
  <c r="FB191" i="2"/>
  <c r="FB192" i="2"/>
  <c r="FB193" i="2"/>
  <c r="FB194" i="2"/>
  <c r="FB195" i="2"/>
  <c r="FC173" i="2"/>
  <c r="FC174" i="2"/>
  <c r="FC175" i="2"/>
  <c r="FC176" i="2"/>
  <c r="FC177" i="2"/>
  <c r="FC178" i="2"/>
  <c r="FC179" i="2"/>
  <c r="FC180" i="2"/>
  <c r="FC181" i="2"/>
  <c r="FC182" i="2"/>
  <c r="FC183" i="2"/>
  <c r="FC184" i="2"/>
  <c r="FC185" i="2"/>
  <c r="FC186" i="2"/>
  <c r="FC187" i="2"/>
  <c r="FC188" i="2"/>
  <c r="FC189" i="2"/>
  <c r="FC190" i="2"/>
  <c r="FC191" i="2"/>
  <c r="FC192" i="2"/>
  <c r="FC193" i="2"/>
  <c r="FC194" i="2"/>
  <c r="FC195" i="2"/>
  <c r="FC196" i="2"/>
  <c r="EZ173" i="2"/>
  <c r="EZ174" i="2"/>
  <c r="EZ175" i="2"/>
  <c r="EZ176" i="2"/>
  <c r="EZ177" i="2"/>
  <c r="EZ178" i="2"/>
  <c r="EZ179" i="2"/>
  <c r="EZ180" i="2"/>
  <c r="EZ181" i="2"/>
  <c r="EZ182" i="2"/>
  <c r="EZ183" i="2"/>
  <c r="EZ184" i="2"/>
  <c r="EZ185" i="2"/>
  <c r="EZ186" i="2"/>
  <c r="EZ187" i="2"/>
  <c r="EZ188" i="2"/>
  <c r="EZ189" i="2"/>
  <c r="EZ190" i="2"/>
  <c r="EZ191" i="2"/>
  <c r="EZ192" i="2"/>
  <c r="EZ193" i="2"/>
  <c r="EZ194" i="2"/>
  <c r="EZ195" i="2"/>
  <c r="FA173" i="2"/>
  <c r="FA174" i="2"/>
  <c r="FA175" i="2"/>
  <c r="FA176" i="2"/>
  <c r="FA177" i="2"/>
  <c r="FA178" i="2"/>
  <c r="FA179" i="2"/>
  <c r="FA180" i="2"/>
  <c r="FA181" i="2"/>
  <c r="FA182" i="2"/>
  <c r="FA183" i="2"/>
  <c r="FA184" i="2"/>
  <c r="FA185" i="2"/>
  <c r="FA186" i="2"/>
  <c r="FA187" i="2"/>
  <c r="FA188" i="2"/>
  <c r="FA189" i="2"/>
  <c r="FA190" i="2"/>
  <c r="FA191" i="2"/>
  <c r="FA192" i="2"/>
  <c r="FA193" i="2"/>
  <c r="FA194" i="2"/>
  <c r="FA195" i="2"/>
  <c r="FA196" i="2"/>
  <c r="EX173" i="2"/>
  <c r="EX174" i="2"/>
  <c r="EX175" i="2"/>
  <c r="EX176" i="2"/>
  <c r="EX177" i="2"/>
  <c r="EX178" i="2"/>
  <c r="EX179" i="2"/>
  <c r="EX180" i="2"/>
  <c r="EX181" i="2"/>
  <c r="EX182" i="2"/>
  <c r="EX183" i="2"/>
  <c r="EX184" i="2"/>
  <c r="EX185" i="2"/>
  <c r="EX186" i="2"/>
  <c r="EX187" i="2"/>
  <c r="EX188" i="2"/>
  <c r="EX189" i="2"/>
  <c r="EX190" i="2"/>
  <c r="EX191" i="2"/>
  <c r="EX192" i="2"/>
  <c r="EX193" i="2"/>
  <c r="EX194" i="2"/>
  <c r="EX195" i="2"/>
  <c r="EY173" i="2"/>
  <c r="EY174" i="2"/>
  <c r="EY175" i="2"/>
  <c r="EY176" i="2"/>
  <c r="EY177" i="2"/>
  <c r="EY178" i="2"/>
  <c r="EY179" i="2"/>
  <c r="EY180" i="2"/>
  <c r="EY181" i="2"/>
  <c r="EY182" i="2"/>
  <c r="EY183" i="2"/>
  <c r="EY184" i="2"/>
  <c r="EY185" i="2"/>
  <c r="EY186" i="2"/>
  <c r="EY187" i="2"/>
  <c r="EY188" i="2"/>
  <c r="EY189" i="2"/>
  <c r="EY190" i="2"/>
  <c r="EY191" i="2"/>
  <c r="EY192" i="2"/>
  <c r="EY193" i="2"/>
  <c r="EY194" i="2"/>
  <c r="EY195" i="2"/>
  <c r="EY196" i="2"/>
  <c r="EV173" i="2"/>
  <c r="EV174" i="2"/>
  <c r="EV175" i="2"/>
  <c r="EV176" i="2"/>
  <c r="EV177" i="2"/>
  <c r="EV178" i="2"/>
  <c r="EV179" i="2"/>
  <c r="EV180" i="2"/>
  <c r="EV181" i="2"/>
  <c r="EV182" i="2"/>
  <c r="EV183" i="2"/>
  <c r="EV184" i="2"/>
  <c r="EV185" i="2"/>
  <c r="EV186" i="2"/>
  <c r="EV187" i="2"/>
  <c r="EV188" i="2"/>
  <c r="EV189" i="2"/>
  <c r="EV190" i="2"/>
  <c r="EV191" i="2"/>
  <c r="EV192" i="2"/>
  <c r="EV193" i="2"/>
  <c r="EV194" i="2"/>
  <c r="EV195" i="2"/>
  <c r="EW173" i="2"/>
  <c r="EW174" i="2"/>
  <c r="EW175" i="2"/>
  <c r="EW176" i="2"/>
  <c r="EW177" i="2"/>
  <c r="EW178" i="2"/>
  <c r="EW179" i="2"/>
  <c r="EW180" i="2"/>
  <c r="EW181" i="2"/>
  <c r="EW182" i="2"/>
  <c r="EW183" i="2"/>
  <c r="EW184" i="2"/>
  <c r="EW185" i="2"/>
  <c r="EW186" i="2"/>
  <c r="EW187" i="2"/>
  <c r="EW188" i="2"/>
  <c r="EW189" i="2"/>
  <c r="EW190" i="2"/>
  <c r="EW191" i="2"/>
  <c r="EW192" i="2"/>
  <c r="EW193" i="2"/>
  <c r="EW194" i="2"/>
  <c r="EW195" i="2"/>
  <c r="EW196" i="2"/>
  <c r="ET173" i="2"/>
  <c r="ET174" i="2"/>
  <c r="ET175" i="2"/>
  <c r="ET176" i="2"/>
  <c r="ET177" i="2"/>
  <c r="ET178" i="2"/>
  <c r="ET179" i="2"/>
  <c r="ET180" i="2"/>
  <c r="ET181" i="2"/>
  <c r="ET182" i="2"/>
  <c r="ET183" i="2"/>
  <c r="ET184" i="2"/>
  <c r="ET185" i="2"/>
  <c r="ET186" i="2"/>
  <c r="ET187" i="2"/>
  <c r="ET188" i="2"/>
  <c r="ET189" i="2"/>
  <c r="ET190" i="2"/>
  <c r="ET191" i="2"/>
  <c r="ET192" i="2"/>
  <c r="ET193" i="2"/>
  <c r="ET194" i="2"/>
  <c r="ET195" i="2"/>
  <c r="EU173" i="2"/>
  <c r="EU174" i="2"/>
  <c r="EU175" i="2"/>
  <c r="EU176" i="2"/>
  <c r="EU177" i="2"/>
  <c r="EU178" i="2"/>
  <c r="EU179" i="2"/>
  <c r="EU180" i="2"/>
  <c r="EU181" i="2"/>
  <c r="EU182" i="2"/>
  <c r="EU183" i="2"/>
  <c r="EU184" i="2"/>
  <c r="EU185" i="2"/>
  <c r="EU186" i="2"/>
  <c r="EU187" i="2"/>
  <c r="EU188" i="2"/>
  <c r="EU189" i="2"/>
  <c r="EU190" i="2"/>
  <c r="EU191" i="2"/>
  <c r="EU192" i="2"/>
  <c r="EU193" i="2"/>
  <c r="EU194" i="2"/>
  <c r="EU195" i="2"/>
  <c r="EU196" i="2"/>
  <c r="ER173" i="2"/>
  <c r="ER174" i="2"/>
  <c r="ER175" i="2"/>
  <c r="ER176" i="2"/>
  <c r="ER177" i="2"/>
  <c r="ER178" i="2"/>
  <c r="ER179" i="2"/>
  <c r="ER180" i="2"/>
  <c r="ER181" i="2"/>
  <c r="ER182" i="2"/>
  <c r="ER183" i="2"/>
  <c r="ER184" i="2"/>
  <c r="ER185" i="2"/>
  <c r="ER186" i="2"/>
  <c r="ER187" i="2"/>
  <c r="ER188" i="2"/>
  <c r="ER189" i="2"/>
  <c r="ER190" i="2"/>
  <c r="ER191" i="2"/>
  <c r="ER192" i="2"/>
  <c r="ER193" i="2"/>
  <c r="ER194" i="2"/>
  <c r="ER195" i="2"/>
  <c r="ES173" i="2"/>
  <c r="ES174" i="2"/>
  <c r="ES175" i="2"/>
  <c r="ES176" i="2"/>
  <c r="ES177" i="2"/>
  <c r="ES178" i="2"/>
  <c r="ES179" i="2"/>
  <c r="ES180" i="2"/>
  <c r="ES181" i="2"/>
  <c r="ES182" i="2"/>
  <c r="ES183" i="2"/>
  <c r="ES184" i="2"/>
  <c r="ES185" i="2"/>
  <c r="ES186" i="2"/>
  <c r="ES187" i="2"/>
  <c r="ES188" i="2"/>
  <c r="ES189" i="2"/>
  <c r="ES190" i="2"/>
  <c r="ES191" i="2"/>
  <c r="ES192" i="2"/>
  <c r="ES193" i="2"/>
  <c r="ES194" i="2"/>
  <c r="ES195" i="2"/>
  <c r="ES196" i="2"/>
  <c r="EP173" i="2"/>
  <c r="EP174" i="2"/>
  <c r="EP175" i="2"/>
  <c r="EP176" i="2"/>
  <c r="EP177" i="2"/>
  <c r="EP178" i="2"/>
  <c r="EP179" i="2"/>
  <c r="EP180" i="2"/>
  <c r="EP181" i="2"/>
  <c r="EP182" i="2"/>
  <c r="EP183" i="2"/>
  <c r="EP184" i="2"/>
  <c r="EP185" i="2"/>
  <c r="EP186" i="2"/>
  <c r="EP187" i="2"/>
  <c r="EP188" i="2"/>
  <c r="EP189" i="2"/>
  <c r="EP190" i="2"/>
  <c r="EP191" i="2"/>
  <c r="EP192" i="2"/>
  <c r="EP193" i="2"/>
  <c r="EP194" i="2"/>
  <c r="EP195" i="2"/>
  <c r="EQ173" i="2"/>
  <c r="EQ174" i="2"/>
  <c r="EQ175" i="2"/>
  <c r="EQ176" i="2"/>
  <c r="EQ177" i="2"/>
  <c r="EQ178" i="2"/>
  <c r="EQ179" i="2"/>
  <c r="EQ180" i="2"/>
  <c r="EQ181" i="2"/>
  <c r="EQ182" i="2"/>
  <c r="EQ183" i="2"/>
  <c r="EQ184" i="2"/>
  <c r="EQ185" i="2"/>
  <c r="EQ186" i="2"/>
  <c r="EQ187" i="2"/>
  <c r="EQ188" i="2"/>
  <c r="EQ189" i="2"/>
  <c r="EQ190" i="2"/>
  <c r="EQ191" i="2"/>
  <c r="EQ192" i="2"/>
  <c r="EQ193" i="2"/>
  <c r="EQ194" i="2"/>
  <c r="EQ195" i="2"/>
  <c r="EQ196" i="2"/>
  <c r="EN173" i="2"/>
  <c r="EN174" i="2"/>
  <c r="EN175" i="2"/>
  <c r="EN176" i="2"/>
  <c r="EN177" i="2"/>
  <c r="EN178" i="2"/>
  <c r="EN179" i="2"/>
  <c r="EN180" i="2"/>
  <c r="EN181" i="2"/>
  <c r="EN182" i="2"/>
  <c r="EN183" i="2"/>
  <c r="EN184" i="2"/>
  <c r="EN185" i="2"/>
  <c r="EN186" i="2"/>
  <c r="EN187" i="2"/>
  <c r="EN188" i="2"/>
  <c r="EN189" i="2"/>
  <c r="EN190" i="2"/>
  <c r="EN191" i="2"/>
  <c r="EN192" i="2"/>
  <c r="EN193" i="2"/>
  <c r="EN194" i="2"/>
  <c r="EN195" i="2"/>
  <c r="EO173" i="2"/>
  <c r="EO174" i="2"/>
  <c r="EO175" i="2"/>
  <c r="EO176" i="2"/>
  <c r="EO177" i="2"/>
  <c r="EO178" i="2"/>
  <c r="EO179" i="2"/>
  <c r="EO180" i="2"/>
  <c r="EO181" i="2"/>
  <c r="EO182" i="2"/>
  <c r="EO183" i="2"/>
  <c r="EO184" i="2"/>
  <c r="EO185" i="2"/>
  <c r="EO186" i="2"/>
  <c r="EO187" i="2"/>
  <c r="EO188" i="2"/>
  <c r="EO189" i="2"/>
  <c r="EO190" i="2"/>
  <c r="EO191" i="2"/>
  <c r="EO192" i="2"/>
  <c r="EO193" i="2"/>
  <c r="EO194" i="2"/>
  <c r="EO195" i="2"/>
  <c r="EO196" i="2"/>
  <c r="EL173" i="2"/>
  <c r="EL174" i="2"/>
  <c r="EL175" i="2"/>
  <c r="EL176" i="2"/>
  <c r="EL177" i="2"/>
  <c r="EL178" i="2"/>
  <c r="EL179" i="2"/>
  <c r="EL180" i="2"/>
  <c r="EL181" i="2"/>
  <c r="EL182" i="2"/>
  <c r="EL183" i="2"/>
  <c r="EL184" i="2"/>
  <c r="EL185" i="2"/>
  <c r="EL186" i="2"/>
  <c r="EL187" i="2"/>
  <c r="EL188" i="2"/>
  <c r="EL189" i="2"/>
  <c r="EL190" i="2"/>
  <c r="EL191" i="2"/>
  <c r="EL192" i="2"/>
  <c r="EL193" i="2"/>
  <c r="EL194" i="2"/>
  <c r="EL195" i="2"/>
  <c r="EM173" i="2"/>
  <c r="EM174" i="2"/>
  <c r="EM175" i="2"/>
  <c r="EM176" i="2"/>
  <c r="EM177" i="2"/>
  <c r="EM178" i="2"/>
  <c r="EM179" i="2"/>
  <c r="EM180" i="2"/>
  <c r="EM181" i="2"/>
  <c r="EM182" i="2"/>
  <c r="EM183" i="2"/>
  <c r="EM184" i="2"/>
  <c r="EM185" i="2"/>
  <c r="EM186" i="2"/>
  <c r="EM187" i="2"/>
  <c r="EM188" i="2"/>
  <c r="EM189" i="2"/>
  <c r="EM190" i="2"/>
  <c r="EM191" i="2"/>
  <c r="EM192" i="2"/>
  <c r="EM193" i="2"/>
  <c r="EM194" i="2"/>
  <c r="EM195" i="2"/>
  <c r="EM196" i="2"/>
  <c r="EJ173" i="2"/>
  <c r="EJ174" i="2"/>
  <c r="EJ175" i="2"/>
  <c r="EJ176" i="2"/>
  <c r="EJ177" i="2"/>
  <c r="EJ178" i="2"/>
  <c r="EJ179" i="2"/>
  <c r="EJ180" i="2"/>
  <c r="EJ181" i="2"/>
  <c r="EJ182" i="2"/>
  <c r="EJ183" i="2"/>
  <c r="EJ184" i="2"/>
  <c r="EJ185" i="2"/>
  <c r="EJ186" i="2"/>
  <c r="EJ187" i="2"/>
  <c r="EJ188" i="2"/>
  <c r="EJ189" i="2"/>
  <c r="EJ190" i="2"/>
  <c r="EJ191" i="2"/>
  <c r="EJ192" i="2"/>
  <c r="EJ193" i="2"/>
  <c r="EJ194" i="2"/>
  <c r="EJ195" i="2"/>
  <c r="EK173" i="2"/>
  <c r="EK174" i="2"/>
  <c r="EK175" i="2"/>
  <c r="EK176" i="2"/>
  <c r="EK177" i="2"/>
  <c r="EK178" i="2"/>
  <c r="EK179" i="2"/>
  <c r="EK180" i="2"/>
  <c r="EK181" i="2"/>
  <c r="EK182" i="2"/>
  <c r="EK183" i="2"/>
  <c r="EK184" i="2"/>
  <c r="EK185" i="2"/>
  <c r="EK186" i="2"/>
  <c r="EK187" i="2"/>
  <c r="EK188" i="2"/>
  <c r="EK189" i="2"/>
  <c r="EK190" i="2"/>
  <c r="EK191" i="2"/>
  <c r="EK192" i="2"/>
  <c r="EK193" i="2"/>
  <c r="EK194" i="2"/>
  <c r="EK195" i="2"/>
  <c r="EK196" i="2"/>
  <c r="EH173" i="2"/>
  <c r="EH174" i="2"/>
  <c r="EH175" i="2"/>
  <c r="EH176" i="2"/>
  <c r="EH177" i="2"/>
  <c r="EH178" i="2"/>
  <c r="EH179" i="2"/>
  <c r="EH180" i="2"/>
  <c r="EH181" i="2"/>
  <c r="EH182" i="2"/>
  <c r="EH183" i="2"/>
  <c r="EH184" i="2"/>
  <c r="EH185" i="2"/>
  <c r="EH186" i="2"/>
  <c r="EH187" i="2"/>
  <c r="EH188" i="2"/>
  <c r="EH189" i="2"/>
  <c r="EH190" i="2"/>
  <c r="EH191" i="2"/>
  <c r="EH192" i="2"/>
  <c r="EH193" i="2"/>
  <c r="EH194" i="2"/>
  <c r="EH195" i="2"/>
  <c r="EI173" i="2"/>
  <c r="EI174" i="2"/>
  <c r="EI175" i="2"/>
  <c r="EI176" i="2"/>
  <c r="EI177" i="2"/>
  <c r="EI178" i="2"/>
  <c r="EI179" i="2"/>
  <c r="EI180" i="2"/>
  <c r="EI181" i="2"/>
  <c r="EI182" i="2"/>
  <c r="EI183" i="2"/>
  <c r="EI184" i="2"/>
  <c r="EI185" i="2"/>
  <c r="EI186" i="2"/>
  <c r="EI187" i="2"/>
  <c r="EI188" i="2"/>
  <c r="EI189" i="2"/>
  <c r="EI190" i="2"/>
  <c r="EI191" i="2"/>
  <c r="EI192" i="2"/>
  <c r="EI193" i="2"/>
  <c r="EI194" i="2"/>
  <c r="EI195" i="2"/>
  <c r="EI196" i="2"/>
  <c r="EF173" i="2"/>
  <c r="EF174" i="2"/>
  <c r="EF175" i="2"/>
  <c r="EF176" i="2"/>
  <c r="EF177" i="2"/>
  <c r="EF178" i="2"/>
  <c r="EF179" i="2"/>
  <c r="EF180" i="2"/>
  <c r="EF181" i="2"/>
  <c r="EF182" i="2"/>
  <c r="EF183" i="2"/>
  <c r="EF184" i="2"/>
  <c r="EF185" i="2"/>
  <c r="EF186" i="2"/>
  <c r="EF187" i="2"/>
  <c r="EF188" i="2"/>
  <c r="EF189" i="2"/>
  <c r="EF190" i="2"/>
  <c r="EF191" i="2"/>
  <c r="EF192" i="2"/>
  <c r="EF193" i="2"/>
  <c r="EF194" i="2"/>
  <c r="EF195" i="2"/>
  <c r="EG173" i="2"/>
  <c r="EG174" i="2"/>
  <c r="EG175" i="2"/>
  <c r="EG176" i="2"/>
  <c r="EG177" i="2"/>
  <c r="EG178" i="2"/>
  <c r="EG179" i="2"/>
  <c r="EG180" i="2"/>
  <c r="EG181" i="2"/>
  <c r="EG182" i="2"/>
  <c r="EG183" i="2"/>
  <c r="EG184" i="2"/>
  <c r="EG185" i="2"/>
  <c r="EG186" i="2"/>
  <c r="EG187" i="2"/>
  <c r="EG188" i="2"/>
  <c r="EG189" i="2"/>
  <c r="EG190" i="2"/>
  <c r="EG191" i="2"/>
  <c r="EG192" i="2"/>
  <c r="EG193" i="2"/>
  <c r="EG194" i="2"/>
  <c r="EG195" i="2"/>
  <c r="EG196" i="2"/>
  <c r="ED173" i="2"/>
  <c r="ED174" i="2"/>
  <c r="ED175" i="2"/>
  <c r="ED176" i="2"/>
  <c r="ED177" i="2"/>
  <c r="ED178" i="2"/>
  <c r="ED179" i="2"/>
  <c r="ED180" i="2"/>
  <c r="ED181" i="2"/>
  <c r="ED182" i="2"/>
  <c r="ED183" i="2"/>
  <c r="ED184" i="2"/>
  <c r="ED185" i="2"/>
  <c r="ED186" i="2"/>
  <c r="ED187" i="2"/>
  <c r="ED188" i="2"/>
  <c r="ED189" i="2"/>
  <c r="ED190" i="2"/>
  <c r="ED191" i="2"/>
  <c r="ED192" i="2"/>
  <c r="ED193" i="2"/>
  <c r="ED194" i="2"/>
  <c r="ED195" i="2"/>
  <c r="EE173" i="2"/>
  <c r="EE174" i="2"/>
  <c r="EE175" i="2"/>
  <c r="EE176" i="2"/>
  <c r="EE177" i="2"/>
  <c r="EE178" i="2"/>
  <c r="EE179" i="2"/>
  <c r="EE180" i="2"/>
  <c r="EE181" i="2"/>
  <c r="EE182" i="2"/>
  <c r="EE183" i="2"/>
  <c r="EE184" i="2"/>
  <c r="EE185" i="2"/>
  <c r="EE186" i="2"/>
  <c r="EE187" i="2"/>
  <c r="EE188" i="2"/>
  <c r="EE189" i="2"/>
  <c r="EE190" i="2"/>
  <c r="EE191" i="2"/>
  <c r="EE192" i="2"/>
  <c r="EE193" i="2"/>
  <c r="EE194" i="2"/>
  <c r="EE195" i="2"/>
  <c r="EE196" i="2"/>
  <c r="EB173" i="2"/>
  <c r="EB174" i="2"/>
  <c r="EB175" i="2"/>
  <c r="EB176" i="2"/>
  <c r="EB177" i="2"/>
  <c r="EB178" i="2"/>
  <c r="EB179" i="2"/>
  <c r="EB180" i="2"/>
  <c r="EB181" i="2"/>
  <c r="EB182" i="2"/>
  <c r="EB183" i="2"/>
  <c r="EB184" i="2"/>
  <c r="EB185" i="2"/>
  <c r="EB186" i="2"/>
  <c r="EB187" i="2"/>
  <c r="EB188" i="2"/>
  <c r="EB189" i="2"/>
  <c r="EB190" i="2"/>
  <c r="EB191" i="2"/>
  <c r="EB192" i="2"/>
  <c r="EB193" i="2"/>
  <c r="EB194" i="2"/>
  <c r="EB195" i="2"/>
  <c r="EC173" i="2"/>
  <c r="EC174" i="2"/>
  <c r="EC175" i="2"/>
  <c r="EC176" i="2"/>
  <c r="EC177" i="2"/>
  <c r="EC178" i="2"/>
  <c r="EC179" i="2"/>
  <c r="EC180" i="2"/>
  <c r="EC181" i="2"/>
  <c r="EC182" i="2"/>
  <c r="EC183" i="2"/>
  <c r="EC184" i="2"/>
  <c r="EC185" i="2"/>
  <c r="EC186" i="2"/>
  <c r="EC187" i="2"/>
  <c r="EC188" i="2"/>
  <c r="EC189" i="2"/>
  <c r="EC190" i="2"/>
  <c r="EC191" i="2"/>
  <c r="EC192" i="2"/>
  <c r="EC193" i="2"/>
  <c r="EC194" i="2"/>
  <c r="EC195" i="2"/>
  <c r="EC196" i="2"/>
  <c r="DZ173" i="2"/>
  <c r="DZ174" i="2"/>
  <c r="DZ175" i="2"/>
  <c r="DZ176" i="2"/>
  <c r="DZ177" i="2"/>
  <c r="DZ178" i="2"/>
  <c r="DZ179" i="2"/>
  <c r="DZ180" i="2"/>
  <c r="DZ181" i="2"/>
  <c r="DZ182" i="2"/>
  <c r="DZ183" i="2"/>
  <c r="DZ184" i="2"/>
  <c r="DZ185" i="2"/>
  <c r="DZ186" i="2"/>
  <c r="DZ187" i="2"/>
  <c r="DZ188" i="2"/>
  <c r="DZ189" i="2"/>
  <c r="DZ190" i="2"/>
  <c r="DZ191" i="2"/>
  <c r="DZ192" i="2"/>
  <c r="DZ193" i="2"/>
  <c r="DZ194" i="2"/>
  <c r="DZ195" i="2"/>
  <c r="EA173" i="2"/>
  <c r="EA174" i="2"/>
  <c r="EA175" i="2"/>
  <c r="EA176" i="2"/>
  <c r="EA177" i="2"/>
  <c r="EA178" i="2"/>
  <c r="EA179" i="2"/>
  <c r="EA180" i="2"/>
  <c r="EA181" i="2"/>
  <c r="EA182" i="2"/>
  <c r="EA183" i="2"/>
  <c r="EA184" i="2"/>
  <c r="EA185" i="2"/>
  <c r="EA186" i="2"/>
  <c r="EA187" i="2"/>
  <c r="EA188" i="2"/>
  <c r="EA189" i="2"/>
  <c r="EA190" i="2"/>
  <c r="EA191" i="2"/>
  <c r="EA192" i="2"/>
  <c r="EA193" i="2"/>
  <c r="EA194" i="2"/>
  <c r="EA195" i="2"/>
  <c r="EA196" i="2"/>
  <c r="DX173" i="2"/>
  <c r="DX174" i="2"/>
  <c r="DX175" i="2"/>
  <c r="DX176" i="2"/>
  <c r="DX177" i="2"/>
  <c r="DX178" i="2"/>
  <c r="DX179" i="2"/>
  <c r="DX180" i="2"/>
  <c r="DX181" i="2"/>
  <c r="DX182" i="2"/>
  <c r="DX183" i="2"/>
  <c r="DX184" i="2"/>
  <c r="DX185" i="2"/>
  <c r="DX186" i="2"/>
  <c r="DX187" i="2"/>
  <c r="DX188" i="2"/>
  <c r="DX189" i="2"/>
  <c r="DX190" i="2"/>
  <c r="DX191" i="2"/>
  <c r="DX192" i="2"/>
  <c r="DX193" i="2"/>
  <c r="DX194" i="2"/>
  <c r="DX195" i="2"/>
  <c r="DY173" i="2"/>
  <c r="DY174" i="2"/>
  <c r="DY175" i="2"/>
  <c r="DY176" i="2"/>
  <c r="DY177" i="2"/>
  <c r="DY178" i="2"/>
  <c r="DY179" i="2"/>
  <c r="DY180" i="2"/>
  <c r="DY181" i="2"/>
  <c r="DY182" i="2"/>
  <c r="DY183" i="2"/>
  <c r="DY184" i="2"/>
  <c r="DY185" i="2"/>
  <c r="DY186" i="2"/>
  <c r="DY187" i="2"/>
  <c r="DY188" i="2"/>
  <c r="DY189" i="2"/>
  <c r="DY190" i="2"/>
  <c r="DY191" i="2"/>
  <c r="DY192" i="2"/>
  <c r="DY193" i="2"/>
  <c r="DY194" i="2"/>
  <c r="DY195" i="2"/>
  <c r="DY196" i="2"/>
  <c r="DV173" i="2"/>
  <c r="DV174" i="2"/>
  <c r="DV175" i="2"/>
  <c r="DV176" i="2"/>
  <c r="DV177" i="2"/>
  <c r="DV178" i="2"/>
  <c r="DV179" i="2"/>
  <c r="DV180" i="2"/>
  <c r="DV181" i="2"/>
  <c r="DV182" i="2"/>
  <c r="DV183" i="2"/>
  <c r="DV184" i="2"/>
  <c r="DV185" i="2"/>
  <c r="DV186" i="2"/>
  <c r="DV187" i="2"/>
  <c r="DV188" i="2"/>
  <c r="DV189" i="2"/>
  <c r="DV190" i="2"/>
  <c r="DV191" i="2"/>
  <c r="DV192" i="2"/>
  <c r="DV193" i="2"/>
  <c r="DV194" i="2"/>
  <c r="DV195" i="2"/>
  <c r="DW173" i="2"/>
  <c r="DW174" i="2"/>
  <c r="DW175" i="2"/>
  <c r="DW176" i="2"/>
  <c r="DW177" i="2"/>
  <c r="DW178" i="2"/>
  <c r="DW179" i="2"/>
  <c r="DW180" i="2"/>
  <c r="DW181" i="2"/>
  <c r="DW182" i="2"/>
  <c r="DW183" i="2"/>
  <c r="DW184" i="2"/>
  <c r="DW185" i="2"/>
  <c r="DW186" i="2"/>
  <c r="DW187" i="2"/>
  <c r="DW188" i="2"/>
  <c r="DW189" i="2"/>
  <c r="DW190" i="2"/>
  <c r="DW191" i="2"/>
  <c r="DW192" i="2"/>
  <c r="DW193" i="2"/>
  <c r="DW194" i="2"/>
  <c r="DW195" i="2"/>
  <c r="DW196" i="2"/>
  <c r="DT173" i="2"/>
  <c r="DT174" i="2"/>
  <c r="DT175" i="2"/>
  <c r="DT176" i="2"/>
  <c r="DT177" i="2"/>
  <c r="DT178" i="2"/>
  <c r="DT179" i="2"/>
  <c r="DT180" i="2"/>
  <c r="DT181" i="2"/>
  <c r="DT182" i="2"/>
  <c r="DT183" i="2"/>
  <c r="DT184" i="2"/>
  <c r="DT185" i="2"/>
  <c r="DT186" i="2"/>
  <c r="DT187" i="2"/>
  <c r="DT188" i="2"/>
  <c r="DT189" i="2"/>
  <c r="DT190" i="2"/>
  <c r="DT191" i="2"/>
  <c r="DT192" i="2"/>
  <c r="DT193" i="2"/>
  <c r="DT194" i="2"/>
  <c r="DT195" i="2"/>
  <c r="DU173" i="2"/>
  <c r="DU174" i="2"/>
  <c r="DU175" i="2"/>
  <c r="DU176" i="2"/>
  <c r="DU177" i="2"/>
  <c r="DU178" i="2"/>
  <c r="DU179" i="2"/>
  <c r="DU180" i="2"/>
  <c r="DU181" i="2"/>
  <c r="DU182" i="2"/>
  <c r="DU183" i="2"/>
  <c r="DU184" i="2"/>
  <c r="DU185" i="2"/>
  <c r="DU186" i="2"/>
  <c r="DU187" i="2"/>
  <c r="DU188" i="2"/>
  <c r="DU189" i="2"/>
  <c r="DU190" i="2"/>
  <c r="DU191" i="2"/>
  <c r="DU192" i="2"/>
  <c r="DU193" i="2"/>
  <c r="DU194" i="2"/>
  <c r="DU195" i="2"/>
  <c r="DU196" i="2"/>
  <c r="DR173" i="2"/>
  <c r="DR174" i="2"/>
  <c r="DR175" i="2"/>
  <c r="DR176" i="2"/>
  <c r="DR177" i="2"/>
  <c r="DR178" i="2"/>
  <c r="DR179" i="2"/>
  <c r="DR180" i="2"/>
  <c r="DR181" i="2"/>
  <c r="DR182" i="2"/>
  <c r="DR183" i="2"/>
  <c r="DR184" i="2"/>
  <c r="DR185" i="2"/>
  <c r="DR186" i="2"/>
  <c r="DR187" i="2"/>
  <c r="DR188" i="2"/>
  <c r="DR189" i="2"/>
  <c r="DR190" i="2"/>
  <c r="DR191" i="2"/>
  <c r="DR192" i="2"/>
  <c r="DR193" i="2"/>
  <c r="DR194" i="2"/>
  <c r="DR195" i="2"/>
  <c r="DS173" i="2"/>
  <c r="DS174" i="2"/>
  <c r="DS175" i="2"/>
  <c r="DS176" i="2"/>
  <c r="DS177" i="2"/>
  <c r="DS178" i="2"/>
  <c r="DS179" i="2"/>
  <c r="DS180" i="2"/>
  <c r="DS181" i="2"/>
  <c r="DS182" i="2"/>
  <c r="DS183" i="2"/>
  <c r="DS184" i="2"/>
  <c r="DS185" i="2"/>
  <c r="DS186" i="2"/>
  <c r="DS187" i="2"/>
  <c r="DS188" i="2"/>
  <c r="DS189" i="2"/>
  <c r="DS190" i="2"/>
  <c r="DS191" i="2"/>
  <c r="DS192" i="2"/>
  <c r="DS193" i="2"/>
  <c r="DS194" i="2"/>
  <c r="DS195" i="2"/>
  <c r="DS196" i="2"/>
  <c r="DP173" i="2"/>
  <c r="DP174" i="2"/>
  <c r="DP175" i="2"/>
  <c r="DP176" i="2"/>
  <c r="DP177" i="2"/>
  <c r="DP178" i="2"/>
  <c r="DP179" i="2"/>
  <c r="DP180" i="2"/>
  <c r="DP181" i="2"/>
  <c r="DP182" i="2"/>
  <c r="DP183" i="2"/>
  <c r="DP184" i="2"/>
  <c r="DP185" i="2"/>
  <c r="DP186" i="2"/>
  <c r="DP187" i="2"/>
  <c r="DP188" i="2"/>
  <c r="DP189" i="2"/>
  <c r="DP190" i="2"/>
  <c r="DP191" i="2"/>
  <c r="DP192" i="2"/>
  <c r="DP193" i="2"/>
  <c r="DP194" i="2"/>
  <c r="DP195" i="2"/>
  <c r="DQ173" i="2"/>
  <c r="DQ174" i="2"/>
  <c r="DQ175" i="2"/>
  <c r="DQ176" i="2"/>
  <c r="DQ177" i="2"/>
  <c r="DQ178" i="2"/>
  <c r="DQ179" i="2"/>
  <c r="DQ180" i="2"/>
  <c r="DQ181" i="2"/>
  <c r="DQ182" i="2"/>
  <c r="DQ183" i="2"/>
  <c r="DQ184" i="2"/>
  <c r="DQ185" i="2"/>
  <c r="DQ186" i="2"/>
  <c r="DQ187" i="2"/>
  <c r="DQ188" i="2"/>
  <c r="DQ189" i="2"/>
  <c r="DQ190" i="2"/>
  <c r="DQ191" i="2"/>
  <c r="DQ192" i="2"/>
  <c r="DQ193" i="2"/>
  <c r="DQ194" i="2"/>
  <c r="DQ195" i="2"/>
  <c r="DQ196" i="2"/>
  <c r="DN173" i="2"/>
  <c r="DN174" i="2"/>
  <c r="DN175" i="2"/>
  <c r="DN176" i="2"/>
  <c r="DN177" i="2"/>
  <c r="DN178" i="2"/>
  <c r="DN179" i="2"/>
  <c r="DN180" i="2"/>
  <c r="DN181" i="2"/>
  <c r="DN182" i="2"/>
  <c r="DN183" i="2"/>
  <c r="DN184" i="2"/>
  <c r="DN185" i="2"/>
  <c r="DN186" i="2"/>
  <c r="DN187" i="2"/>
  <c r="DN188" i="2"/>
  <c r="DN189" i="2"/>
  <c r="DN190" i="2"/>
  <c r="DN191" i="2"/>
  <c r="DN192" i="2"/>
  <c r="DN193" i="2"/>
  <c r="DN194" i="2"/>
  <c r="DN195" i="2"/>
  <c r="DO173" i="2"/>
  <c r="DO174" i="2"/>
  <c r="DO175" i="2"/>
  <c r="DO176" i="2"/>
  <c r="DO177" i="2"/>
  <c r="DO178" i="2"/>
  <c r="DO179" i="2"/>
  <c r="DO180" i="2"/>
  <c r="DO181" i="2"/>
  <c r="DO182" i="2"/>
  <c r="DO183" i="2"/>
  <c r="DO184" i="2"/>
  <c r="DO185" i="2"/>
  <c r="DO186" i="2"/>
  <c r="DO187" i="2"/>
  <c r="DO188" i="2"/>
  <c r="DO189" i="2"/>
  <c r="DO190" i="2"/>
  <c r="DO191" i="2"/>
  <c r="DO192" i="2"/>
  <c r="DO193" i="2"/>
  <c r="DO194" i="2"/>
  <c r="DO195" i="2"/>
  <c r="DO196" i="2"/>
  <c r="DL173" i="2"/>
  <c r="DL174" i="2"/>
  <c r="DL175" i="2"/>
  <c r="DL176" i="2"/>
  <c r="DL177" i="2"/>
  <c r="DL178" i="2"/>
  <c r="DL179" i="2"/>
  <c r="DL180" i="2"/>
  <c r="DL181" i="2"/>
  <c r="DL182" i="2"/>
  <c r="DL183" i="2"/>
  <c r="DL184" i="2"/>
  <c r="DL185" i="2"/>
  <c r="DL186" i="2"/>
  <c r="DL187" i="2"/>
  <c r="DL188" i="2"/>
  <c r="DL189" i="2"/>
  <c r="DL190" i="2"/>
  <c r="DL191" i="2"/>
  <c r="DL192" i="2"/>
  <c r="DL193" i="2"/>
  <c r="DL194" i="2"/>
  <c r="DL195" i="2"/>
  <c r="DM173" i="2"/>
  <c r="DM174" i="2"/>
  <c r="DM175" i="2"/>
  <c r="DM176" i="2"/>
  <c r="DM177" i="2"/>
  <c r="DM178" i="2"/>
  <c r="DM179" i="2"/>
  <c r="DM180" i="2"/>
  <c r="DM181" i="2"/>
  <c r="DM182" i="2"/>
  <c r="DM183" i="2"/>
  <c r="DM184" i="2"/>
  <c r="DM185" i="2"/>
  <c r="DM186" i="2"/>
  <c r="DM187" i="2"/>
  <c r="DM188" i="2"/>
  <c r="DM189" i="2"/>
  <c r="DM190" i="2"/>
  <c r="DM191" i="2"/>
  <c r="DM192" i="2"/>
  <c r="DM193" i="2"/>
  <c r="DM194" i="2"/>
  <c r="DM195" i="2"/>
  <c r="DM196" i="2"/>
  <c r="DJ173" i="2"/>
  <c r="DJ174" i="2"/>
  <c r="DJ175" i="2"/>
  <c r="DJ176" i="2"/>
  <c r="DJ177" i="2"/>
  <c r="DJ178" i="2"/>
  <c r="DJ179" i="2"/>
  <c r="DJ180" i="2"/>
  <c r="DJ181" i="2"/>
  <c r="DJ182" i="2"/>
  <c r="DJ183" i="2"/>
  <c r="DJ184" i="2"/>
  <c r="DJ185" i="2"/>
  <c r="DJ186" i="2"/>
  <c r="DJ187" i="2"/>
  <c r="DJ188" i="2"/>
  <c r="DJ189" i="2"/>
  <c r="DJ190" i="2"/>
  <c r="DJ191" i="2"/>
  <c r="DJ192" i="2"/>
  <c r="DJ193" i="2"/>
  <c r="DJ194" i="2"/>
  <c r="DJ195" i="2"/>
  <c r="DK173" i="2"/>
  <c r="DK174" i="2"/>
  <c r="DK175" i="2"/>
  <c r="DK176" i="2"/>
  <c r="DK177" i="2"/>
  <c r="DK178" i="2"/>
  <c r="DK179" i="2"/>
  <c r="DK180" i="2"/>
  <c r="DK181" i="2"/>
  <c r="DK182" i="2"/>
  <c r="DK183" i="2"/>
  <c r="DK184" i="2"/>
  <c r="DK185" i="2"/>
  <c r="DK186" i="2"/>
  <c r="DK187" i="2"/>
  <c r="DK188" i="2"/>
  <c r="DK189" i="2"/>
  <c r="DK190" i="2"/>
  <c r="DK191" i="2"/>
  <c r="DK192" i="2"/>
  <c r="DK193" i="2"/>
  <c r="DK194" i="2"/>
  <c r="DK195" i="2"/>
  <c r="DK196" i="2"/>
  <c r="DH173" i="2"/>
  <c r="DH174" i="2"/>
  <c r="DH175" i="2"/>
  <c r="DH176" i="2"/>
  <c r="DH177" i="2"/>
  <c r="DH178" i="2"/>
  <c r="DH179" i="2"/>
  <c r="DH180" i="2"/>
  <c r="DH181" i="2"/>
  <c r="DH182" i="2"/>
  <c r="DH183" i="2"/>
  <c r="DH184" i="2"/>
  <c r="DH185" i="2"/>
  <c r="DH186" i="2"/>
  <c r="DH187" i="2"/>
  <c r="DH188" i="2"/>
  <c r="DH189" i="2"/>
  <c r="DH190" i="2"/>
  <c r="DH191" i="2"/>
  <c r="DH192" i="2"/>
  <c r="DH193" i="2"/>
  <c r="DH194" i="2"/>
  <c r="DH195" i="2"/>
  <c r="DI173" i="2"/>
  <c r="DI174" i="2"/>
  <c r="DI175" i="2"/>
  <c r="DI176" i="2"/>
  <c r="DI177" i="2"/>
  <c r="DI178" i="2"/>
  <c r="DI179" i="2"/>
  <c r="DI180" i="2"/>
  <c r="DI181" i="2"/>
  <c r="DI182" i="2"/>
  <c r="DI183" i="2"/>
  <c r="DI184" i="2"/>
  <c r="DI185" i="2"/>
  <c r="DI186" i="2"/>
  <c r="DI187" i="2"/>
  <c r="DI188" i="2"/>
  <c r="DI189" i="2"/>
  <c r="DI190" i="2"/>
  <c r="DI191" i="2"/>
  <c r="DI192" i="2"/>
  <c r="DI193" i="2"/>
  <c r="DI194" i="2"/>
  <c r="DI195" i="2"/>
  <c r="DI196" i="2"/>
  <c r="DF173" i="2"/>
  <c r="DF174" i="2"/>
  <c r="DF175" i="2"/>
  <c r="DF176" i="2"/>
  <c r="DF177" i="2"/>
  <c r="DF178" i="2"/>
  <c r="DF179" i="2"/>
  <c r="DF180" i="2"/>
  <c r="DF181" i="2"/>
  <c r="DF182" i="2"/>
  <c r="DF183" i="2"/>
  <c r="DF184" i="2"/>
  <c r="DF185" i="2"/>
  <c r="DF186" i="2"/>
  <c r="DF187" i="2"/>
  <c r="DF188" i="2"/>
  <c r="DF189" i="2"/>
  <c r="DF190" i="2"/>
  <c r="DF191" i="2"/>
  <c r="DF192" i="2"/>
  <c r="DF193" i="2"/>
  <c r="DF194" i="2"/>
  <c r="DF195" i="2"/>
  <c r="DG173" i="2"/>
  <c r="DG174" i="2"/>
  <c r="DG175" i="2"/>
  <c r="DG176" i="2"/>
  <c r="DG177" i="2"/>
  <c r="DG178" i="2"/>
  <c r="DG179" i="2"/>
  <c r="DG180" i="2"/>
  <c r="DG181" i="2"/>
  <c r="DG182" i="2"/>
  <c r="DG183" i="2"/>
  <c r="DG184" i="2"/>
  <c r="DG185" i="2"/>
  <c r="DG186" i="2"/>
  <c r="DG187" i="2"/>
  <c r="DG188" i="2"/>
  <c r="DG189" i="2"/>
  <c r="DG190" i="2"/>
  <c r="DG191" i="2"/>
  <c r="DG192" i="2"/>
  <c r="DG193" i="2"/>
  <c r="DG194" i="2"/>
  <c r="DG195" i="2"/>
  <c r="DG196" i="2"/>
  <c r="DD173" i="2"/>
  <c r="DD174" i="2"/>
  <c r="DD175" i="2"/>
  <c r="DD176" i="2"/>
  <c r="DD177" i="2"/>
  <c r="DD178" i="2"/>
  <c r="DD179" i="2"/>
  <c r="DD180" i="2"/>
  <c r="DD181" i="2"/>
  <c r="DD182" i="2"/>
  <c r="DD183" i="2"/>
  <c r="DD184" i="2"/>
  <c r="DD185" i="2"/>
  <c r="DD186" i="2"/>
  <c r="DD187" i="2"/>
  <c r="DD188" i="2"/>
  <c r="DD189" i="2"/>
  <c r="DD190" i="2"/>
  <c r="DD191" i="2"/>
  <c r="DD192" i="2"/>
  <c r="DD193" i="2"/>
  <c r="DD194" i="2"/>
  <c r="DD195" i="2"/>
  <c r="DE173" i="2"/>
  <c r="DE174" i="2"/>
  <c r="DE175" i="2"/>
  <c r="DE176" i="2"/>
  <c r="DE177" i="2"/>
  <c r="DE178" i="2"/>
  <c r="DE179" i="2"/>
  <c r="DE180" i="2"/>
  <c r="DE181" i="2"/>
  <c r="DE182" i="2"/>
  <c r="DE183" i="2"/>
  <c r="DE184" i="2"/>
  <c r="DE185" i="2"/>
  <c r="DE186" i="2"/>
  <c r="DE187" i="2"/>
  <c r="DE188" i="2"/>
  <c r="DE189" i="2"/>
  <c r="DE190" i="2"/>
  <c r="DE191" i="2"/>
  <c r="DE192" i="2"/>
  <c r="DE193" i="2"/>
  <c r="DE194" i="2"/>
  <c r="DE195" i="2"/>
  <c r="DE196" i="2"/>
  <c r="DB173" i="2"/>
  <c r="DB174" i="2"/>
  <c r="DB175" i="2"/>
  <c r="DB176" i="2"/>
  <c r="DB177" i="2"/>
  <c r="DB178" i="2"/>
  <c r="DB179" i="2"/>
  <c r="DB180" i="2"/>
  <c r="DB181" i="2"/>
  <c r="DB182" i="2"/>
  <c r="DB183" i="2"/>
  <c r="DB184" i="2"/>
  <c r="DB185" i="2"/>
  <c r="DB186" i="2"/>
  <c r="DB187" i="2"/>
  <c r="DB188" i="2"/>
  <c r="DB189" i="2"/>
  <c r="DB190" i="2"/>
  <c r="DB191" i="2"/>
  <c r="DB192" i="2"/>
  <c r="DB193" i="2"/>
  <c r="DB194" i="2"/>
  <c r="DB195" i="2"/>
  <c r="DC173" i="2"/>
  <c r="DC174" i="2"/>
  <c r="DC175" i="2"/>
  <c r="DC176" i="2"/>
  <c r="DC177" i="2"/>
  <c r="DC178" i="2"/>
  <c r="DC179" i="2"/>
  <c r="DC180" i="2"/>
  <c r="DC181" i="2"/>
  <c r="DC182" i="2"/>
  <c r="DC183" i="2"/>
  <c r="DC184" i="2"/>
  <c r="DC185" i="2"/>
  <c r="DC186" i="2"/>
  <c r="DC187" i="2"/>
  <c r="DC188" i="2"/>
  <c r="DC189" i="2"/>
  <c r="DC190" i="2"/>
  <c r="DC191" i="2"/>
  <c r="DC192" i="2"/>
  <c r="DC193" i="2"/>
  <c r="DC194" i="2"/>
  <c r="DC195" i="2"/>
  <c r="DC196" i="2"/>
  <c r="CZ173" i="2"/>
  <c r="CZ174" i="2"/>
  <c r="CZ175" i="2"/>
  <c r="CZ176" i="2"/>
  <c r="CZ177" i="2"/>
  <c r="CZ178" i="2"/>
  <c r="CZ179" i="2"/>
  <c r="CZ180" i="2"/>
  <c r="CZ181" i="2"/>
  <c r="CZ182" i="2"/>
  <c r="CZ183" i="2"/>
  <c r="CZ184" i="2"/>
  <c r="CZ185" i="2"/>
  <c r="CZ186" i="2"/>
  <c r="CZ187" i="2"/>
  <c r="CZ188" i="2"/>
  <c r="CZ189" i="2"/>
  <c r="CZ190" i="2"/>
  <c r="CZ191" i="2"/>
  <c r="CZ192" i="2"/>
  <c r="CZ193" i="2"/>
  <c r="CZ194" i="2"/>
  <c r="CZ195" i="2"/>
  <c r="DA173" i="2"/>
  <c r="DA174" i="2"/>
  <c r="DA175" i="2"/>
  <c r="DA176" i="2"/>
  <c r="DA177" i="2"/>
  <c r="DA178" i="2"/>
  <c r="DA179" i="2"/>
  <c r="DA180" i="2"/>
  <c r="DA181" i="2"/>
  <c r="DA182" i="2"/>
  <c r="DA183" i="2"/>
  <c r="DA184" i="2"/>
  <c r="DA185" i="2"/>
  <c r="DA186" i="2"/>
  <c r="DA187" i="2"/>
  <c r="DA188" i="2"/>
  <c r="DA189" i="2"/>
  <c r="DA190" i="2"/>
  <c r="DA191" i="2"/>
  <c r="DA192" i="2"/>
  <c r="DA193" i="2"/>
  <c r="DA194" i="2"/>
  <c r="DA195" i="2"/>
  <c r="DA196" i="2"/>
  <c r="CX173" i="2"/>
  <c r="CX174" i="2"/>
  <c r="CX175" i="2"/>
  <c r="CX176" i="2"/>
  <c r="CX177" i="2"/>
  <c r="CX178" i="2"/>
  <c r="CX179" i="2"/>
  <c r="CX180" i="2"/>
  <c r="CX181" i="2"/>
  <c r="CX182" i="2"/>
  <c r="CX183" i="2"/>
  <c r="CX184" i="2"/>
  <c r="CX185" i="2"/>
  <c r="CX186" i="2"/>
  <c r="CX187" i="2"/>
  <c r="CX188" i="2"/>
  <c r="CX189" i="2"/>
  <c r="CX190" i="2"/>
  <c r="CX191" i="2"/>
  <c r="CX192" i="2"/>
  <c r="CX193" i="2"/>
  <c r="CX194" i="2"/>
  <c r="CX195" i="2"/>
  <c r="CY173" i="2"/>
  <c r="CY174" i="2"/>
  <c r="CY175" i="2"/>
  <c r="CY176" i="2"/>
  <c r="CY177" i="2"/>
  <c r="CY178" i="2"/>
  <c r="CY179" i="2"/>
  <c r="CY180" i="2"/>
  <c r="CY181" i="2"/>
  <c r="CY182" i="2"/>
  <c r="CY183" i="2"/>
  <c r="CY184" i="2"/>
  <c r="CY185" i="2"/>
  <c r="CY186" i="2"/>
  <c r="CY187" i="2"/>
  <c r="CY188" i="2"/>
  <c r="CY189" i="2"/>
  <c r="CY190" i="2"/>
  <c r="CY191" i="2"/>
  <c r="CY192" i="2"/>
  <c r="CY193" i="2"/>
  <c r="CY194" i="2"/>
  <c r="CY195" i="2"/>
  <c r="CY196" i="2"/>
  <c r="CV173" i="2"/>
  <c r="CV174" i="2"/>
  <c r="CV175" i="2"/>
  <c r="CV176" i="2"/>
  <c r="CV177" i="2"/>
  <c r="CV178" i="2"/>
  <c r="CV179" i="2"/>
  <c r="CV180" i="2"/>
  <c r="CV181" i="2"/>
  <c r="CV182" i="2"/>
  <c r="CV183" i="2"/>
  <c r="CV184" i="2"/>
  <c r="CV185" i="2"/>
  <c r="CV186" i="2"/>
  <c r="CV187" i="2"/>
  <c r="CV188" i="2"/>
  <c r="CV189" i="2"/>
  <c r="CV190" i="2"/>
  <c r="CV191" i="2"/>
  <c r="CV192" i="2"/>
  <c r="CV193" i="2"/>
  <c r="CV194" i="2"/>
  <c r="CV195" i="2"/>
  <c r="CW173" i="2"/>
  <c r="CW174" i="2"/>
  <c r="CW175" i="2"/>
  <c r="CW176" i="2"/>
  <c r="CW177" i="2"/>
  <c r="CW178" i="2"/>
  <c r="CW179" i="2"/>
  <c r="CW180" i="2"/>
  <c r="CW181" i="2"/>
  <c r="CW182" i="2"/>
  <c r="CW183" i="2"/>
  <c r="CW184" i="2"/>
  <c r="CW185" i="2"/>
  <c r="CW186" i="2"/>
  <c r="CW187" i="2"/>
  <c r="CW188" i="2"/>
  <c r="CW189" i="2"/>
  <c r="CW190" i="2"/>
  <c r="CW191" i="2"/>
  <c r="CW192" i="2"/>
  <c r="CW193" i="2"/>
  <c r="CW194" i="2"/>
  <c r="CW195" i="2"/>
  <c r="CW196" i="2"/>
  <c r="CT173" i="2"/>
  <c r="CT174" i="2"/>
  <c r="CT175" i="2"/>
  <c r="CT176" i="2"/>
  <c r="CT177" i="2"/>
  <c r="CT178" i="2"/>
  <c r="CT179" i="2"/>
  <c r="CT180" i="2"/>
  <c r="CT181" i="2"/>
  <c r="CT182" i="2"/>
  <c r="CT183" i="2"/>
  <c r="CT184" i="2"/>
  <c r="CT185" i="2"/>
  <c r="CT186" i="2"/>
  <c r="CT187" i="2"/>
  <c r="CT188" i="2"/>
  <c r="CT189" i="2"/>
  <c r="CT190" i="2"/>
  <c r="CT191" i="2"/>
  <c r="CT192" i="2"/>
  <c r="CT193" i="2"/>
  <c r="CT194" i="2"/>
  <c r="CT195" i="2"/>
  <c r="CU173" i="2"/>
  <c r="CU174" i="2"/>
  <c r="CU175" i="2"/>
  <c r="CU176" i="2"/>
  <c r="CU177" i="2"/>
  <c r="CU178" i="2"/>
  <c r="CU179" i="2"/>
  <c r="CU180" i="2"/>
  <c r="CU181" i="2"/>
  <c r="CU182" i="2"/>
  <c r="CU183" i="2"/>
  <c r="CU184" i="2"/>
  <c r="CU185" i="2"/>
  <c r="CU186" i="2"/>
  <c r="CU187" i="2"/>
  <c r="CU188" i="2"/>
  <c r="CU189" i="2"/>
  <c r="CU190" i="2"/>
  <c r="CU191" i="2"/>
  <c r="CU192" i="2"/>
  <c r="CU193" i="2"/>
  <c r="CU194" i="2"/>
  <c r="CU195" i="2"/>
  <c r="CU196" i="2"/>
  <c r="CR173" i="2"/>
  <c r="CR174" i="2"/>
  <c r="CR175" i="2"/>
  <c r="CR176" i="2"/>
  <c r="CR177" i="2"/>
  <c r="CR178" i="2"/>
  <c r="CR179" i="2"/>
  <c r="CR180" i="2"/>
  <c r="CR181" i="2"/>
  <c r="CR182" i="2"/>
  <c r="CR183" i="2"/>
  <c r="CR184" i="2"/>
  <c r="CR185" i="2"/>
  <c r="CR186" i="2"/>
  <c r="CR187" i="2"/>
  <c r="CR188" i="2"/>
  <c r="CR189" i="2"/>
  <c r="CR190" i="2"/>
  <c r="CR191" i="2"/>
  <c r="CR192" i="2"/>
  <c r="CR193" i="2"/>
  <c r="CR194" i="2"/>
  <c r="CR195" i="2"/>
  <c r="CS173" i="2"/>
  <c r="CS174" i="2"/>
  <c r="CS175" i="2"/>
  <c r="CS176" i="2"/>
  <c r="CS177" i="2"/>
  <c r="CS178" i="2"/>
  <c r="CS179" i="2"/>
  <c r="CS180" i="2"/>
  <c r="CS181" i="2"/>
  <c r="CS182" i="2"/>
  <c r="CS183" i="2"/>
  <c r="CS184" i="2"/>
  <c r="CS185" i="2"/>
  <c r="CS186" i="2"/>
  <c r="CS187" i="2"/>
  <c r="CS188" i="2"/>
  <c r="CS189" i="2"/>
  <c r="CS190" i="2"/>
  <c r="CS191" i="2"/>
  <c r="CS192" i="2"/>
  <c r="CS193" i="2"/>
  <c r="CS194" i="2"/>
  <c r="CS195" i="2"/>
  <c r="CS196" i="2"/>
  <c r="CP173" i="2"/>
  <c r="CP174" i="2"/>
  <c r="CP175" i="2"/>
  <c r="CP176" i="2"/>
  <c r="CP177" i="2"/>
  <c r="CP178" i="2"/>
  <c r="CP179" i="2"/>
  <c r="CP180" i="2"/>
  <c r="CP181" i="2"/>
  <c r="CP182" i="2"/>
  <c r="CP183" i="2"/>
  <c r="CP184" i="2"/>
  <c r="CP185" i="2"/>
  <c r="CP186" i="2"/>
  <c r="CP187" i="2"/>
  <c r="CP188" i="2"/>
  <c r="CP189" i="2"/>
  <c r="CP190" i="2"/>
  <c r="CP191" i="2"/>
  <c r="CP192" i="2"/>
  <c r="CP193" i="2"/>
  <c r="CP194" i="2"/>
  <c r="CP195" i="2"/>
  <c r="CQ173" i="2"/>
  <c r="CQ174" i="2"/>
  <c r="CQ175" i="2"/>
  <c r="CQ176" i="2"/>
  <c r="CQ177" i="2"/>
  <c r="CQ178" i="2"/>
  <c r="CQ179" i="2"/>
  <c r="CQ180" i="2"/>
  <c r="CQ181" i="2"/>
  <c r="CQ182" i="2"/>
  <c r="CQ183" i="2"/>
  <c r="CQ184" i="2"/>
  <c r="CQ185" i="2"/>
  <c r="CQ186" i="2"/>
  <c r="CQ187" i="2"/>
  <c r="CQ188" i="2"/>
  <c r="CQ189" i="2"/>
  <c r="CQ190" i="2"/>
  <c r="CQ191" i="2"/>
  <c r="CQ192" i="2"/>
  <c r="CQ193" i="2"/>
  <c r="CQ194" i="2"/>
  <c r="CQ195" i="2"/>
  <c r="CQ196" i="2"/>
  <c r="CN173" i="2"/>
  <c r="CN174" i="2"/>
  <c r="CN175" i="2"/>
  <c r="CN176" i="2"/>
  <c r="CN177" i="2"/>
  <c r="CN178" i="2"/>
  <c r="CN179" i="2"/>
  <c r="CN180" i="2"/>
  <c r="CN181" i="2"/>
  <c r="CN182" i="2"/>
  <c r="CN183" i="2"/>
  <c r="CN184" i="2"/>
  <c r="CN185" i="2"/>
  <c r="CN186" i="2"/>
  <c r="CN187" i="2"/>
  <c r="CN188" i="2"/>
  <c r="CN189" i="2"/>
  <c r="CN190" i="2"/>
  <c r="CN191" i="2"/>
  <c r="CN192" i="2"/>
  <c r="CN193" i="2"/>
  <c r="CN194" i="2"/>
  <c r="CN195" i="2"/>
  <c r="CO173" i="2"/>
  <c r="CO174" i="2"/>
  <c r="CO175" i="2"/>
  <c r="CO176" i="2"/>
  <c r="CO177" i="2"/>
  <c r="CO178" i="2"/>
  <c r="CO179" i="2"/>
  <c r="CO180" i="2"/>
  <c r="CO181" i="2"/>
  <c r="CO182" i="2"/>
  <c r="CO183" i="2"/>
  <c r="CO184" i="2"/>
  <c r="CO185" i="2"/>
  <c r="CO186" i="2"/>
  <c r="CO187" i="2"/>
  <c r="CO188" i="2"/>
  <c r="CO189" i="2"/>
  <c r="CO190" i="2"/>
  <c r="CO191" i="2"/>
  <c r="CO192" i="2"/>
  <c r="CO193" i="2"/>
  <c r="CO194" i="2"/>
  <c r="CO195" i="2"/>
  <c r="CO196" i="2"/>
  <c r="CL173" i="2"/>
  <c r="CL174" i="2"/>
  <c r="CL175" i="2"/>
  <c r="CL176" i="2"/>
  <c r="CL177" i="2"/>
  <c r="CL178" i="2"/>
  <c r="CL179" i="2"/>
  <c r="CL180" i="2"/>
  <c r="CL181" i="2"/>
  <c r="CL182" i="2"/>
  <c r="CL183" i="2"/>
  <c r="CL184" i="2"/>
  <c r="CL185" i="2"/>
  <c r="CL186" i="2"/>
  <c r="CL187" i="2"/>
  <c r="CL188" i="2"/>
  <c r="CL189" i="2"/>
  <c r="CL190" i="2"/>
  <c r="CL191" i="2"/>
  <c r="CL192" i="2"/>
  <c r="CL193" i="2"/>
  <c r="CL194" i="2"/>
  <c r="CL195" i="2"/>
  <c r="CM173" i="2"/>
  <c r="CM174" i="2"/>
  <c r="CM175" i="2"/>
  <c r="CM176" i="2"/>
  <c r="CM177" i="2"/>
  <c r="CM178" i="2"/>
  <c r="CM179" i="2"/>
  <c r="CM180" i="2"/>
  <c r="CM181" i="2"/>
  <c r="CM182" i="2"/>
  <c r="CM183" i="2"/>
  <c r="CM184" i="2"/>
  <c r="CM185" i="2"/>
  <c r="CM186" i="2"/>
  <c r="CM187" i="2"/>
  <c r="CM188" i="2"/>
  <c r="CM189" i="2"/>
  <c r="CM190" i="2"/>
  <c r="CM191" i="2"/>
  <c r="CM192" i="2"/>
  <c r="CM193" i="2"/>
  <c r="CM194" i="2"/>
  <c r="CM195" i="2"/>
  <c r="CM196" i="2"/>
  <c r="CJ173" i="2"/>
  <c r="CJ174" i="2"/>
  <c r="CJ175" i="2"/>
  <c r="CJ176" i="2"/>
  <c r="CJ177" i="2"/>
  <c r="CJ178" i="2"/>
  <c r="CJ179" i="2"/>
  <c r="CJ180" i="2"/>
  <c r="CJ181" i="2"/>
  <c r="CJ182" i="2"/>
  <c r="CJ183" i="2"/>
  <c r="CJ184" i="2"/>
  <c r="CJ185" i="2"/>
  <c r="CJ186" i="2"/>
  <c r="CJ187" i="2"/>
  <c r="CJ188" i="2"/>
  <c r="CJ189" i="2"/>
  <c r="CJ190" i="2"/>
  <c r="CJ191" i="2"/>
  <c r="CJ192" i="2"/>
  <c r="CJ193" i="2"/>
  <c r="CJ194" i="2"/>
  <c r="CJ195" i="2"/>
  <c r="CK173" i="2"/>
  <c r="CK174" i="2"/>
  <c r="CK175" i="2"/>
  <c r="CK176" i="2"/>
  <c r="CK177" i="2"/>
  <c r="CK178" i="2"/>
  <c r="CK179" i="2"/>
  <c r="CK180" i="2"/>
  <c r="CK181" i="2"/>
  <c r="CK182" i="2"/>
  <c r="CK183" i="2"/>
  <c r="CK184" i="2"/>
  <c r="CK185" i="2"/>
  <c r="CK186" i="2"/>
  <c r="CK187" i="2"/>
  <c r="CK188" i="2"/>
  <c r="CK189" i="2"/>
  <c r="CK190" i="2"/>
  <c r="CK191" i="2"/>
  <c r="CK192" i="2"/>
  <c r="CK193" i="2"/>
  <c r="CK194" i="2"/>
  <c r="CK195" i="2"/>
  <c r="CK196" i="2"/>
  <c r="CH173" i="2"/>
  <c r="CH174" i="2"/>
  <c r="CH175" i="2"/>
  <c r="CH176" i="2"/>
  <c r="CH177" i="2"/>
  <c r="CH178" i="2"/>
  <c r="CH179" i="2"/>
  <c r="CH180" i="2"/>
  <c r="CH181" i="2"/>
  <c r="CH182" i="2"/>
  <c r="CH183" i="2"/>
  <c r="CH184" i="2"/>
  <c r="CH185" i="2"/>
  <c r="CH186" i="2"/>
  <c r="CH187" i="2"/>
  <c r="CH188" i="2"/>
  <c r="CH189" i="2"/>
  <c r="CH190" i="2"/>
  <c r="CH191" i="2"/>
  <c r="CH192" i="2"/>
  <c r="CH193" i="2"/>
  <c r="CH194" i="2"/>
  <c r="CH195" i="2"/>
  <c r="CI173" i="2"/>
  <c r="CI174" i="2"/>
  <c r="CI175" i="2"/>
  <c r="CI176" i="2"/>
  <c r="CI177" i="2"/>
  <c r="CI178" i="2"/>
  <c r="CI179" i="2"/>
  <c r="CI180" i="2"/>
  <c r="CI181" i="2"/>
  <c r="CI182" i="2"/>
  <c r="CI183" i="2"/>
  <c r="CI184" i="2"/>
  <c r="CI185" i="2"/>
  <c r="CI186" i="2"/>
  <c r="CI187" i="2"/>
  <c r="CI188" i="2"/>
  <c r="CI189" i="2"/>
  <c r="CI190" i="2"/>
  <c r="CI191" i="2"/>
  <c r="CI192" i="2"/>
  <c r="CI193" i="2"/>
  <c r="CI194" i="2"/>
  <c r="CI195" i="2"/>
  <c r="CI196" i="2"/>
  <c r="CF173" i="2"/>
  <c r="CF174" i="2"/>
  <c r="CF175" i="2"/>
  <c r="CF176" i="2"/>
  <c r="CF177" i="2"/>
  <c r="CF178" i="2"/>
  <c r="CF179" i="2"/>
  <c r="CF180" i="2"/>
  <c r="CF181" i="2"/>
  <c r="CF182" i="2"/>
  <c r="CF183" i="2"/>
  <c r="CF184" i="2"/>
  <c r="CF185" i="2"/>
  <c r="CF186" i="2"/>
  <c r="CF187" i="2"/>
  <c r="CF188" i="2"/>
  <c r="CF189" i="2"/>
  <c r="CF190" i="2"/>
  <c r="CF191" i="2"/>
  <c r="CF192" i="2"/>
  <c r="CF193" i="2"/>
  <c r="CF194" i="2"/>
  <c r="CF195" i="2"/>
  <c r="CG173" i="2"/>
  <c r="CG174" i="2"/>
  <c r="CG175" i="2"/>
  <c r="CG176" i="2"/>
  <c r="CG177" i="2"/>
  <c r="CG178" i="2"/>
  <c r="CG179" i="2"/>
  <c r="CG180" i="2"/>
  <c r="CG181" i="2"/>
  <c r="CG182" i="2"/>
  <c r="CG183" i="2"/>
  <c r="CG184" i="2"/>
  <c r="CG185" i="2"/>
  <c r="CG186" i="2"/>
  <c r="CG187" i="2"/>
  <c r="CG188" i="2"/>
  <c r="CG189" i="2"/>
  <c r="CG190" i="2"/>
  <c r="CG191" i="2"/>
  <c r="CG192" i="2"/>
  <c r="CG193" i="2"/>
  <c r="CG194" i="2"/>
  <c r="CG195" i="2"/>
  <c r="CG196" i="2"/>
  <c r="CD173" i="2"/>
  <c r="CD174" i="2"/>
  <c r="CD175" i="2"/>
  <c r="CD176" i="2"/>
  <c r="CD177" i="2"/>
  <c r="CD178" i="2"/>
  <c r="CD179" i="2"/>
  <c r="CD180" i="2"/>
  <c r="CD181" i="2"/>
  <c r="CD182" i="2"/>
  <c r="CD183" i="2"/>
  <c r="CD184" i="2"/>
  <c r="CD185" i="2"/>
  <c r="CD186" i="2"/>
  <c r="CD187" i="2"/>
  <c r="CD188" i="2"/>
  <c r="CD189" i="2"/>
  <c r="CD190" i="2"/>
  <c r="CD191" i="2"/>
  <c r="CD192" i="2"/>
  <c r="CD193" i="2"/>
  <c r="CD194" i="2"/>
  <c r="CD195" i="2"/>
  <c r="CE173" i="2"/>
  <c r="CE174" i="2"/>
  <c r="CE175" i="2"/>
  <c r="CE176" i="2"/>
  <c r="CE177" i="2"/>
  <c r="CE178" i="2"/>
  <c r="CE179" i="2"/>
  <c r="CE180" i="2"/>
  <c r="CE181" i="2"/>
  <c r="CE182" i="2"/>
  <c r="CE183" i="2"/>
  <c r="CE184" i="2"/>
  <c r="CE185" i="2"/>
  <c r="CE186" i="2"/>
  <c r="CE187" i="2"/>
  <c r="CE188" i="2"/>
  <c r="CE189" i="2"/>
  <c r="CE190" i="2"/>
  <c r="CE191" i="2"/>
  <c r="CE192" i="2"/>
  <c r="CE193" i="2"/>
  <c r="CE194" i="2"/>
  <c r="CE195" i="2"/>
  <c r="CE196" i="2"/>
  <c r="CB173" i="2"/>
  <c r="CB174" i="2"/>
  <c r="CB175" i="2"/>
  <c r="CB176" i="2"/>
  <c r="CB177" i="2"/>
  <c r="CB178" i="2"/>
  <c r="CB179" i="2"/>
  <c r="CB180" i="2"/>
  <c r="CB181" i="2"/>
  <c r="CB182" i="2"/>
  <c r="CB183" i="2"/>
  <c r="CB184" i="2"/>
  <c r="CB185" i="2"/>
  <c r="CB186" i="2"/>
  <c r="CB187" i="2"/>
  <c r="CB188" i="2"/>
  <c r="CB189" i="2"/>
  <c r="CB190" i="2"/>
  <c r="CB191" i="2"/>
  <c r="CB192" i="2"/>
  <c r="CB193" i="2"/>
  <c r="CB194" i="2"/>
  <c r="CB195" i="2"/>
  <c r="CC173" i="2"/>
  <c r="CC174" i="2"/>
  <c r="CC175" i="2"/>
  <c r="CC176" i="2"/>
  <c r="CC177" i="2"/>
  <c r="CC178" i="2"/>
  <c r="CC179" i="2"/>
  <c r="CC180" i="2"/>
  <c r="CC181" i="2"/>
  <c r="CC182" i="2"/>
  <c r="CC183" i="2"/>
  <c r="CC184" i="2"/>
  <c r="CC185" i="2"/>
  <c r="CC186" i="2"/>
  <c r="CC187" i="2"/>
  <c r="CC188" i="2"/>
  <c r="CC189" i="2"/>
  <c r="CC190" i="2"/>
  <c r="CC191" i="2"/>
  <c r="CC192" i="2"/>
  <c r="CC193" i="2"/>
  <c r="CC194" i="2"/>
  <c r="CC195" i="2"/>
  <c r="CC196" i="2"/>
  <c r="BZ173" i="2"/>
  <c r="BZ174" i="2"/>
  <c r="BZ175" i="2"/>
  <c r="BZ176" i="2"/>
  <c r="BZ177" i="2"/>
  <c r="BZ178" i="2"/>
  <c r="BZ179" i="2"/>
  <c r="BZ180" i="2"/>
  <c r="BZ181" i="2"/>
  <c r="BZ182" i="2"/>
  <c r="BZ183" i="2"/>
  <c r="BZ184" i="2"/>
  <c r="BZ185" i="2"/>
  <c r="BZ186" i="2"/>
  <c r="BZ187" i="2"/>
  <c r="BZ188" i="2"/>
  <c r="BZ189" i="2"/>
  <c r="BZ190" i="2"/>
  <c r="BZ191" i="2"/>
  <c r="BZ192" i="2"/>
  <c r="BZ193" i="2"/>
  <c r="BZ194" i="2"/>
  <c r="BZ195" i="2"/>
  <c r="CA173" i="2"/>
  <c r="CA174" i="2"/>
  <c r="CA175" i="2"/>
  <c r="CA176" i="2"/>
  <c r="CA177" i="2"/>
  <c r="CA178" i="2"/>
  <c r="CA179" i="2"/>
  <c r="CA180" i="2"/>
  <c r="CA181" i="2"/>
  <c r="CA182" i="2"/>
  <c r="CA183" i="2"/>
  <c r="CA184" i="2"/>
  <c r="CA185" i="2"/>
  <c r="CA186" i="2"/>
  <c r="CA187" i="2"/>
  <c r="CA188" i="2"/>
  <c r="CA189" i="2"/>
  <c r="CA190" i="2"/>
  <c r="CA191" i="2"/>
  <c r="CA192" i="2"/>
  <c r="CA193" i="2"/>
  <c r="CA194" i="2"/>
  <c r="CA195" i="2"/>
  <c r="CA196" i="2"/>
  <c r="BX173" i="2"/>
  <c r="BX174" i="2"/>
  <c r="BX175" i="2"/>
  <c r="BX176" i="2"/>
  <c r="BX177" i="2"/>
  <c r="BX178" i="2"/>
  <c r="BX179" i="2"/>
  <c r="BX180" i="2"/>
  <c r="BX181" i="2"/>
  <c r="BX182" i="2"/>
  <c r="BX183" i="2"/>
  <c r="BX184" i="2"/>
  <c r="BX185" i="2"/>
  <c r="BX186" i="2"/>
  <c r="BX187" i="2"/>
  <c r="BX188" i="2"/>
  <c r="BX189" i="2"/>
  <c r="BX190" i="2"/>
  <c r="BX191" i="2"/>
  <c r="BX192" i="2"/>
  <c r="BX193" i="2"/>
  <c r="BX194" i="2"/>
  <c r="BX195" i="2"/>
  <c r="BY173" i="2"/>
  <c r="BY174" i="2"/>
  <c r="BY175" i="2"/>
  <c r="BY176" i="2"/>
  <c r="BY177" i="2"/>
  <c r="BY178" i="2"/>
  <c r="BY179" i="2"/>
  <c r="BY180" i="2"/>
  <c r="BY181" i="2"/>
  <c r="BY182" i="2"/>
  <c r="BY183" i="2"/>
  <c r="BY184" i="2"/>
  <c r="BY185" i="2"/>
  <c r="BY186" i="2"/>
  <c r="BY187" i="2"/>
  <c r="BY188" i="2"/>
  <c r="BY189" i="2"/>
  <c r="BY190" i="2"/>
  <c r="BY191" i="2"/>
  <c r="BY192" i="2"/>
  <c r="BY193" i="2"/>
  <c r="BY194" i="2"/>
  <c r="BY195" i="2"/>
  <c r="BY196"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W173" i="2"/>
  <c r="BW174" i="2"/>
  <c r="BW175" i="2"/>
  <c r="BW176" i="2"/>
  <c r="BW177" i="2"/>
  <c r="BW178" i="2"/>
  <c r="BW179" i="2"/>
  <c r="BW180" i="2"/>
  <c r="BW181" i="2"/>
  <c r="BW182" i="2"/>
  <c r="BW183" i="2"/>
  <c r="BW184" i="2"/>
  <c r="BW185" i="2"/>
  <c r="BW186" i="2"/>
  <c r="BW187" i="2"/>
  <c r="BW188" i="2"/>
  <c r="BW189" i="2"/>
  <c r="BW190" i="2"/>
  <c r="BW191" i="2"/>
  <c r="BW192" i="2"/>
  <c r="BW193" i="2"/>
  <c r="BW194" i="2"/>
  <c r="BW195" i="2"/>
  <c r="BW196" i="2"/>
  <c r="BT173" i="2"/>
  <c r="BT174" i="2"/>
  <c r="BT175" i="2"/>
  <c r="BT176" i="2"/>
  <c r="BT177" i="2"/>
  <c r="BT178" i="2"/>
  <c r="BT179" i="2"/>
  <c r="BT180" i="2"/>
  <c r="BT181" i="2"/>
  <c r="BT182" i="2"/>
  <c r="BT183" i="2"/>
  <c r="BT184" i="2"/>
  <c r="BT185" i="2"/>
  <c r="BT186" i="2"/>
  <c r="BT187" i="2"/>
  <c r="BT188" i="2"/>
  <c r="BT189" i="2"/>
  <c r="BT190" i="2"/>
  <c r="BT191" i="2"/>
  <c r="BT192" i="2"/>
  <c r="BT193" i="2"/>
  <c r="BT194" i="2"/>
  <c r="BT195" i="2"/>
  <c r="BU173" i="2"/>
  <c r="BU174" i="2"/>
  <c r="BU175" i="2"/>
  <c r="BU176" i="2"/>
  <c r="BU177" i="2"/>
  <c r="BU178" i="2"/>
  <c r="BU179" i="2"/>
  <c r="BU180" i="2"/>
  <c r="BU181" i="2"/>
  <c r="BU182" i="2"/>
  <c r="BU183" i="2"/>
  <c r="BU184" i="2"/>
  <c r="BU185" i="2"/>
  <c r="BU186" i="2"/>
  <c r="BU187" i="2"/>
  <c r="BU188" i="2"/>
  <c r="BU189" i="2"/>
  <c r="BU190" i="2"/>
  <c r="BU191" i="2"/>
  <c r="BU192" i="2"/>
  <c r="BU193" i="2"/>
  <c r="BU194" i="2"/>
  <c r="BU195" i="2"/>
  <c r="BU196" i="2"/>
  <c r="BR173" i="2"/>
  <c r="BR174" i="2"/>
  <c r="BR175" i="2"/>
  <c r="BR176" i="2"/>
  <c r="BR177" i="2"/>
  <c r="BR178" i="2"/>
  <c r="BR179" i="2"/>
  <c r="BR180" i="2"/>
  <c r="BR181" i="2"/>
  <c r="BR182" i="2"/>
  <c r="BR183" i="2"/>
  <c r="BR184" i="2"/>
  <c r="BR185" i="2"/>
  <c r="BR186" i="2"/>
  <c r="BR187" i="2"/>
  <c r="BR188" i="2"/>
  <c r="BR189" i="2"/>
  <c r="BR190" i="2"/>
  <c r="BR191" i="2"/>
  <c r="BR192" i="2"/>
  <c r="BR193" i="2"/>
  <c r="BR194" i="2"/>
  <c r="BR195" i="2"/>
  <c r="BS173" i="2"/>
  <c r="BS174" i="2"/>
  <c r="BS175" i="2"/>
  <c r="BS176" i="2"/>
  <c r="BS177" i="2"/>
  <c r="BS178" i="2"/>
  <c r="BS179" i="2"/>
  <c r="BS180" i="2"/>
  <c r="BS181" i="2"/>
  <c r="BS182" i="2"/>
  <c r="BS183" i="2"/>
  <c r="BS184" i="2"/>
  <c r="BS185" i="2"/>
  <c r="BS186" i="2"/>
  <c r="BS187" i="2"/>
  <c r="BS188" i="2"/>
  <c r="BS189" i="2"/>
  <c r="BS190" i="2"/>
  <c r="BS191" i="2"/>
  <c r="BS192" i="2"/>
  <c r="BS193" i="2"/>
  <c r="BS194" i="2"/>
  <c r="BS195" i="2"/>
  <c r="BS196" i="2"/>
  <c r="BP173" i="2"/>
  <c r="BP174" i="2"/>
  <c r="BP175" i="2"/>
  <c r="BP176" i="2"/>
  <c r="BP177" i="2"/>
  <c r="BP178" i="2"/>
  <c r="BP179" i="2"/>
  <c r="BP180" i="2"/>
  <c r="BP181" i="2"/>
  <c r="BP182" i="2"/>
  <c r="BP183" i="2"/>
  <c r="BP184" i="2"/>
  <c r="BP185" i="2"/>
  <c r="BP186" i="2"/>
  <c r="BP187" i="2"/>
  <c r="BP188" i="2"/>
  <c r="BP189" i="2"/>
  <c r="BP190" i="2"/>
  <c r="BP191" i="2"/>
  <c r="BP192" i="2"/>
  <c r="BP193" i="2"/>
  <c r="BP194" i="2"/>
  <c r="BP195" i="2"/>
  <c r="BQ173" i="2"/>
  <c r="BQ174" i="2"/>
  <c r="BQ175" i="2"/>
  <c r="BQ176" i="2"/>
  <c r="BQ177" i="2"/>
  <c r="BQ178" i="2"/>
  <c r="BQ179" i="2"/>
  <c r="BQ180" i="2"/>
  <c r="BQ181" i="2"/>
  <c r="BQ182" i="2"/>
  <c r="BQ183" i="2"/>
  <c r="BQ184" i="2"/>
  <c r="BQ185" i="2"/>
  <c r="BQ186" i="2"/>
  <c r="BQ187" i="2"/>
  <c r="BQ188" i="2"/>
  <c r="BQ189" i="2"/>
  <c r="BQ190" i="2"/>
  <c r="BQ191" i="2"/>
  <c r="BQ192" i="2"/>
  <c r="BQ193" i="2"/>
  <c r="BQ194" i="2"/>
  <c r="BQ195" i="2"/>
  <c r="BQ196" i="2"/>
  <c r="BN173" i="2"/>
  <c r="BN174" i="2"/>
  <c r="BN175" i="2"/>
  <c r="BN176" i="2"/>
  <c r="BN177" i="2"/>
  <c r="BN178" i="2"/>
  <c r="BN179" i="2"/>
  <c r="BN180" i="2"/>
  <c r="BN181" i="2"/>
  <c r="BN182" i="2"/>
  <c r="BN183" i="2"/>
  <c r="BN184" i="2"/>
  <c r="BN185" i="2"/>
  <c r="BN186" i="2"/>
  <c r="BN187" i="2"/>
  <c r="BN188" i="2"/>
  <c r="BN189" i="2"/>
  <c r="BN190" i="2"/>
  <c r="BN191" i="2"/>
  <c r="BN192" i="2"/>
  <c r="BN193" i="2"/>
  <c r="BN194" i="2"/>
  <c r="BN195" i="2"/>
  <c r="BO173" i="2"/>
  <c r="BO174" i="2"/>
  <c r="BO175" i="2"/>
  <c r="BO176" i="2"/>
  <c r="BO177" i="2"/>
  <c r="BO178" i="2"/>
  <c r="BO179" i="2"/>
  <c r="BO180" i="2"/>
  <c r="BO181" i="2"/>
  <c r="BO182" i="2"/>
  <c r="BO183" i="2"/>
  <c r="BO184" i="2"/>
  <c r="BO185" i="2"/>
  <c r="BO186" i="2"/>
  <c r="BO187" i="2"/>
  <c r="BO188" i="2"/>
  <c r="BO189" i="2"/>
  <c r="BO190" i="2"/>
  <c r="BO191" i="2"/>
  <c r="BO192" i="2"/>
  <c r="BO193" i="2"/>
  <c r="BO194" i="2"/>
  <c r="BO195" i="2"/>
  <c r="BO196"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M173" i="2"/>
  <c r="BM174" i="2"/>
  <c r="BM175" i="2"/>
  <c r="BM176" i="2"/>
  <c r="BM177" i="2"/>
  <c r="BM178" i="2"/>
  <c r="BM179" i="2"/>
  <c r="BM180" i="2"/>
  <c r="BM181" i="2"/>
  <c r="BM182" i="2"/>
  <c r="BM183" i="2"/>
  <c r="BM184" i="2"/>
  <c r="BM185" i="2"/>
  <c r="BM186" i="2"/>
  <c r="BM187" i="2"/>
  <c r="BM188" i="2"/>
  <c r="BM189" i="2"/>
  <c r="BM190" i="2"/>
  <c r="BM191" i="2"/>
  <c r="BM192" i="2"/>
  <c r="BM193" i="2"/>
  <c r="BM194" i="2"/>
  <c r="BM195" i="2"/>
  <c r="BM196" i="2"/>
  <c r="BJ173" i="2"/>
  <c r="BJ174" i="2"/>
  <c r="BJ175" i="2"/>
  <c r="BJ176" i="2"/>
  <c r="BJ177" i="2"/>
  <c r="BJ178" i="2"/>
  <c r="BJ179" i="2"/>
  <c r="BJ180" i="2"/>
  <c r="BJ181" i="2"/>
  <c r="BJ182" i="2"/>
  <c r="BJ183" i="2"/>
  <c r="BJ184" i="2"/>
  <c r="BJ185" i="2"/>
  <c r="BJ186" i="2"/>
  <c r="BJ187" i="2"/>
  <c r="BJ188" i="2"/>
  <c r="BJ189" i="2"/>
  <c r="BJ190" i="2"/>
  <c r="BJ191" i="2"/>
  <c r="BJ192" i="2"/>
  <c r="BJ193" i="2"/>
  <c r="BJ194" i="2"/>
  <c r="BJ195" i="2"/>
  <c r="BK173" i="2"/>
  <c r="BK174" i="2"/>
  <c r="BK175" i="2"/>
  <c r="BK176" i="2"/>
  <c r="BK177" i="2"/>
  <c r="BK178" i="2"/>
  <c r="BK179" i="2"/>
  <c r="BK180" i="2"/>
  <c r="BK181" i="2"/>
  <c r="BK182" i="2"/>
  <c r="BK183" i="2"/>
  <c r="BK184" i="2"/>
  <c r="BK185" i="2"/>
  <c r="BK186" i="2"/>
  <c r="BK187" i="2"/>
  <c r="BK188" i="2"/>
  <c r="BK189" i="2"/>
  <c r="BK190" i="2"/>
  <c r="BK191" i="2"/>
  <c r="BK192" i="2"/>
  <c r="BK193" i="2"/>
  <c r="BK194" i="2"/>
  <c r="BK195" i="2"/>
  <c r="BK196" i="2"/>
  <c r="BH173" i="2"/>
  <c r="BH174" i="2"/>
  <c r="BH175" i="2"/>
  <c r="BH176" i="2"/>
  <c r="BH177" i="2"/>
  <c r="BH178" i="2"/>
  <c r="BH179" i="2"/>
  <c r="BH180" i="2"/>
  <c r="BH181" i="2"/>
  <c r="BH182" i="2"/>
  <c r="BH183" i="2"/>
  <c r="BH184" i="2"/>
  <c r="BH185" i="2"/>
  <c r="BH186" i="2"/>
  <c r="BH187" i="2"/>
  <c r="BH188" i="2"/>
  <c r="BH189" i="2"/>
  <c r="BH190" i="2"/>
  <c r="BH191" i="2"/>
  <c r="BH192" i="2"/>
  <c r="BH193" i="2"/>
  <c r="BH194" i="2"/>
  <c r="BH195" i="2"/>
  <c r="BI173" i="2"/>
  <c r="BI174" i="2"/>
  <c r="BI175" i="2"/>
  <c r="BI176" i="2"/>
  <c r="BI177" i="2"/>
  <c r="BI178" i="2"/>
  <c r="BI179" i="2"/>
  <c r="BI180" i="2"/>
  <c r="BI181" i="2"/>
  <c r="BI182" i="2"/>
  <c r="BI183" i="2"/>
  <c r="BI184" i="2"/>
  <c r="BI185" i="2"/>
  <c r="BI186" i="2"/>
  <c r="BI187" i="2"/>
  <c r="BI188" i="2"/>
  <c r="BI189" i="2"/>
  <c r="BI190" i="2"/>
  <c r="BI191" i="2"/>
  <c r="BI192" i="2"/>
  <c r="BI193" i="2"/>
  <c r="BI194" i="2"/>
  <c r="BI195" i="2"/>
  <c r="BI196"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E173" i="2"/>
  <c r="BE174" i="2"/>
  <c r="BE175" i="2"/>
  <c r="BE176" i="2"/>
  <c r="BE177" i="2"/>
  <c r="BE178" i="2"/>
  <c r="BE179" i="2"/>
  <c r="BE180" i="2"/>
  <c r="BE181" i="2"/>
  <c r="BE182" i="2"/>
  <c r="BE183" i="2"/>
  <c r="BE184" i="2"/>
  <c r="BE185" i="2"/>
  <c r="BE186" i="2"/>
  <c r="BE187" i="2"/>
  <c r="BE188" i="2"/>
  <c r="BE189" i="2"/>
  <c r="BE190" i="2"/>
  <c r="BE191" i="2"/>
  <c r="BE192" i="2"/>
  <c r="BE193" i="2"/>
  <c r="BE194" i="2"/>
  <c r="BE195" i="2"/>
  <c r="BE196"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AZ173" i="2"/>
  <c r="AZ174" i="2"/>
  <c r="AZ175" i="2"/>
  <c r="AZ176" i="2"/>
  <c r="AZ177" i="2"/>
  <c r="AZ178" i="2"/>
  <c r="AZ179" i="2"/>
  <c r="AZ180" i="2"/>
  <c r="AZ181" i="2"/>
  <c r="AZ182" i="2"/>
  <c r="AZ183" i="2"/>
  <c r="AZ184" i="2"/>
  <c r="AZ185" i="2"/>
  <c r="AZ186" i="2"/>
  <c r="AZ187" i="2"/>
  <c r="AZ188" i="2"/>
  <c r="AZ189" i="2"/>
  <c r="AZ190" i="2"/>
  <c r="AZ191" i="2"/>
  <c r="AZ192" i="2"/>
  <c r="AZ193" i="2"/>
  <c r="AZ194" i="2"/>
  <c r="AZ195"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AX173" i="2"/>
  <c r="AX174" i="2"/>
  <c r="AX175" i="2"/>
  <c r="AX176" i="2"/>
  <c r="AX177" i="2"/>
  <c r="AX178" i="2"/>
  <c r="AX179" i="2"/>
  <c r="AX180" i="2"/>
  <c r="AX181" i="2"/>
  <c r="AX182" i="2"/>
  <c r="AX183" i="2"/>
  <c r="AX184" i="2"/>
  <c r="AX185" i="2"/>
  <c r="AX186" i="2"/>
  <c r="AX187" i="2"/>
  <c r="AX188" i="2"/>
  <c r="AX189" i="2"/>
  <c r="AX190" i="2"/>
  <c r="AX191" i="2"/>
  <c r="AX192" i="2"/>
  <c r="AX193" i="2"/>
  <c r="AX194" i="2"/>
  <c r="AX195" i="2"/>
  <c r="AY173" i="2"/>
  <c r="AY174" i="2"/>
  <c r="AY175" i="2"/>
  <c r="AY176" i="2"/>
  <c r="AY177" i="2"/>
  <c r="AY178" i="2"/>
  <c r="AY179" i="2"/>
  <c r="AY180" i="2"/>
  <c r="AY181" i="2"/>
  <c r="AY182" i="2"/>
  <c r="AY183" i="2"/>
  <c r="AY184" i="2"/>
  <c r="AY185" i="2"/>
  <c r="AY186" i="2"/>
  <c r="AY187" i="2"/>
  <c r="AY188" i="2"/>
  <c r="AY189" i="2"/>
  <c r="AY190" i="2"/>
  <c r="AY191" i="2"/>
  <c r="AY192" i="2"/>
  <c r="AY193" i="2"/>
  <c r="AY194" i="2"/>
  <c r="AY195" i="2"/>
  <c r="AY196" i="2"/>
  <c r="AV173" i="2"/>
  <c r="AV174" i="2"/>
  <c r="AV175" i="2"/>
  <c r="AV176" i="2"/>
  <c r="AV177" i="2"/>
  <c r="AV178" i="2"/>
  <c r="AV179" i="2"/>
  <c r="AV180" i="2"/>
  <c r="AV181" i="2"/>
  <c r="AV182" i="2"/>
  <c r="AV183" i="2"/>
  <c r="AV184" i="2"/>
  <c r="AV185" i="2"/>
  <c r="AV186" i="2"/>
  <c r="AV187" i="2"/>
  <c r="AV188" i="2"/>
  <c r="AV189" i="2"/>
  <c r="AV190" i="2"/>
  <c r="AV191" i="2"/>
  <c r="AV192" i="2"/>
  <c r="AV193" i="2"/>
  <c r="AV194" i="2"/>
  <c r="AV195" i="2"/>
  <c r="AW173" i="2"/>
  <c r="AW174" i="2"/>
  <c r="AW175" i="2"/>
  <c r="AW176" i="2"/>
  <c r="AW177" i="2"/>
  <c r="AW178" i="2"/>
  <c r="AW179" i="2"/>
  <c r="AW180" i="2"/>
  <c r="AW181" i="2"/>
  <c r="AW182" i="2"/>
  <c r="AW183" i="2"/>
  <c r="AW184" i="2"/>
  <c r="AW185" i="2"/>
  <c r="AW186" i="2"/>
  <c r="AW187" i="2"/>
  <c r="AW188" i="2"/>
  <c r="AW189" i="2"/>
  <c r="AW190" i="2"/>
  <c r="AW191" i="2"/>
  <c r="AW192" i="2"/>
  <c r="AW193" i="2"/>
  <c r="AW194" i="2"/>
  <c r="AW195" i="2"/>
  <c r="AW196" i="2"/>
  <c r="AT173" i="2"/>
  <c r="AT174" i="2"/>
  <c r="AT175" i="2"/>
  <c r="AT176" i="2"/>
  <c r="AT177" i="2"/>
  <c r="AT178" i="2"/>
  <c r="AT179" i="2"/>
  <c r="AT180" i="2"/>
  <c r="AT181" i="2"/>
  <c r="AT182" i="2"/>
  <c r="AT183" i="2"/>
  <c r="AT184" i="2"/>
  <c r="AT185" i="2"/>
  <c r="AT186" i="2"/>
  <c r="AT187" i="2"/>
  <c r="AT188" i="2"/>
  <c r="AT189" i="2"/>
  <c r="AT190" i="2"/>
  <c r="AT191" i="2"/>
  <c r="AT192" i="2"/>
  <c r="AT193" i="2"/>
  <c r="AT194" i="2"/>
  <c r="AT195" i="2"/>
  <c r="AU173" i="2"/>
  <c r="AU174" i="2"/>
  <c r="AU175" i="2"/>
  <c r="AU176" i="2"/>
  <c r="AU177" i="2"/>
  <c r="AU178" i="2"/>
  <c r="AU179" i="2"/>
  <c r="AU180" i="2"/>
  <c r="AU181" i="2"/>
  <c r="AU182" i="2"/>
  <c r="AU183" i="2"/>
  <c r="AU184" i="2"/>
  <c r="AU185" i="2"/>
  <c r="AU186" i="2"/>
  <c r="AU187" i="2"/>
  <c r="AU188" i="2"/>
  <c r="AU189" i="2"/>
  <c r="AU190" i="2"/>
  <c r="AU191" i="2"/>
  <c r="AU192" i="2"/>
  <c r="AU193" i="2"/>
  <c r="AU194" i="2"/>
  <c r="AU195" i="2"/>
  <c r="AU196"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S173" i="2"/>
  <c r="AS174" i="2"/>
  <c r="AS175" i="2"/>
  <c r="AS176" i="2"/>
  <c r="AS177" i="2"/>
  <c r="AS178" i="2"/>
  <c r="AS179" i="2"/>
  <c r="AS180" i="2"/>
  <c r="AS181" i="2"/>
  <c r="AS182" i="2"/>
  <c r="AS183" i="2"/>
  <c r="AS184" i="2"/>
  <c r="AS185" i="2"/>
  <c r="AS186" i="2"/>
  <c r="AS187" i="2"/>
  <c r="AS188" i="2"/>
  <c r="AS189" i="2"/>
  <c r="AS190" i="2"/>
  <c r="AS191" i="2"/>
  <c r="AS192" i="2"/>
  <c r="AS193" i="2"/>
  <c r="AS194" i="2"/>
  <c r="AS195" i="2"/>
  <c r="AS196" i="2"/>
  <c r="AP173" i="2"/>
  <c r="AP174" i="2"/>
  <c r="AP175" i="2"/>
  <c r="AP176" i="2"/>
  <c r="AP177" i="2"/>
  <c r="AP178" i="2"/>
  <c r="AP179" i="2"/>
  <c r="AP180" i="2"/>
  <c r="AP181" i="2"/>
  <c r="AP182" i="2"/>
  <c r="AP183" i="2"/>
  <c r="AP184" i="2"/>
  <c r="AP185" i="2"/>
  <c r="AP186" i="2"/>
  <c r="AP187" i="2"/>
  <c r="AP188" i="2"/>
  <c r="AP189" i="2"/>
  <c r="AP190" i="2"/>
  <c r="AP191" i="2"/>
  <c r="AP192" i="2"/>
  <c r="AP193" i="2"/>
  <c r="AP194" i="2"/>
  <c r="AP195" i="2"/>
  <c r="AQ173" i="2"/>
  <c r="AQ174" i="2"/>
  <c r="AQ175" i="2"/>
  <c r="AQ176" i="2"/>
  <c r="AQ177" i="2"/>
  <c r="AQ178" i="2"/>
  <c r="AQ179" i="2"/>
  <c r="AQ180" i="2"/>
  <c r="AQ181" i="2"/>
  <c r="AQ182" i="2"/>
  <c r="AQ183" i="2"/>
  <c r="AQ184" i="2"/>
  <c r="AQ185" i="2"/>
  <c r="AQ186" i="2"/>
  <c r="AQ187" i="2"/>
  <c r="AQ188" i="2"/>
  <c r="AQ189" i="2"/>
  <c r="AQ190" i="2"/>
  <c r="AQ191" i="2"/>
  <c r="AQ192" i="2"/>
  <c r="AQ193" i="2"/>
  <c r="AQ194" i="2"/>
  <c r="AQ195" i="2"/>
  <c r="AQ196" i="2"/>
  <c r="AN173" i="2"/>
  <c r="AN174" i="2"/>
  <c r="AN175" i="2"/>
  <c r="AN176" i="2"/>
  <c r="AN177" i="2"/>
  <c r="AN178" i="2"/>
  <c r="AN179" i="2"/>
  <c r="AN180" i="2"/>
  <c r="AN181" i="2"/>
  <c r="AN182" i="2"/>
  <c r="AN183" i="2"/>
  <c r="AN184" i="2"/>
  <c r="AN185" i="2"/>
  <c r="AN186" i="2"/>
  <c r="AN187" i="2"/>
  <c r="AN188" i="2"/>
  <c r="AN189" i="2"/>
  <c r="AN190" i="2"/>
  <c r="AN191" i="2"/>
  <c r="AN192" i="2"/>
  <c r="AN193" i="2"/>
  <c r="AN194" i="2"/>
  <c r="AN195" i="2"/>
  <c r="AO173" i="2"/>
  <c r="AO174" i="2"/>
  <c r="AO175" i="2"/>
  <c r="AO176" i="2"/>
  <c r="AO177" i="2"/>
  <c r="AO178" i="2"/>
  <c r="AO179" i="2"/>
  <c r="AO180" i="2"/>
  <c r="AO181" i="2"/>
  <c r="AO182" i="2"/>
  <c r="AO183" i="2"/>
  <c r="AO184" i="2"/>
  <c r="AO185" i="2"/>
  <c r="AO186" i="2"/>
  <c r="AO187" i="2"/>
  <c r="AO188" i="2"/>
  <c r="AO189" i="2"/>
  <c r="AO190" i="2"/>
  <c r="AO191" i="2"/>
  <c r="AO192" i="2"/>
  <c r="AO193" i="2"/>
  <c r="AO194" i="2"/>
  <c r="AO195" i="2"/>
  <c r="AO196" i="2"/>
  <c r="AL173" i="2"/>
  <c r="AL174" i="2"/>
  <c r="AL175" i="2"/>
  <c r="AL176" i="2"/>
  <c r="AL177" i="2"/>
  <c r="AL178" i="2"/>
  <c r="AL179" i="2"/>
  <c r="AL180" i="2"/>
  <c r="AL181" i="2"/>
  <c r="AL182" i="2"/>
  <c r="AL183" i="2"/>
  <c r="AL184" i="2"/>
  <c r="AL185" i="2"/>
  <c r="AL186" i="2"/>
  <c r="AL187" i="2"/>
  <c r="AL188" i="2"/>
  <c r="AL189" i="2"/>
  <c r="AL190" i="2"/>
  <c r="AL191" i="2"/>
  <c r="AL192" i="2"/>
  <c r="AL193" i="2"/>
  <c r="AL194" i="2"/>
  <c r="AL195"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J173" i="2"/>
  <c r="AJ174" i="2"/>
  <c r="AJ175" i="2"/>
  <c r="AJ176" i="2"/>
  <c r="AJ177" i="2"/>
  <c r="AJ178" i="2"/>
  <c r="AJ179" i="2"/>
  <c r="AJ180" i="2"/>
  <c r="AJ181" i="2"/>
  <c r="AJ182" i="2"/>
  <c r="AJ183" i="2"/>
  <c r="AJ184" i="2"/>
  <c r="AJ185" i="2"/>
  <c r="AJ186" i="2"/>
  <c r="AJ187" i="2"/>
  <c r="AJ188" i="2"/>
  <c r="AJ189" i="2"/>
  <c r="AJ190" i="2"/>
  <c r="AJ191" i="2"/>
  <c r="AJ192" i="2"/>
  <c r="AJ193" i="2"/>
  <c r="AJ194" i="2"/>
  <c r="AJ195" i="2"/>
  <c r="AK173" i="2"/>
  <c r="AK174" i="2"/>
  <c r="AK175" i="2"/>
  <c r="AK176" i="2"/>
  <c r="AK177" i="2"/>
  <c r="AK178" i="2"/>
  <c r="AK179" i="2"/>
  <c r="AK180" i="2"/>
  <c r="AK181" i="2"/>
  <c r="AK182" i="2"/>
  <c r="AK183" i="2"/>
  <c r="AK184" i="2"/>
  <c r="AK185" i="2"/>
  <c r="AK186" i="2"/>
  <c r="AK187" i="2"/>
  <c r="AK188" i="2"/>
  <c r="AK189" i="2"/>
  <c r="AK190" i="2"/>
  <c r="AK191" i="2"/>
  <c r="AK192" i="2"/>
  <c r="AK193" i="2"/>
  <c r="AK194" i="2"/>
  <c r="AK195" i="2"/>
  <c r="AK196"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I173" i="2"/>
  <c r="AI174" i="2"/>
  <c r="AI175" i="2"/>
  <c r="AI176" i="2"/>
  <c r="AI177" i="2"/>
  <c r="AI178" i="2"/>
  <c r="AI179" i="2"/>
  <c r="AI180" i="2"/>
  <c r="AI181" i="2"/>
  <c r="AI182" i="2"/>
  <c r="AI183" i="2"/>
  <c r="AI184" i="2"/>
  <c r="AI185" i="2"/>
  <c r="AI186" i="2"/>
  <c r="AI187" i="2"/>
  <c r="AI188" i="2"/>
  <c r="AI189" i="2"/>
  <c r="AI190" i="2"/>
  <c r="AI191" i="2"/>
  <c r="AI192" i="2"/>
  <c r="AI193" i="2"/>
  <c r="AI194" i="2"/>
  <c r="AI195" i="2"/>
  <c r="AI196" i="2"/>
  <c r="AF173" i="2"/>
  <c r="AF174" i="2"/>
  <c r="AF175" i="2"/>
  <c r="AF176" i="2"/>
  <c r="AF177" i="2"/>
  <c r="AF178" i="2"/>
  <c r="AF179" i="2"/>
  <c r="AF180" i="2"/>
  <c r="AF181" i="2"/>
  <c r="AF182" i="2"/>
  <c r="AF183" i="2"/>
  <c r="AF184" i="2"/>
  <c r="AF185" i="2"/>
  <c r="AF186" i="2"/>
  <c r="AF187" i="2"/>
  <c r="AF188" i="2"/>
  <c r="AF189" i="2"/>
  <c r="AF190" i="2"/>
  <c r="AF191" i="2"/>
  <c r="AF192" i="2"/>
  <c r="AF193" i="2"/>
  <c r="AF194" i="2"/>
  <c r="AF195"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Z173" i="2"/>
  <c r="Z174" i="2"/>
  <c r="Z175" i="2"/>
  <c r="Z176" i="2"/>
  <c r="Z177" i="2"/>
  <c r="Z178" i="2"/>
  <c r="Z179" i="2"/>
  <c r="Z180" i="2"/>
  <c r="Z181" i="2"/>
  <c r="Z182" i="2"/>
  <c r="Z183" i="2"/>
  <c r="Z184" i="2"/>
  <c r="Z185" i="2"/>
  <c r="Z186" i="2"/>
  <c r="Z187" i="2"/>
  <c r="Z188" i="2"/>
  <c r="Z189" i="2"/>
  <c r="Z190" i="2"/>
  <c r="Z191" i="2"/>
  <c r="Z192" i="2"/>
  <c r="Z193" i="2"/>
  <c r="Z194" i="2"/>
  <c r="Z195"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X173" i="2"/>
  <c r="X174" i="2"/>
  <c r="X175" i="2"/>
  <c r="X176" i="2"/>
  <c r="X177" i="2"/>
  <c r="X178" i="2"/>
  <c r="X179" i="2"/>
  <c r="X180" i="2"/>
  <c r="X181" i="2"/>
  <c r="X182" i="2"/>
  <c r="X183" i="2"/>
  <c r="X184" i="2"/>
  <c r="X185" i="2"/>
  <c r="X186" i="2"/>
  <c r="X187" i="2"/>
  <c r="X188" i="2"/>
  <c r="X189" i="2"/>
  <c r="X190" i="2"/>
  <c r="X191" i="2"/>
  <c r="X192" i="2"/>
  <c r="X193" i="2"/>
  <c r="X194" i="2"/>
  <c r="X195" i="2"/>
  <c r="Y173" i="2"/>
  <c r="Y174" i="2"/>
  <c r="Y175" i="2"/>
  <c r="Y176" i="2"/>
  <c r="Y177" i="2"/>
  <c r="Y178" i="2"/>
  <c r="Y179" i="2"/>
  <c r="Y180" i="2"/>
  <c r="Y181" i="2"/>
  <c r="Y182" i="2"/>
  <c r="Y183" i="2"/>
  <c r="Y184" i="2"/>
  <c r="Y185" i="2"/>
  <c r="Y186" i="2"/>
  <c r="Y187" i="2"/>
  <c r="Y188" i="2"/>
  <c r="Y189" i="2"/>
  <c r="Y190" i="2"/>
  <c r="Y191" i="2"/>
  <c r="Y192" i="2"/>
  <c r="Y193" i="2"/>
  <c r="Y194" i="2"/>
  <c r="Y195" i="2"/>
  <c r="Y196" i="2"/>
  <c r="V173" i="2"/>
  <c r="V174" i="2"/>
  <c r="V175" i="2"/>
  <c r="V176" i="2"/>
  <c r="V177" i="2"/>
  <c r="V178" i="2"/>
  <c r="V179" i="2"/>
  <c r="V180" i="2"/>
  <c r="V181" i="2"/>
  <c r="V182" i="2"/>
  <c r="V183" i="2"/>
  <c r="V184" i="2"/>
  <c r="V185" i="2"/>
  <c r="V186" i="2"/>
  <c r="V187" i="2"/>
  <c r="V188" i="2"/>
  <c r="V189" i="2"/>
  <c r="V190" i="2"/>
  <c r="V191" i="2"/>
  <c r="V192" i="2"/>
  <c r="V193" i="2"/>
  <c r="V194" i="2"/>
  <c r="V195" i="2"/>
  <c r="W173" i="2"/>
  <c r="W174" i="2"/>
  <c r="W175" i="2"/>
  <c r="W176" i="2"/>
  <c r="W177" i="2"/>
  <c r="W178" i="2"/>
  <c r="W179" i="2"/>
  <c r="W180" i="2"/>
  <c r="W181" i="2"/>
  <c r="W182" i="2"/>
  <c r="W183" i="2"/>
  <c r="W184" i="2"/>
  <c r="W185" i="2"/>
  <c r="W186" i="2"/>
  <c r="W187" i="2"/>
  <c r="W188" i="2"/>
  <c r="W189" i="2"/>
  <c r="W190" i="2"/>
  <c r="W191" i="2"/>
  <c r="W192" i="2"/>
  <c r="W193" i="2"/>
  <c r="W194" i="2"/>
  <c r="W195" i="2"/>
  <c r="W196" i="2"/>
  <c r="T173" i="2"/>
  <c r="T174" i="2"/>
  <c r="T175" i="2"/>
  <c r="T176" i="2"/>
  <c r="T177" i="2"/>
  <c r="T178" i="2"/>
  <c r="T179" i="2"/>
  <c r="T180" i="2"/>
  <c r="T181" i="2"/>
  <c r="T182" i="2"/>
  <c r="T183" i="2"/>
  <c r="T184" i="2"/>
  <c r="T185" i="2"/>
  <c r="T186" i="2"/>
  <c r="T187" i="2"/>
  <c r="T188" i="2"/>
  <c r="T189" i="2"/>
  <c r="T190" i="2"/>
  <c r="T191" i="2"/>
  <c r="T192" i="2"/>
  <c r="T193" i="2"/>
  <c r="T194" i="2"/>
  <c r="T195" i="2"/>
  <c r="U173" i="2"/>
  <c r="U174" i="2"/>
  <c r="U175" i="2"/>
  <c r="U176" i="2"/>
  <c r="U177" i="2"/>
  <c r="U178" i="2"/>
  <c r="U179" i="2"/>
  <c r="U180" i="2"/>
  <c r="U181" i="2"/>
  <c r="U182" i="2"/>
  <c r="U183" i="2"/>
  <c r="U184" i="2"/>
  <c r="U185" i="2"/>
  <c r="U186" i="2"/>
  <c r="U187" i="2"/>
  <c r="U188" i="2"/>
  <c r="U189" i="2"/>
  <c r="U190" i="2"/>
  <c r="U191" i="2"/>
  <c r="U192" i="2"/>
  <c r="U193" i="2"/>
  <c r="U194" i="2"/>
  <c r="U195" i="2"/>
  <c r="U196" i="2"/>
  <c r="R173" i="2"/>
  <c r="R174" i="2"/>
  <c r="R175" i="2"/>
  <c r="R176" i="2"/>
  <c r="R177" i="2"/>
  <c r="R178" i="2"/>
  <c r="R179" i="2"/>
  <c r="R180" i="2"/>
  <c r="R181" i="2"/>
  <c r="R182" i="2"/>
  <c r="R183" i="2"/>
  <c r="R184" i="2"/>
  <c r="R185" i="2"/>
  <c r="R186" i="2"/>
  <c r="R187" i="2"/>
  <c r="R188" i="2"/>
  <c r="R189" i="2"/>
  <c r="R190" i="2"/>
  <c r="R191" i="2"/>
  <c r="R192" i="2"/>
  <c r="R193" i="2"/>
  <c r="R194" i="2"/>
  <c r="R195" i="2"/>
  <c r="S173" i="2"/>
  <c r="S174" i="2"/>
  <c r="S175" i="2"/>
  <c r="S176" i="2"/>
  <c r="S177" i="2"/>
  <c r="S178" i="2"/>
  <c r="S179" i="2"/>
  <c r="S180" i="2"/>
  <c r="S181" i="2"/>
  <c r="S182" i="2"/>
  <c r="S183" i="2"/>
  <c r="S184" i="2"/>
  <c r="S185" i="2"/>
  <c r="S186" i="2"/>
  <c r="S187" i="2"/>
  <c r="S188" i="2"/>
  <c r="S189" i="2"/>
  <c r="S190" i="2"/>
  <c r="S191" i="2"/>
  <c r="S192" i="2"/>
  <c r="S193" i="2"/>
  <c r="S194" i="2"/>
  <c r="S195" i="2"/>
  <c r="S196" i="2"/>
  <c r="P173" i="2"/>
  <c r="P174" i="2"/>
  <c r="P175" i="2"/>
  <c r="P176" i="2"/>
  <c r="P177" i="2"/>
  <c r="P178" i="2"/>
  <c r="P179" i="2"/>
  <c r="P180" i="2"/>
  <c r="P181" i="2"/>
  <c r="P182" i="2"/>
  <c r="P183" i="2"/>
  <c r="P184" i="2"/>
  <c r="P185" i="2"/>
  <c r="P186" i="2"/>
  <c r="P187" i="2"/>
  <c r="P188" i="2"/>
  <c r="P189" i="2"/>
  <c r="P190" i="2"/>
  <c r="P191" i="2"/>
  <c r="P192" i="2"/>
  <c r="P193" i="2"/>
  <c r="P194" i="2"/>
  <c r="P195" i="2"/>
  <c r="Q173" i="2"/>
  <c r="Q174" i="2"/>
  <c r="Q175" i="2"/>
  <c r="Q176" i="2"/>
  <c r="Q177" i="2"/>
  <c r="Q178" i="2"/>
  <c r="Q179" i="2"/>
  <c r="Q180" i="2"/>
  <c r="Q181" i="2"/>
  <c r="Q182" i="2"/>
  <c r="Q183" i="2"/>
  <c r="Q184" i="2"/>
  <c r="Q185" i="2"/>
  <c r="Q186" i="2"/>
  <c r="Q187" i="2"/>
  <c r="Q188" i="2"/>
  <c r="Q189" i="2"/>
  <c r="Q190" i="2"/>
  <c r="Q191" i="2"/>
  <c r="Q192" i="2"/>
  <c r="Q193" i="2"/>
  <c r="Q194" i="2"/>
  <c r="Q195" i="2"/>
  <c r="Q196" i="2"/>
  <c r="N173" i="2"/>
  <c r="N174" i="2"/>
  <c r="N175" i="2"/>
  <c r="N176" i="2"/>
  <c r="N177" i="2"/>
  <c r="N178" i="2"/>
  <c r="N179" i="2"/>
  <c r="N180" i="2"/>
  <c r="N181" i="2"/>
  <c r="N182" i="2"/>
  <c r="N183" i="2"/>
  <c r="N184" i="2"/>
  <c r="N185" i="2"/>
  <c r="N186" i="2"/>
  <c r="N187" i="2"/>
  <c r="N188" i="2"/>
  <c r="N189" i="2"/>
  <c r="N190" i="2"/>
  <c r="N191" i="2"/>
  <c r="N192" i="2"/>
  <c r="N193" i="2"/>
  <c r="N194" i="2"/>
  <c r="N195" i="2"/>
  <c r="O173" i="2"/>
  <c r="O174" i="2"/>
  <c r="O175" i="2"/>
  <c r="O176" i="2"/>
  <c r="O177" i="2"/>
  <c r="O178" i="2"/>
  <c r="O179" i="2"/>
  <c r="O180" i="2"/>
  <c r="O181" i="2"/>
  <c r="O182" i="2"/>
  <c r="O183" i="2"/>
  <c r="O184" i="2"/>
  <c r="O185" i="2"/>
  <c r="O186" i="2"/>
  <c r="O187" i="2"/>
  <c r="O188" i="2"/>
  <c r="O189" i="2"/>
  <c r="O190" i="2"/>
  <c r="O191" i="2"/>
  <c r="O192" i="2"/>
  <c r="O193" i="2"/>
  <c r="O194" i="2"/>
  <c r="O195" i="2"/>
  <c r="O196" i="2"/>
  <c r="L173" i="2"/>
  <c r="L174" i="2"/>
  <c r="L175" i="2"/>
  <c r="L176" i="2"/>
  <c r="L177" i="2"/>
  <c r="L178" i="2"/>
  <c r="L179" i="2"/>
  <c r="L180" i="2"/>
  <c r="L181" i="2"/>
  <c r="L182" i="2"/>
  <c r="L183" i="2"/>
  <c r="L184" i="2"/>
  <c r="L185" i="2"/>
  <c r="L186" i="2"/>
  <c r="L187" i="2"/>
  <c r="L188" i="2"/>
  <c r="L189" i="2"/>
  <c r="L190" i="2"/>
  <c r="L191" i="2"/>
  <c r="L192" i="2"/>
  <c r="L193" i="2"/>
  <c r="L194" i="2"/>
  <c r="L195" i="2"/>
  <c r="M173" i="2"/>
  <c r="M174" i="2"/>
  <c r="M175" i="2"/>
  <c r="M176" i="2"/>
  <c r="M177" i="2"/>
  <c r="M178" i="2"/>
  <c r="M179" i="2"/>
  <c r="M180" i="2"/>
  <c r="M181" i="2"/>
  <c r="M182" i="2"/>
  <c r="M183" i="2"/>
  <c r="M184" i="2"/>
  <c r="M185" i="2"/>
  <c r="M186" i="2"/>
  <c r="M187" i="2"/>
  <c r="M188" i="2"/>
  <c r="M189" i="2"/>
  <c r="M190" i="2"/>
  <c r="M191" i="2"/>
  <c r="M192" i="2"/>
  <c r="M193" i="2"/>
  <c r="M194" i="2"/>
  <c r="M195" i="2"/>
  <c r="M196" i="2"/>
  <c r="J173" i="2"/>
  <c r="J174" i="2"/>
  <c r="J175" i="2"/>
  <c r="J176" i="2"/>
  <c r="J177" i="2"/>
  <c r="J178" i="2"/>
  <c r="J179" i="2"/>
  <c r="J180" i="2"/>
  <c r="J181" i="2"/>
  <c r="J182" i="2"/>
  <c r="J183" i="2"/>
  <c r="J184" i="2"/>
  <c r="J185" i="2"/>
  <c r="J186" i="2"/>
  <c r="J187" i="2"/>
  <c r="J188" i="2"/>
  <c r="J189" i="2"/>
  <c r="J190" i="2"/>
  <c r="J191" i="2"/>
  <c r="J192" i="2"/>
  <c r="J193" i="2"/>
  <c r="J194" i="2"/>
  <c r="J195" i="2"/>
  <c r="K173" i="2"/>
  <c r="K174" i="2"/>
  <c r="K175" i="2"/>
  <c r="K176" i="2"/>
  <c r="K177" i="2"/>
  <c r="K178" i="2"/>
  <c r="K179" i="2"/>
  <c r="K180" i="2"/>
  <c r="K181" i="2"/>
  <c r="K182" i="2"/>
  <c r="K183" i="2"/>
  <c r="K184" i="2"/>
  <c r="K185" i="2"/>
  <c r="K186" i="2"/>
  <c r="K187" i="2"/>
  <c r="K188" i="2"/>
  <c r="K189" i="2"/>
  <c r="K190" i="2"/>
  <c r="K191" i="2"/>
  <c r="K192" i="2"/>
  <c r="K193" i="2"/>
  <c r="K194" i="2"/>
  <c r="K195" i="2"/>
  <c r="K196" i="2"/>
  <c r="H173" i="2"/>
  <c r="H174" i="2"/>
  <c r="H175" i="2"/>
  <c r="H176" i="2"/>
  <c r="H177" i="2"/>
  <c r="H178" i="2"/>
  <c r="H179" i="2"/>
  <c r="H180" i="2"/>
  <c r="H181" i="2"/>
  <c r="H182" i="2"/>
  <c r="H183" i="2"/>
  <c r="H184" i="2"/>
  <c r="H185" i="2"/>
  <c r="H186" i="2"/>
  <c r="H187" i="2"/>
  <c r="H188" i="2"/>
  <c r="H189" i="2"/>
  <c r="H190" i="2"/>
  <c r="H191" i="2"/>
  <c r="H192" i="2"/>
  <c r="H193" i="2"/>
  <c r="H194" i="2"/>
  <c r="H195" i="2"/>
  <c r="I173" i="2"/>
  <c r="I174" i="2"/>
  <c r="I175" i="2"/>
  <c r="I176" i="2"/>
  <c r="I177" i="2"/>
  <c r="I178" i="2"/>
  <c r="I179" i="2"/>
  <c r="I180" i="2"/>
  <c r="I181" i="2"/>
  <c r="I182" i="2"/>
  <c r="I183" i="2"/>
  <c r="I184" i="2"/>
  <c r="I185" i="2"/>
  <c r="I186" i="2"/>
  <c r="I187" i="2"/>
  <c r="I188" i="2"/>
  <c r="I189" i="2"/>
  <c r="I190" i="2"/>
  <c r="I191" i="2"/>
  <c r="I192" i="2"/>
  <c r="I193" i="2"/>
  <c r="I194" i="2"/>
  <c r="I195" i="2"/>
  <c r="I196" i="2"/>
  <c r="F173" i="2"/>
  <c r="F174" i="2"/>
  <c r="F175" i="2"/>
  <c r="F176" i="2"/>
  <c r="F177" i="2"/>
  <c r="F178" i="2"/>
  <c r="F179" i="2"/>
  <c r="F180" i="2"/>
  <c r="F181" i="2"/>
  <c r="F182" i="2"/>
  <c r="F183" i="2"/>
  <c r="F184" i="2"/>
  <c r="F185" i="2"/>
  <c r="F186" i="2"/>
  <c r="F187" i="2"/>
  <c r="F188" i="2"/>
  <c r="F189" i="2"/>
  <c r="F190" i="2"/>
  <c r="F191" i="2"/>
  <c r="F192" i="2"/>
  <c r="F193" i="2"/>
  <c r="F194" i="2"/>
  <c r="F195" i="2"/>
  <c r="G173" i="2"/>
  <c r="G174" i="2"/>
  <c r="G175" i="2"/>
  <c r="G176" i="2"/>
  <c r="G177" i="2"/>
  <c r="G178" i="2"/>
  <c r="G179" i="2"/>
  <c r="G180" i="2"/>
  <c r="G181" i="2"/>
  <c r="G182" i="2"/>
  <c r="G183" i="2"/>
  <c r="G184" i="2"/>
  <c r="G185" i="2"/>
  <c r="G186" i="2"/>
  <c r="G187" i="2"/>
  <c r="G188" i="2"/>
  <c r="G189" i="2"/>
  <c r="G190" i="2"/>
  <c r="G191" i="2"/>
  <c r="G192" i="2"/>
  <c r="G193" i="2"/>
  <c r="G194" i="2"/>
  <c r="G195" i="2"/>
  <c r="G196" i="2"/>
  <c r="D173" i="2"/>
  <c r="D174" i="2"/>
  <c r="D175" i="2"/>
  <c r="D176" i="2"/>
  <c r="D177" i="2"/>
  <c r="D178" i="2"/>
  <c r="D179" i="2"/>
  <c r="D180" i="2"/>
  <c r="D181" i="2"/>
  <c r="D182" i="2"/>
  <c r="D183" i="2"/>
  <c r="D184" i="2"/>
  <c r="D185" i="2"/>
  <c r="D186" i="2"/>
  <c r="D187" i="2"/>
  <c r="D188" i="2"/>
  <c r="D189" i="2"/>
  <c r="D190" i="2"/>
  <c r="D191" i="2"/>
  <c r="D192" i="2"/>
  <c r="D193" i="2"/>
  <c r="D194" i="2"/>
  <c r="D195" i="2"/>
  <c r="E173" i="2"/>
  <c r="E174" i="2"/>
  <c r="E175" i="2"/>
  <c r="E176" i="2"/>
  <c r="E177" i="2"/>
  <c r="E178" i="2"/>
  <c r="E179" i="2"/>
  <c r="E180" i="2"/>
  <c r="E181" i="2"/>
  <c r="E182" i="2"/>
  <c r="E183" i="2"/>
  <c r="E184" i="2"/>
  <c r="E185" i="2"/>
  <c r="E186" i="2"/>
  <c r="E187" i="2"/>
  <c r="E188" i="2"/>
  <c r="E189" i="2"/>
  <c r="E190" i="2"/>
  <c r="E191" i="2"/>
  <c r="E192" i="2"/>
  <c r="E193" i="2"/>
  <c r="E194" i="2"/>
  <c r="E195" i="2"/>
  <c r="E196" i="2"/>
  <c r="IR145" i="2"/>
  <c r="IR146" i="2"/>
  <c r="IR147" i="2"/>
  <c r="IR148" i="2"/>
  <c r="IR149" i="2"/>
  <c r="IR150" i="2"/>
  <c r="IR151" i="2"/>
  <c r="IR152" i="2"/>
  <c r="IR153" i="2"/>
  <c r="IR154" i="2"/>
  <c r="IR155" i="2"/>
  <c r="IR156" i="2"/>
  <c r="IR157" i="2"/>
  <c r="IR158" i="2"/>
  <c r="IR159" i="2"/>
  <c r="IR160" i="2"/>
  <c r="IR161" i="2"/>
  <c r="IR162" i="2"/>
  <c r="IR163" i="2"/>
  <c r="IR164" i="2"/>
  <c r="IR165" i="2"/>
  <c r="IR166" i="2"/>
  <c r="IR167" i="2"/>
  <c r="IS145" i="2"/>
  <c r="IS146" i="2"/>
  <c r="IS147" i="2"/>
  <c r="IS148" i="2"/>
  <c r="IS149" i="2"/>
  <c r="IS150" i="2"/>
  <c r="IS151" i="2"/>
  <c r="IS152" i="2"/>
  <c r="IS153" i="2"/>
  <c r="IS154" i="2"/>
  <c r="IS155" i="2"/>
  <c r="IS156" i="2"/>
  <c r="IS157" i="2"/>
  <c r="IS158" i="2"/>
  <c r="IS159" i="2"/>
  <c r="IS160" i="2"/>
  <c r="IS161" i="2"/>
  <c r="IS162" i="2"/>
  <c r="IS163" i="2"/>
  <c r="IS164" i="2"/>
  <c r="IS165" i="2"/>
  <c r="IS166" i="2"/>
  <c r="IS167" i="2"/>
  <c r="IS168" i="2"/>
  <c r="IP145" i="2"/>
  <c r="IP146" i="2"/>
  <c r="IP147" i="2"/>
  <c r="IP148" i="2"/>
  <c r="IP149" i="2"/>
  <c r="IP150" i="2"/>
  <c r="IP151" i="2"/>
  <c r="IP152" i="2"/>
  <c r="IP153" i="2"/>
  <c r="IP154" i="2"/>
  <c r="IP155" i="2"/>
  <c r="IP156" i="2"/>
  <c r="IP157" i="2"/>
  <c r="IP158" i="2"/>
  <c r="IP159" i="2"/>
  <c r="IP160" i="2"/>
  <c r="IP161" i="2"/>
  <c r="IP162" i="2"/>
  <c r="IP163" i="2"/>
  <c r="IP164" i="2"/>
  <c r="IP165" i="2"/>
  <c r="IP166" i="2"/>
  <c r="IP167" i="2"/>
  <c r="IQ145" i="2"/>
  <c r="IQ146" i="2"/>
  <c r="IQ147" i="2"/>
  <c r="IQ148" i="2"/>
  <c r="IQ149" i="2"/>
  <c r="IQ150" i="2"/>
  <c r="IQ151" i="2"/>
  <c r="IQ152" i="2"/>
  <c r="IQ153" i="2"/>
  <c r="IQ154" i="2"/>
  <c r="IQ155" i="2"/>
  <c r="IQ156" i="2"/>
  <c r="IQ157" i="2"/>
  <c r="IQ158" i="2"/>
  <c r="IQ159" i="2"/>
  <c r="IQ160" i="2"/>
  <c r="IQ161" i="2"/>
  <c r="IQ162" i="2"/>
  <c r="IQ163" i="2"/>
  <c r="IQ164" i="2"/>
  <c r="IQ165" i="2"/>
  <c r="IQ166" i="2"/>
  <c r="IQ167" i="2"/>
  <c r="IQ168" i="2"/>
  <c r="IN145" i="2"/>
  <c r="IN146" i="2"/>
  <c r="IN147" i="2"/>
  <c r="IN148" i="2"/>
  <c r="IN149" i="2"/>
  <c r="IN150" i="2"/>
  <c r="IN151" i="2"/>
  <c r="IN152" i="2"/>
  <c r="IN153" i="2"/>
  <c r="IN154" i="2"/>
  <c r="IN155" i="2"/>
  <c r="IN156" i="2"/>
  <c r="IN157" i="2"/>
  <c r="IN158" i="2"/>
  <c r="IN159" i="2"/>
  <c r="IN160" i="2"/>
  <c r="IN161" i="2"/>
  <c r="IN162" i="2"/>
  <c r="IN163" i="2"/>
  <c r="IN164" i="2"/>
  <c r="IN165" i="2"/>
  <c r="IN166" i="2"/>
  <c r="IN167" i="2"/>
  <c r="IO145" i="2"/>
  <c r="IO146" i="2"/>
  <c r="IO147" i="2"/>
  <c r="IO148" i="2"/>
  <c r="IO149" i="2"/>
  <c r="IO150" i="2"/>
  <c r="IO151" i="2"/>
  <c r="IO152" i="2"/>
  <c r="IO153" i="2"/>
  <c r="IO154" i="2"/>
  <c r="IO155" i="2"/>
  <c r="IO156" i="2"/>
  <c r="IO157" i="2"/>
  <c r="IO158" i="2"/>
  <c r="IO159" i="2"/>
  <c r="IO160" i="2"/>
  <c r="IO161" i="2"/>
  <c r="IO162" i="2"/>
  <c r="IO163" i="2"/>
  <c r="IO164" i="2"/>
  <c r="IO165" i="2"/>
  <c r="IO166" i="2"/>
  <c r="IO167" i="2"/>
  <c r="IO168" i="2"/>
  <c r="IL145" i="2"/>
  <c r="IL146" i="2"/>
  <c r="IL147" i="2"/>
  <c r="IL148" i="2"/>
  <c r="IL149" i="2"/>
  <c r="IL150" i="2"/>
  <c r="IL151" i="2"/>
  <c r="IL152" i="2"/>
  <c r="IL153" i="2"/>
  <c r="IL154" i="2"/>
  <c r="IL155" i="2"/>
  <c r="IL156" i="2"/>
  <c r="IL157" i="2"/>
  <c r="IL158" i="2"/>
  <c r="IL159" i="2"/>
  <c r="IL160" i="2"/>
  <c r="IL161" i="2"/>
  <c r="IL162" i="2"/>
  <c r="IL163" i="2"/>
  <c r="IL164" i="2"/>
  <c r="IL165" i="2"/>
  <c r="IL166" i="2"/>
  <c r="IL167" i="2"/>
  <c r="IM145" i="2"/>
  <c r="IM146" i="2"/>
  <c r="IM147" i="2"/>
  <c r="IM148" i="2"/>
  <c r="IM149" i="2"/>
  <c r="IM150" i="2"/>
  <c r="IM151" i="2"/>
  <c r="IM152" i="2"/>
  <c r="IM153" i="2"/>
  <c r="IM154" i="2"/>
  <c r="IM155" i="2"/>
  <c r="IM156" i="2"/>
  <c r="IM157" i="2"/>
  <c r="IM158" i="2"/>
  <c r="IM159" i="2"/>
  <c r="IM160" i="2"/>
  <c r="IM161" i="2"/>
  <c r="IM162" i="2"/>
  <c r="IM163" i="2"/>
  <c r="IM164" i="2"/>
  <c r="IM165" i="2"/>
  <c r="IM166" i="2"/>
  <c r="IM167" i="2"/>
  <c r="IM168" i="2"/>
  <c r="IJ145" i="2"/>
  <c r="IJ146" i="2"/>
  <c r="IJ147" i="2"/>
  <c r="IJ148" i="2"/>
  <c r="IJ149" i="2"/>
  <c r="IJ150" i="2"/>
  <c r="IJ151" i="2"/>
  <c r="IJ152" i="2"/>
  <c r="IJ153" i="2"/>
  <c r="IJ154" i="2"/>
  <c r="IJ155" i="2"/>
  <c r="IJ156" i="2"/>
  <c r="IJ157" i="2"/>
  <c r="IJ158" i="2"/>
  <c r="IJ159" i="2"/>
  <c r="IJ160" i="2"/>
  <c r="IJ161" i="2"/>
  <c r="IJ162" i="2"/>
  <c r="IJ163" i="2"/>
  <c r="IJ164" i="2"/>
  <c r="IJ165" i="2"/>
  <c r="IJ166" i="2"/>
  <c r="IJ167" i="2"/>
  <c r="IK145" i="2"/>
  <c r="IK146" i="2"/>
  <c r="IK147" i="2"/>
  <c r="IK148" i="2"/>
  <c r="IK149" i="2"/>
  <c r="IK150" i="2"/>
  <c r="IK151" i="2"/>
  <c r="IK152" i="2"/>
  <c r="IK153" i="2"/>
  <c r="IK154" i="2"/>
  <c r="IK155" i="2"/>
  <c r="IK156" i="2"/>
  <c r="IK157" i="2"/>
  <c r="IK158" i="2"/>
  <c r="IK159" i="2"/>
  <c r="IK160" i="2"/>
  <c r="IK161" i="2"/>
  <c r="IK162" i="2"/>
  <c r="IK163" i="2"/>
  <c r="IK164" i="2"/>
  <c r="IK165" i="2"/>
  <c r="IK166" i="2"/>
  <c r="IK167" i="2"/>
  <c r="IK168" i="2"/>
  <c r="IH145" i="2"/>
  <c r="IH146" i="2"/>
  <c r="IH147" i="2"/>
  <c r="IH148" i="2"/>
  <c r="IH149" i="2"/>
  <c r="IH150" i="2"/>
  <c r="IH151" i="2"/>
  <c r="IH152" i="2"/>
  <c r="IH153" i="2"/>
  <c r="IH154" i="2"/>
  <c r="IH155" i="2"/>
  <c r="IH156" i="2"/>
  <c r="IH157" i="2"/>
  <c r="IH158" i="2"/>
  <c r="IH159" i="2"/>
  <c r="IH160" i="2"/>
  <c r="IH161" i="2"/>
  <c r="IH162" i="2"/>
  <c r="IH163" i="2"/>
  <c r="IH164" i="2"/>
  <c r="IH165" i="2"/>
  <c r="IH166" i="2"/>
  <c r="IH167" i="2"/>
  <c r="II145" i="2"/>
  <c r="II146" i="2"/>
  <c r="II147" i="2"/>
  <c r="II148" i="2"/>
  <c r="II149" i="2"/>
  <c r="II150" i="2"/>
  <c r="II151" i="2"/>
  <c r="II152" i="2"/>
  <c r="II153" i="2"/>
  <c r="II154" i="2"/>
  <c r="II155" i="2"/>
  <c r="II156" i="2"/>
  <c r="II157" i="2"/>
  <c r="II158" i="2"/>
  <c r="II159" i="2"/>
  <c r="II160" i="2"/>
  <c r="II161" i="2"/>
  <c r="II162" i="2"/>
  <c r="II163" i="2"/>
  <c r="II164" i="2"/>
  <c r="II165" i="2"/>
  <c r="II166" i="2"/>
  <c r="II167" i="2"/>
  <c r="II168" i="2"/>
  <c r="IF145" i="2"/>
  <c r="IF146" i="2"/>
  <c r="IF147" i="2"/>
  <c r="IF148" i="2"/>
  <c r="IF149" i="2"/>
  <c r="IF150" i="2"/>
  <c r="IF151" i="2"/>
  <c r="IF152" i="2"/>
  <c r="IF153" i="2"/>
  <c r="IF154" i="2"/>
  <c r="IF155" i="2"/>
  <c r="IF156" i="2"/>
  <c r="IF157" i="2"/>
  <c r="IF158" i="2"/>
  <c r="IF159" i="2"/>
  <c r="IF160" i="2"/>
  <c r="IF161" i="2"/>
  <c r="IF162" i="2"/>
  <c r="IF163" i="2"/>
  <c r="IF164" i="2"/>
  <c r="IF165" i="2"/>
  <c r="IF166" i="2"/>
  <c r="IF167" i="2"/>
  <c r="IG145" i="2"/>
  <c r="IG146" i="2"/>
  <c r="IG147" i="2"/>
  <c r="IG148" i="2"/>
  <c r="IG149" i="2"/>
  <c r="IG150" i="2"/>
  <c r="IG151" i="2"/>
  <c r="IG152" i="2"/>
  <c r="IG153" i="2"/>
  <c r="IG154" i="2"/>
  <c r="IG155" i="2"/>
  <c r="IG156" i="2"/>
  <c r="IG157" i="2"/>
  <c r="IG158" i="2"/>
  <c r="IG159" i="2"/>
  <c r="IG160" i="2"/>
  <c r="IG161" i="2"/>
  <c r="IG162" i="2"/>
  <c r="IG163" i="2"/>
  <c r="IG164" i="2"/>
  <c r="IG165" i="2"/>
  <c r="IG166" i="2"/>
  <c r="IG167" i="2"/>
  <c r="IG168" i="2"/>
  <c r="ID145" i="2"/>
  <c r="ID146" i="2"/>
  <c r="ID147" i="2"/>
  <c r="ID148" i="2"/>
  <c r="ID149" i="2"/>
  <c r="ID150" i="2"/>
  <c r="ID151" i="2"/>
  <c r="ID152" i="2"/>
  <c r="ID153" i="2"/>
  <c r="ID154" i="2"/>
  <c r="ID155" i="2"/>
  <c r="ID156" i="2"/>
  <c r="ID157" i="2"/>
  <c r="ID158" i="2"/>
  <c r="ID159" i="2"/>
  <c r="ID160" i="2"/>
  <c r="ID161" i="2"/>
  <c r="ID162" i="2"/>
  <c r="ID163" i="2"/>
  <c r="ID164" i="2"/>
  <c r="ID165" i="2"/>
  <c r="ID166" i="2"/>
  <c r="ID167" i="2"/>
  <c r="IE145" i="2"/>
  <c r="IE146" i="2"/>
  <c r="IE147" i="2"/>
  <c r="IE148" i="2"/>
  <c r="IE149" i="2"/>
  <c r="IE150" i="2"/>
  <c r="IE151" i="2"/>
  <c r="IE152" i="2"/>
  <c r="IE153" i="2"/>
  <c r="IE154" i="2"/>
  <c r="IE155" i="2"/>
  <c r="IE156" i="2"/>
  <c r="IE157" i="2"/>
  <c r="IE158" i="2"/>
  <c r="IE159" i="2"/>
  <c r="IE160" i="2"/>
  <c r="IE161" i="2"/>
  <c r="IE162" i="2"/>
  <c r="IE163" i="2"/>
  <c r="IE164" i="2"/>
  <c r="IE165" i="2"/>
  <c r="IE166" i="2"/>
  <c r="IE167" i="2"/>
  <c r="IE168" i="2"/>
  <c r="IB145" i="2"/>
  <c r="IB146" i="2"/>
  <c r="IB147" i="2"/>
  <c r="IB148" i="2"/>
  <c r="IB149" i="2"/>
  <c r="IB150" i="2"/>
  <c r="IB151" i="2"/>
  <c r="IB152" i="2"/>
  <c r="IB153" i="2"/>
  <c r="IB154" i="2"/>
  <c r="IB155" i="2"/>
  <c r="IB156" i="2"/>
  <c r="IB157" i="2"/>
  <c r="IB158" i="2"/>
  <c r="IB159" i="2"/>
  <c r="IB160" i="2"/>
  <c r="IB161" i="2"/>
  <c r="IB162" i="2"/>
  <c r="IB163" i="2"/>
  <c r="IB164" i="2"/>
  <c r="IB165" i="2"/>
  <c r="IB166" i="2"/>
  <c r="IB167" i="2"/>
  <c r="IC145" i="2"/>
  <c r="IC146" i="2"/>
  <c r="IC147" i="2"/>
  <c r="IC148" i="2"/>
  <c r="IC149" i="2"/>
  <c r="IC150" i="2"/>
  <c r="IC151" i="2"/>
  <c r="IC152" i="2"/>
  <c r="IC153" i="2"/>
  <c r="IC154" i="2"/>
  <c r="IC155" i="2"/>
  <c r="IC156" i="2"/>
  <c r="IC157" i="2"/>
  <c r="IC158" i="2"/>
  <c r="IC159" i="2"/>
  <c r="IC160" i="2"/>
  <c r="IC161" i="2"/>
  <c r="IC162" i="2"/>
  <c r="IC163" i="2"/>
  <c r="IC164" i="2"/>
  <c r="IC165" i="2"/>
  <c r="IC166" i="2"/>
  <c r="IC167" i="2"/>
  <c r="IC168" i="2"/>
  <c r="HZ145" i="2"/>
  <c r="HZ146" i="2"/>
  <c r="HZ147" i="2"/>
  <c r="HZ148" i="2"/>
  <c r="HZ149" i="2"/>
  <c r="HZ150" i="2"/>
  <c r="HZ151" i="2"/>
  <c r="HZ152" i="2"/>
  <c r="HZ153" i="2"/>
  <c r="HZ154" i="2"/>
  <c r="HZ155" i="2"/>
  <c r="HZ156" i="2"/>
  <c r="HZ157" i="2"/>
  <c r="HZ158" i="2"/>
  <c r="HZ159" i="2"/>
  <c r="HZ160" i="2"/>
  <c r="HZ161" i="2"/>
  <c r="HZ162" i="2"/>
  <c r="HZ163" i="2"/>
  <c r="HZ164" i="2"/>
  <c r="HZ165" i="2"/>
  <c r="HZ166" i="2"/>
  <c r="HZ167" i="2"/>
  <c r="IA145" i="2"/>
  <c r="IA146" i="2"/>
  <c r="IA147" i="2"/>
  <c r="IA148" i="2"/>
  <c r="IA149" i="2"/>
  <c r="IA150" i="2"/>
  <c r="IA151" i="2"/>
  <c r="IA152" i="2"/>
  <c r="IA153" i="2"/>
  <c r="IA154" i="2"/>
  <c r="IA155" i="2"/>
  <c r="IA156" i="2"/>
  <c r="IA157" i="2"/>
  <c r="IA158" i="2"/>
  <c r="IA159" i="2"/>
  <c r="IA160" i="2"/>
  <c r="IA161" i="2"/>
  <c r="IA162" i="2"/>
  <c r="IA163" i="2"/>
  <c r="IA164" i="2"/>
  <c r="IA165" i="2"/>
  <c r="IA166" i="2"/>
  <c r="IA167" i="2"/>
  <c r="IA168" i="2"/>
  <c r="HX145" i="2"/>
  <c r="HX146" i="2"/>
  <c r="HX147" i="2"/>
  <c r="HX148" i="2"/>
  <c r="HX149" i="2"/>
  <c r="HX150" i="2"/>
  <c r="HX151" i="2"/>
  <c r="HX152" i="2"/>
  <c r="HX153" i="2"/>
  <c r="HX154" i="2"/>
  <c r="HX155" i="2"/>
  <c r="HX156" i="2"/>
  <c r="HX157" i="2"/>
  <c r="HX158" i="2"/>
  <c r="HX159" i="2"/>
  <c r="HX160" i="2"/>
  <c r="HX161" i="2"/>
  <c r="HX162" i="2"/>
  <c r="HX163" i="2"/>
  <c r="HX164" i="2"/>
  <c r="HX165" i="2"/>
  <c r="HX166" i="2"/>
  <c r="HX167" i="2"/>
  <c r="HY145" i="2"/>
  <c r="HY146" i="2"/>
  <c r="HY147" i="2"/>
  <c r="HY148" i="2"/>
  <c r="HY149" i="2"/>
  <c r="HY150" i="2"/>
  <c r="HY151" i="2"/>
  <c r="HY152" i="2"/>
  <c r="HY153" i="2"/>
  <c r="HY154" i="2"/>
  <c r="HY155" i="2"/>
  <c r="HY156" i="2"/>
  <c r="HY157" i="2"/>
  <c r="HY158" i="2"/>
  <c r="HY159" i="2"/>
  <c r="HY160" i="2"/>
  <c r="HY161" i="2"/>
  <c r="HY162" i="2"/>
  <c r="HY163" i="2"/>
  <c r="HY164" i="2"/>
  <c r="HY165" i="2"/>
  <c r="HY166" i="2"/>
  <c r="HY167" i="2"/>
  <c r="HY168" i="2"/>
  <c r="HV145" i="2"/>
  <c r="HV146" i="2"/>
  <c r="HV147" i="2"/>
  <c r="HV148" i="2"/>
  <c r="HV149" i="2"/>
  <c r="HV150" i="2"/>
  <c r="HV151" i="2"/>
  <c r="HV152" i="2"/>
  <c r="HV153" i="2"/>
  <c r="HV154" i="2"/>
  <c r="HV155" i="2"/>
  <c r="HV156" i="2"/>
  <c r="HV157" i="2"/>
  <c r="HV158" i="2"/>
  <c r="HV159" i="2"/>
  <c r="HV160" i="2"/>
  <c r="HV161" i="2"/>
  <c r="HV162" i="2"/>
  <c r="HV163" i="2"/>
  <c r="HV164" i="2"/>
  <c r="HV165" i="2"/>
  <c r="HV166" i="2"/>
  <c r="HV167" i="2"/>
  <c r="HW145" i="2"/>
  <c r="HW146" i="2"/>
  <c r="HW147" i="2"/>
  <c r="HW148" i="2"/>
  <c r="HW149" i="2"/>
  <c r="HW150" i="2"/>
  <c r="HW151" i="2"/>
  <c r="HW152" i="2"/>
  <c r="HW153" i="2"/>
  <c r="HW154" i="2"/>
  <c r="HW155" i="2"/>
  <c r="HW156" i="2"/>
  <c r="HW157" i="2"/>
  <c r="HW158" i="2"/>
  <c r="HW159" i="2"/>
  <c r="HW160" i="2"/>
  <c r="HW161" i="2"/>
  <c r="HW162" i="2"/>
  <c r="HW163" i="2"/>
  <c r="HW164" i="2"/>
  <c r="HW165" i="2"/>
  <c r="HW166" i="2"/>
  <c r="HW167" i="2"/>
  <c r="HW168" i="2"/>
  <c r="HT145" i="2"/>
  <c r="HT146" i="2"/>
  <c r="HT147" i="2"/>
  <c r="HT148" i="2"/>
  <c r="HT149" i="2"/>
  <c r="HT150" i="2"/>
  <c r="HT151" i="2"/>
  <c r="HT152" i="2"/>
  <c r="HT153" i="2"/>
  <c r="HT154" i="2"/>
  <c r="HT155" i="2"/>
  <c r="HT156" i="2"/>
  <c r="HT157" i="2"/>
  <c r="HT158" i="2"/>
  <c r="HT159" i="2"/>
  <c r="HT160" i="2"/>
  <c r="HT161" i="2"/>
  <c r="HT162" i="2"/>
  <c r="HT163" i="2"/>
  <c r="HT164" i="2"/>
  <c r="HT165" i="2"/>
  <c r="HT166" i="2"/>
  <c r="HT167" i="2"/>
  <c r="HU145" i="2"/>
  <c r="HU146" i="2"/>
  <c r="HU147" i="2"/>
  <c r="HU148" i="2"/>
  <c r="HU149" i="2"/>
  <c r="HU150" i="2"/>
  <c r="HU151" i="2"/>
  <c r="HU152" i="2"/>
  <c r="HU153" i="2"/>
  <c r="HU154" i="2"/>
  <c r="HU155" i="2"/>
  <c r="HU156" i="2"/>
  <c r="HU157" i="2"/>
  <c r="HU158" i="2"/>
  <c r="HU159" i="2"/>
  <c r="HU160" i="2"/>
  <c r="HU161" i="2"/>
  <c r="HU162" i="2"/>
  <c r="HU163" i="2"/>
  <c r="HU164" i="2"/>
  <c r="HU165" i="2"/>
  <c r="HU166" i="2"/>
  <c r="HU167" i="2"/>
  <c r="HU168" i="2"/>
  <c r="HR145" i="2"/>
  <c r="HR146" i="2"/>
  <c r="HR147" i="2"/>
  <c r="HR148" i="2"/>
  <c r="HR149" i="2"/>
  <c r="HR150" i="2"/>
  <c r="HR151" i="2"/>
  <c r="HR152" i="2"/>
  <c r="HR153" i="2"/>
  <c r="HR154" i="2"/>
  <c r="HR155" i="2"/>
  <c r="HR156" i="2"/>
  <c r="HR157" i="2"/>
  <c r="HR158" i="2"/>
  <c r="HR159" i="2"/>
  <c r="HR160" i="2"/>
  <c r="HR161" i="2"/>
  <c r="HR162" i="2"/>
  <c r="HR163" i="2"/>
  <c r="HR164" i="2"/>
  <c r="HR165" i="2"/>
  <c r="HR166" i="2"/>
  <c r="HR167" i="2"/>
  <c r="HS145" i="2"/>
  <c r="HS146" i="2"/>
  <c r="HS147" i="2"/>
  <c r="HS148" i="2"/>
  <c r="HS149" i="2"/>
  <c r="HS150" i="2"/>
  <c r="HS151" i="2"/>
  <c r="HS152" i="2"/>
  <c r="HS153" i="2"/>
  <c r="HS154" i="2"/>
  <c r="HS155" i="2"/>
  <c r="HS156" i="2"/>
  <c r="HS157" i="2"/>
  <c r="HS158" i="2"/>
  <c r="HS159" i="2"/>
  <c r="HS160" i="2"/>
  <c r="HS161" i="2"/>
  <c r="HS162" i="2"/>
  <c r="HS163" i="2"/>
  <c r="HS164" i="2"/>
  <c r="HS165" i="2"/>
  <c r="HS166" i="2"/>
  <c r="HS167" i="2"/>
  <c r="HS168" i="2"/>
  <c r="HP145" i="2"/>
  <c r="HP146" i="2"/>
  <c r="HP147" i="2"/>
  <c r="HP148" i="2"/>
  <c r="HP149" i="2"/>
  <c r="HP150" i="2"/>
  <c r="HP151" i="2"/>
  <c r="HP152" i="2"/>
  <c r="HP153" i="2"/>
  <c r="HP154" i="2"/>
  <c r="HP155" i="2"/>
  <c r="HP156" i="2"/>
  <c r="HP157" i="2"/>
  <c r="HP158" i="2"/>
  <c r="HP159" i="2"/>
  <c r="HP160" i="2"/>
  <c r="HP161" i="2"/>
  <c r="HP162" i="2"/>
  <c r="HP163" i="2"/>
  <c r="HP164" i="2"/>
  <c r="HP165" i="2"/>
  <c r="HP166" i="2"/>
  <c r="HP167" i="2"/>
  <c r="HQ145" i="2"/>
  <c r="HQ146" i="2"/>
  <c r="HQ147" i="2"/>
  <c r="HQ148" i="2"/>
  <c r="HQ149" i="2"/>
  <c r="HQ150" i="2"/>
  <c r="HQ151" i="2"/>
  <c r="HQ152" i="2"/>
  <c r="HQ153" i="2"/>
  <c r="HQ154" i="2"/>
  <c r="HQ155" i="2"/>
  <c r="HQ156" i="2"/>
  <c r="HQ157" i="2"/>
  <c r="HQ158" i="2"/>
  <c r="HQ159" i="2"/>
  <c r="HQ160" i="2"/>
  <c r="HQ161" i="2"/>
  <c r="HQ162" i="2"/>
  <c r="HQ163" i="2"/>
  <c r="HQ164" i="2"/>
  <c r="HQ165" i="2"/>
  <c r="HQ166" i="2"/>
  <c r="HQ167" i="2"/>
  <c r="HQ168" i="2"/>
  <c r="HN145" i="2"/>
  <c r="HN146" i="2"/>
  <c r="HN147" i="2"/>
  <c r="HN148" i="2"/>
  <c r="HN149" i="2"/>
  <c r="HN150" i="2"/>
  <c r="HN151" i="2"/>
  <c r="HN152" i="2"/>
  <c r="HN153" i="2"/>
  <c r="HN154" i="2"/>
  <c r="HN155" i="2"/>
  <c r="HN156" i="2"/>
  <c r="HN157" i="2"/>
  <c r="HN158" i="2"/>
  <c r="HN159" i="2"/>
  <c r="HN160" i="2"/>
  <c r="HN161" i="2"/>
  <c r="HN162" i="2"/>
  <c r="HN163" i="2"/>
  <c r="HN164" i="2"/>
  <c r="HN165" i="2"/>
  <c r="HN166" i="2"/>
  <c r="HN167" i="2"/>
  <c r="HO145" i="2"/>
  <c r="HO146" i="2"/>
  <c r="HO147" i="2"/>
  <c r="HO148" i="2"/>
  <c r="HO149" i="2"/>
  <c r="HO150" i="2"/>
  <c r="HO151" i="2"/>
  <c r="HO152" i="2"/>
  <c r="HO153" i="2"/>
  <c r="HO154" i="2"/>
  <c r="HO155" i="2"/>
  <c r="HO156" i="2"/>
  <c r="HO157" i="2"/>
  <c r="HO158" i="2"/>
  <c r="HO159" i="2"/>
  <c r="HO160" i="2"/>
  <c r="HO161" i="2"/>
  <c r="HO162" i="2"/>
  <c r="HO163" i="2"/>
  <c r="HO164" i="2"/>
  <c r="HO165" i="2"/>
  <c r="HO166" i="2"/>
  <c r="HO167" i="2"/>
  <c r="HO168" i="2"/>
  <c r="HL145" i="2"/>
  <c r="HL146" i="2"/>
  <c r="HL147" i="2"/>
  <c r="HL148" i="2"/>
  <c r="HL149" i="2"/>
  <c r="HL150" i="2"/>
  <c r="HL151" i="2"/>
  <c r="HL152" i="2"/>
  <c r="HL153" i="2"/>
  <c r="HL154" i="2"/>
  <c r="HL155" i="2"/>
  <c r="HL156" i="2"/>
  <c r="HL157" i="2"/>
  <c r="HL158" i="2"/>
  <c r="HL159" i="2"/>
  <c r="HL160" i="2"/>
  <c r="HL161" i="2"/>
  <c r="HL162" i="2"/>
  <c r="HL163" i="2"/>
  <c r="HL164" i="2"/>
  <c r="HL165" i="2"/>
  <c r="HL166" i="2"/>
  <c r="HL167" i="2"/>
  <c r="HM145" i="2"/>
  <c r="HM146" i="2"/>
  <c r="HM147" i="2"/>
  <c r="HM148" i="2"/>
  <c r="HM149" i="2"/>
  <c r="HM150" i="2"/>
  <c r="HM151" i="2"/>
  <c r="HM152" i="2"/>
  <c r="HM153" i="2"/>
  <c r="HM154" i="2"/>
  <c r="HM155" i="2"/>
  <c r="HM156" i="2"/>
  <c r="HM157" i="2"/>
  <c r="HM158" i="2"/>
  <c r="HM159" i="2"/>
  <c r="HM160" i="2"/>
  <c r="HM161" i="2"/>
  <c r="HM162" i="2"/>
  <c r="HM163" i="2"/>
  <c r="HM164" i="2"/>
  <c r="HM165" i="2"/>
  <c r="HM166" i="2"/>
  <c r="HM167" i="2"/>
  <c r="HM168" i="2"/>
  <c r="HJ145" i="2"/>
  <c r="HJ146" i="2"/>
  <c r="HJ147" i="2"/>
  <c r="HJ148" i="2"/>
  <c r="HJ149" i="2"/>
  <c r="HJ150" i="2"/>
  <c r="HJ151" i="2"/>
  <c r="HJ152" i="2"/>
  <c r="HJ153" i="2"/>
  <c r="HJ154" i="2"/>
  <c r="HJ155" i="2"/>
  <c r="HJ156" i="2"/>
  <c r="HJ157" i="2"/>
  <c r="HJ158" i="2"/>
  <c r="HJ159" i="2"/>
  <c r="HJ160" i="2"/>
  <c r="HJ161" i="2"/>
  <c r="HJ162" i="2"/>
  <c r="HJ163" i="2"/>
  <c r="HJ164" i="2"/>
  <c r="HJ165" i="2"/>
  <c r="HJ166" i="2"/>
  <c r="HJ167" i="2"/>
  <c r="HK145" i="2"/>
  <c r="HK146" i="2"/>
  <c r="HK147" i="2"/>
  <c r="HK148" i="2"/>
  <c r="HK149" i="2"/>
  <c r="HK150" i="2"/>
  <c r="HK151" i="2"/>
  <c r="HK152" i="2"/>
  <c r="HK153" i="2"/>
  <c r="HK154" i="2"/>
  <c r="HK155" i="2"/>
  <c r="HK156" i="2"/>
  <c r="HK157" i="2"/>
  <c r="HK158" i="2"/>
  <c r="HK159" i="2"/>
  <c r="HK160" i="2"/>
  <c r="HK161" i="2"/>
  <c r="HK162" i="2"/>
  <c r="HK163" i="2"/>
  <c r="HK164" i="2"/>
  <c r="HK165" i="2"/>
  <c r="HK166" i="2"/>
  <c r="HK167" i="2"/>
  <c r="HK168" i="2"/>
  <c r="HH145" i="2"/>
  <c r="HH146" i="2"/>
  <c r="HH147" i="2"/>
  <c r="HH148" i="2"/>
  <c r="HH149" i="2"/>
  <c r="HH150" i="2"/>
  <c r="HH151" i="2"/>
  <c r="HH152" i="2"/>
  <c r="HH153" i="2"/>
  <c r="HH154" i="2"/>
  <c r="HH155" i="2"/>
  <c r="HH156" i="2"/>
  <c r="HH157" i="2"/>
  <c r="HH158" i="2"/>
  <c r="HH159" i="2"/>
  <c r="HH160" i="2"/>
  <c r="HH161" i="2"/>
  <c r="HH162" i="2"/>
  <c r="HH163" i="2"/>
  <c r="HH164" i="2"/>
  <c r="HH165" i="2"/>
  <c r="HH166" i="2"/>
  <c r="HH167" i="2"/>
  <c r="HI145" i="2"/>
  <c r="HI146" i="2"/>
  <c r="HI147" i="2"/>
  <c r="HI148" i="2"/>
  <c r="HI149" i="2"/>
  <c r="HI150" i="2"/>
  <c r="HI151" i="2"/>
  <c r="HI152" i="2"/>
  <c r="HI153" i="2"/>
  <c r="HI154" i="2"/>
  <c r="HI155" i="2"/>
  <c r="HI156" i="2"/>
  <c r="HI157" i="2"/>
  <c r="HI158" i="2"/>
  <c r="HI159" i="2"/>
  <c r="HI160" i="2"/>
  <c r="HI161" i="2"/>
  <c r="HI162" i="2"/>
  <c r="HI163" i="2"/>
  <c r="HI164" i="2"/>
  <c r="HI165" i="2"/>
  <c r="HI166" i="2"/>
  <c r="HI167" i="2"/>
  <c r="HI168" i="2"/>
  <c r="HF145" i="2"/>
  <c r="HF146" i="2"/>
  <c r="HF147" i="2"/>
  <c r="HF148" i="2"/>
  <c r="HF149" i="2"/>
  <c r="HF150" i="2"/>
  <c r="HF151" i="2"/>
  <c r="HF152" i="2"/>
  <c r="HF153" i="2"/>
  <c r="HF154" i="2"/>
  <c r="HF155" i="2"/>
  <c r="HF156" i="2"/>
  <c r="HF157" i="2"/>
  <c r="HF158" i="2"/>
  <c r="HF159" i="2"/>
  <c r="HF160" i="2"/>
  <c r="HF161" i="2"/>
  <c r="HF162" i="2"/>
  <c r="HF163" i="2"/>
  <c r="HF164" i="2"/>
  <c r="HF165" i="2"/>
  <c r="HF166" i="2"/>
  <c r="HF167" i="2"/>
  <c r="HG145" i="2"/>
  <c r="HG146" i="2"/>
  <c r="HG147" i="2"/>
  <c r="HG148" i="2"/>
  <c r="HG149" i="2"/>
  <c r="HG150" i="2"/>
  <c r="HG151" i="2"/>
  <c r="HG152" i="2"/>
  <c r="HG153" i="2"/>
  <c r="HG154" i="2"/>
  <c r="HG155" i="2"/>
  <c r="HG156" i="2"/>
  <c r="HG157" i="2"/>
  <c r="HG158" i="2"/>
  <c r="HG159" i="2"/>
  <c r="HG160" i="2"/>
  <c r="HG161" i="2"/>
  <c r="HG162" i="2"/>
  <c r="HG163" i="2"/>
  <c r="HG164" i="2"/>
  <c r="HG165" i="2"/>
  <c r="HG166" i="2"/>
  <c r="HG167" i="2"/>
  <c r="HG168" i="2"/>
  <c r="HD145" i="2"/>
  <c r="HD146" i="2"/>
  <c r="HD147" i="2"/>
  <c r="HD148" i="2"/>
  <c r="HD149" i="2"/>
  <c r="HD150" i="2"/>
  <c r="HD151" i="2"/>
  <c r="HD152" i="2"/>
  <c r="HD153" i="2"/>
  <c r="HD154" i="2"/>
  <c r="HD155" i="2"/>
  <c r="HD156" i="2"/>
  <c r="HD157" i="2"/>
  <c r="HD158" i="2"/>
  <c r="HD159" i="2"/>
  <c r="HD160" i="2"/>
  <c r="HD161" i="2"/>
  <c r="HD162" i="2"/>
  <c r="HD163" i="2"/>
  <c r="HD164" i="2"/>
  <c r="HD165" i="2"/>
  <c r="HD166" i="2"/>
  <c r="HD167" i="2"/>
  <c r="HE145" i="2"/>
  <c r="HE146" i="2"/>
  <c r="HE147" i="2"/>
  <c r="HE148" i="2"/>
  <c r="HE149" i="2"/>
  <c r="HE150" i="2"/>
  <c r="HE151" i="2"/>
  <c r="HE152" i="2"/>
  <c r="HE153" i="2"/>
  <c r="HE154" i="2"/>
  <c r="HE155" i="2"/>
  <c r="HE156" i="2"/>
  <c r="HE157" i="2"/>
  <c r="HE158" i="2"/>
  <c r="HE159" i="2"/>
  <c r="HE160" i="2"/>
  <c r="HE161" i="2"/>
  <c r="HE162" i="2"/>
  <c r="HE163" i="2"/>
  <c r="HE164" i="2"/>
  <c r="HE165" i="2"/>
  <c r="HE166" i="2"/>
  <c r="HE167" i="2"/>
  <c r="HE168" i="2"/>
  <c r="HB145" i="2"/>
  <c r="HB146" i="2"/>
  <c r="HB147" i="2"/>
  <c r="HB148" i="2"/>
  <c r="HB149" i="2"/>
  <c r="HB150" i="2"/>
  <c r="HB151" i="2"/>
  <c r="HB152" i="2"/>
  <c r="HB153" i="2"/>
  <c r="HB154" i="2"/>
  <c r="HB155" i="2"/>
  <c r="HB156" i="2"/>
  <c r="HB157" i="2"/>
  <c r="HB158" i="2"/>
  <c r="HB159" i="2"/>
  <c r="HB160" i="2"/>
  <c r="HB161" i="2"/>
  <c r="HB162" i="2"/>
  <c r="HB163" i="2"/>
  <c r="HB164" i="2"/>
  <c r="HB165" i="2"/>
  <c r="HB166" i="2"/>
  <c r="HB167" i="2"/>
  <c r="HC145" i="2"/>
  <c r="HC146" i="2"/>
  <c r="HC147" i="2"/>
  <c r="HC148" i="2"/>
  <c r="HC149" i="2"/>
  <c r="HC150" i="2"/>
  <c r="HC151" i="2"/>
  <c r="HC152" i="2"/>
  <c r="HC153" i="2"/>
  <c r="HC154" i="2"/>
  <c r="HC155" i="2"/>
  <c r="HC156" i="2"/>
  <c r="HC157" i="2"/>
  <c r="HC158" i="2"/>
  <c r="HC159" i="2"/>
  <c r="HC160" i="2"/>
  <c r="HC161" i="2"/>
  <c r="HC162" i="2"/>
  <c r="HC163" i="2"/>
  <c r="HC164" i="2"/>
  <c r="HC165" i="2"/>
  <c r="HC166" i="2"/>
  <c r="HC167" i="2"/>
  <c r="HC168" i="2"/>
  <c r="GZ145" i="2"/>
  <c r="GZ146" i="2"/>
  <c r="GZ147" i="2"/>
  <c r="GZ148" i="2"/>
  <c r="GZ149" i="2"/>
  <c r="GZ150" i="2"/>
  <c r="GZ151" i="2"/>
  <c r="GZ152" i="2"/>
  <c r="GZ153" i="2"/>
  <c r="GZ154" i="2"/>
  <c r="GZ155" i="2"/>
  <c r="GZ156" i="2"/>
  <c r="GZ157" i="2"/>
  <c r="GZ158" i="2"/>
  <c r="GZ159" i="2"/>
  <c r="GZ160" i="2"/>
  <c r="GZ161" i="2"/>
  <c r="GZ162" i="2"/>
  <c r="GZ163" i="2"/>
  <c r="GZ164" i="2"/>
  <c r="GZ165" i="2"/>
  <c r="GZ166" i="2"/>
  <c r="GZ167" i="2"/>
  <c r="HA145" i="2"/>
  <c r="HA146" i="2"/>
  <c r="HA147" i="2"/>
  <c r="HA148" i="2"/>
  <c r="HA149" i="2"/>
  <c r="HA150" i="2"/>
  <c r="HA151" i="2"/>
  <c r="HA152" i="2"/>
  <c r="HA153" i="2"/>
  <c r="HA154" i="2"/>
  <c r="HA155" i="2"/>
  <c r="HA156" i="2"/>
  <c r="HA157" i="2"/>
  <c r="HA158" i="2"/>
  <c r="HA159" i="2"/>
  <c r="HA160" i="2"/>
  <c r="HA161" i="2"/>
  <c r="HA162" i="2"/>
  <c r="HA163" i="2"/>
  <c r="HA164" i="2"/>
  <c r="HA165" i="2"/>
  <c r="HA166" i="2"/>
  <c r="HA167" i="2"/>
  <c r="HA168" i="2"/>
  <c r="GX145" i="2"/>
  <c r="GX146" i="2"/>
  <c r="GX147" i="2"/>
  <c r="GX148" i="2"/>
  <c r="GX149" i="2"/>
  <c r="GX150" i="2"/>
  <c r="GX151" i="2"/>
  <c r="GX152" i="2"/>
  <c r="GX153" i="2"/>
  <c r="GX154" i="2"/>
  <c r="GX155" i="2"/>
  <c r="GX156" i="2"/>
  <c r="GX157" i="2"/>
  <c r="GX158" i="2"/>
  <c r="GX159" i="2"/>
  <c r="GX160" i="2"/>
  <c r="GX161" i="2"/>
  <c r="GX162" i="2"/>
  <c r="GX163" i="2"/>
  <c r="GX164" i="2"/>
  <c r="GX165" i="2"/>
  <c r="GX166" i="2"/>
  <c r="GX167" i="2"/>
  <c r="GY145" i="2"/>
  <c r="GY146" i="2"/>
  <c r="GY147" i="2"/>
  <c r="GY148" i="2"/>
  <c r="GY149" i="2"/>
  <c r="GY150" i="2"/>
  <c r="GY151" i="2"/>
  <c r="GY152" i="2"/>
  <c r="GY153" i="2"/>
  <c r="GY154" i="2"/>
  <c r="GY155" i="2"/>
  <c r="GY156" i="2"/>
  <c r="GY157" i="2"/>
  <c r="GY158" i="2"/>
  <c r="GY159" i="2"/>
  <c r="GY160" i="2"/>
  <c r="GY161" i="2"/>
  <c r="GY162" i="2"/>
  <c r="GY163" i="2"/>
  <c r="GY164" i="2"/>
  <c r="GY165" i="2"/>
  <c r="GY166" i="2"/>
  <c r="GY167" i="2"/>
  <c r="GY168" i="2"/>
  <c r="GV145" i="2"/>
  <c r="GV146" i="2"/>
  <c r="GV147" i="2"/>
  <c r="GV148" i="2"/>
  <c r="GV149" i="2"/>
  <c r="GV150" i="2"/>
  <c r="GV151" i="2"/>
  <c r="GV152" i="2"/>
  <c r="GV153" i="2"/>
  <c r="GV154" i="2"/>
  <c r="GV155" i="2"/>
  <c r="GV156" i="2"/>
  <c r="GV157" i="2"/>
  <c r="GV158" i="2"/>
  <c r="GV159" i="2"/>
  <c r="GV160" i="2"/>
  <c r="GV161" i="2"/>
  <c r="GV162" i="2"/>
  <c r="GV163" i="2"/>
  <c r="GV164" i="2"/>
  <c r="GV165" i="2"/>
  <c r="GV166" i="2"/>
  <c r="GV167" i="2"/>
  <c r="GW145" i="2"/>
  <c r="GW146" i="2"/>
  <c r="GW147" i="2"/>
  <c r="GW148" i="2"/>
  <c r="GW149" i="2"/>
  <c r="GW150" i="2"/>
  <c r="GW151" i="2"/>
  <c r="GW152" i="2"/>
  <c r="GW153" i="2"/>
  <c r="GW154" i="2"/>
  <c r="GW155" i="2"/>
  <c r="GW156" i="2"/>
  <c r="GW157" i="2"/>
  <c r="GW158" i="2"/>
  <c r="GW159" i="2"/>
  <c r="GW160" i="2"/>
  <c r="GW161" i="2"/>
  <c r="GW162" i="2"/>
  <c r="GW163" i="2"/>
  <c r="GW164" i="2"/>
  <c r="GW165" i="2"/>
  <c r="GW166" i="2"/>
  <c r="GW167" i="2"/>
  <c r="GW168" i="2"/>
  <c r="GT145" i="2"/>
  <c r="GT146" i="2"/>
  <c r="GT147" i="2"/>
  <c r="GT148" i="2"/>
  <c r="GT149" i="2"/>
  <c r="GT150" i="2"/>
  <c r="GT151" i="2"/>
  <c r="GT152" i="2"/>
  <c r="GT153" i="2"/>
  <c r="GT154" i="2"/>
  <c r="GT155" i="2"/>
  <c r="GT156" i="2"/>
  <c r="GT157" i="2"/>
  <c r="GT158" i="2"/>
  <c r="GT159" i="2"/>
  <c r="GT160" i="2"/>
  <c r="GT161" i="2"/>
  <c r="GT162" i="2"/>
  <c r="GT163" i="2"/>
  <c r="GT164" i="2"/>
  <c r="GT165" i="2"/>
  <c r="GT166" i="2"/>
  <c r="GT167" i="2"/>
  <c r="GU145" i="2"/>
  <c r="GU146" i="2"/>
  <c r="GU147" i="2"/>
  <c r="GU148" i="2"/>
  <c r="GU149" i="2"/>
  <c r="GU150" i="2"/>
  <c r="GU151" i="2"/>
  <c r="GU152" i="2"/>
  <c r="GU153" i="2"/>
  <c r="GU154" i="2"/>
  <c r="GU155" i="2"/>
  <c r="GU156" i="2"/>
  <c r="GU157" i="2"/>
  <c r="GU158" i="2"/>
  <c r="GU159" i="2"/>
  <c r="GU160" i="2"/>
  <c r="GU161" i="2"/>
  <c r="GU162" i="2"/>
  <c r="GU163" i="2"/>
  <c r="GU164" i="2"/>
  <c r="GU165" i="2"/>
  <c r="GU166" i="2"/>
  <c r="GU167" i="2"/>
  <c r="GU168" i="2"/>
  <c r="GR145" i="2"/>
  <c r="GR146" i="2"/>
  <c r="GR147" i="2"/>
  <c r="GR148" i="2"/>
  <c r="GR149" i="2"/>
  <c r="GR150" i="2"/>
  <c r="GR151" i="2"/>
  <c r="GR152" i="2"/>
  <c r="GR153" i="2"/>
  <c r="GR154" i="2"/>
  <c r="GR155" i="2"/>
  <c r="GR156" i="2"/>
  <c r="GR157" i="2"/>
  <c r="GR158" i="2"/>
  <c r="GR159" i="2"/>
  <c r="GR160" i="2"/>
  <c r="GR161" i="2"/>
  <c r="GR162" i="2"/>
  <c r="GR163" i="2"/>
  <c r="GR164" i="2"/>
  <c r="GR165" i="2"/>
  <c r="GR166" i="2"/>
  <c r="GR167" i="2"/>
  <c r="GS145" i="2"/>
  <c r="GS146" i="2"/>
  <c r="GS147" i="2"/>
  <c r="GS148" i="2"/>
  <c r="GS149" i="2"/>
  <c r="GS150" i="2"/>
  <c r="GS151" i="2"/>
  <c r="GS152" i="2"/>
  <c r="GS153" i="2"/>
  <c r="GS154" i="2"/>
  <c r="GS155" i="2"/>
  <c r="GS156" i="2"/>
  <c r="GS157" i="2"/>
  <c r="GS158" i="2"/>
  <c r="GS159" i="2"/>
  <c r="GS160" i="2"/>
  <c r="GS161" i="2"/>
  <c r="GS162" i="2"/>
  <c r="GS163" i="2"/>
  <c r="GS164" i="2"/>
  <c r="GS165" i="2"/>
  <c r="GS166" i="2"/>
  <c r="GS167" i="2"/>
  <c r="GS168" i="2"/>
  <c r="GP145" i="2"/>
  <c r="GP146" i="2"/>
  <c r="GP147" i="2"/>
  <c r="GP148" i="2"/>
  <c r="GP149" i="2"/>
  <c r="GP150" i="2"/>
  <c r="GP151" i="2"/>
  <c r="GP152" i="2"/>
  <c r="GP153" i="2"/>
  <c r="GP154" i="2"/>
  <c r="GP155" i="2"/>
  <c r="GP156" i="2"/>
  <c r="GP157" i="2"/>
  <c r="GP158" i="2"/>
  <c r="GP159" i="2"/>
  <c r="GP160" i="2"/>
  <c r="GP161" i="2"/>
  <c r="GP162" i="2"/>
  <c r="GP163" i="2"/>
  <c r="GP164" i="2"/>
  <c r="GP165" i="2"/>
  <c r="GP166" i="2"/>
  <c r="GP167" i="2"/>
  <c r="GQ145" i="2"/>
  <c r="GQ146" i="2"/>
  <c r="GQ147" i="2"/>
  <c r="GQ148" i="2"/>
  <c r="GQ149" i="2"/>
  <c r="GQ150" i="2"/>
  <c r="GQ151" i="2"/>
  <c r="GQ152" i="2"/>
  <c r="GQ153" i="2"/>
  <c r="GQ154" i="2"/>
  <c r="GQ155" i="2"/>
  <c r="GQ156" i="2"/>
  <c r="GQ157" i="2"/>
  <c r="GQ158" i="2"/>
  <c r="GQ159" i="2"/>
  <c r="GQ160" i="2"/>
  <c r="GQ161" i="2"/>
  <c r="GQ162" i="2"/>
  <c r="GQ163" i="2"/>
  <c r="GQ164" i="2"/>
  <c r="GQ165" i="2"/>
  <c r="GQ166" i="2"/>
  <c r="GQ167" i="2"/>
  <c r="GQ168" i="2"/>
  <c r="GN145" i="2"/>
  <c r="GN146" i="2"/>
  <c r="GN147" i="2"/>
  <c r="GN148" i="2"/>
  <c r="GN149" i="2"/>
  <c r="GN150" i="2"/>
  <c r="GN151" i="2"/>
  <c r="GN152" i="2"/>
  <c r="GN153" i="2"/>
  <c r="GN154" i="2"/>
  <c r="GN155" i="2"/>
  <c r="GN156" i="2"/>
  <c r="GN157" i="2"/>
  <c r="GN158" i="2"/>
  <c r="GN159" i="2"/>
  <c r="GN160" i="2"/>
  <c r="GN161" i="2"/>
  <c r="GN162" i="2"/>
  <c r="GN163" i="2"/>
  <c r="GN164" i="2"/>
  <c r="GN165" i="2"/>
  <c r="GN166" i="2"/>
  <c r="GN167" i="2"/>
  <c r="GO145" i="2"/>
  <c r="GO146" i="2"/>
  <c r="GO147" i="2"/>
  <c r="GO148" i="2"/>
  <c r="GO149" i="2"/>
  <c r="GO150" i="2"/>
  <c r="GO151" i="2"/>
  <c r="GO152" i="2"/>
  <c r="GO153" i="2"/>
  <c r="GO154" i="2"/>
  <c r="GO155" i="2"/>
  <c r="GO156" i="2"/>
  <c r="GO157" i="2"/>
  <c r="GO158" i="2"/>
  <c r="GO159" i="2"/>
  <c r="GO160" i="2"/>
  <c r="GO161" i="2"/>
  <c r="GO162" i="2"/>
  <c r="GO163" i="2"/>
  <c r="GO164" i="2"/>
  <c r="GO165" i="2"/>
  <c r="GO166" i="2"/>
  <c r="GO167" i="2"/>
  <c r="GO168" i="2"/>
  <c r="GL145" i="2"/>
  <c r="GL146" i="2"/>
  <c r="GL147" i="2"/>
  <c r="GL148" i="2"/>
  <c r="GL149" i="2"/>
  <c r="GL150" i="2"/>
  <c r="GL151" i="2"/>
  <c r="GL152" i="2"/>
  <c r="GL153" i="2"/>
  <c r="GL154" i="2"/>
  <c r="GL155" i="2"/>
  <c r="GL156" i="2"/>
  <c r="GL157" i="2"/>
  <c r="GL158" i="2"/>
  <c r="GL159" i="2"/>
  <c r="GL160" i="2"/>
  <c r="GL161" i="2"/>
  <c r="GL162" i="2"/>
  <c r="GL163" i="2"/>
  <c r="GL164" i="2"/>
  <c r="GL165" i="2"/>
  <c r="GL166" i="2"/>
  <c r="GL167" i="2"/>
  <c r="GM145" i="2"/>
  <c r="GM146" i="2"/>
  <c r="GM147" i="2"/>
  <c r="GM148" i="2"/>
  <c r="GM149" i="2"/>
  <c r="GM150" i="2"/>
  <c r="GM151" i="2"/>
  <c r="GM152" i="2"/>
  <c r="GM153" i="2"/>
  <c r="GM154" i="2"/>
  <c r="GM155" i="2"/>
  <c r="GM156" i="2"/>
  <c r="GM157" i="2"/>
  <c r="GM158" i="2"/>
  <c r="GM159" i="2"/>
  <c r="GM160" i="2"/>
  <c r="GM161" i="2"/>
  <c r="GM162" i="2"/>
  <c r="GM163" i="2"/>
  <c r="GM164" i="2"/>
  <c r="GM165" i="2"/>
  <c r="GM166" i="2"/>
  <c r="GM167" i="2"/>
  <c r="GM168" i="2"/>
  <c r="GJ145" i="2"/>
  <c r="GJ146" i="2"/>
  <c r="GJ147" i="2"/>
  <c r="GJ148" i="2"/>
  <c r="GJ149" i="2"/>
  <c r="GJ150" i="2"/>
  <c r="GJ151" i="2"/>
  <c r="GJ152" i="2"/>
  <c r="GJ153" i="2"/>
  <c r="GJ154" i="2"/>
  <c r="GJ155" i="2"/>
  <c r="GJ156" i="2"/>
  <c r="GJ157" i="2"/>
  <c r="GJ158" i="2"/>
  <c r="GJ159" i="2"/>
  <c r="GJ160" i="2"/>
  <c r="GJ161" i="2"/>
  <c r="GJ162" i="2"/>
  <c r="GJ163" i="2"/>
  <c r="GJ164" i="2"/>
  <c r="GJ165" i="2"/>
  <c r="GJ166" i="2"/>
  <c r="GJ167" i="2"/>
  <c r="GK145" i="2"/>
  <c r="GK146" i="2"/>
  <c r="GK147" i="2"/>
  <c r="GK148" i="2"/>
  <c r="GK149" i="2"/>
  <c r="GK150" i="2"/>
  <c r="GK151" i="2"/>
  <c r="GK152" i="2"/>
  <c r="GK153" i="2"/>
  <c r="GK154" i="2"/>
  <c r="GK155" i="2"/>
  <c r="GK156" i="2"/>
  <c r="GK157" i="2"/>
  <c r="GK158" i="2"/>
  <c r="GK159" i="2"/>
  <c r="GK160" i="2"/>
  <c r="GK161" i="2"/>
  <c r="GK162" i="2"/>
  <c r="GK163" i="2"/>
  <c r="GK164" i="2"/>
  <c r="GK165" i="2"/>
  <c r="GK166" i="2"/>
  <c r="GK167" i="2"/>
  <c r="GK168" i="2"/>
  <c r="GH145" i="2"/>
  <c r="GH146" i="2"/>
  <c r="GH147" i="2"/>
  <c r="GH148" i="2"/>
  <c r="GH149" i="2"/>
  <c r="GH150" i="2"/>
  <c r="GH151" i="2"/>
  <c r="GH152" i="2"/>
  <c r="GH153" i="2"/>
  <c r="GH154" i="2"/>
  <c r="GH155" i="2"/>
  <c r="GH156" i="2"/>
  <c r="GH157" i="2"/>
  <c r="GH158" i="2"/>
  <c r="GH159" i="2"/>
  <c r="GH160" i="2"/>
  <c r="GH161" i="2"/>
  <c r="GH162" i="2"/>
  <c r="GH163" i="2"/>
  <c r="GH164" i="2"/>
  <c r="GH165" i="2"/>
  <c r="GH166" i="2"/>
  <c r="GH167" i="2"/>
  <c r="GI145" i="2"/>
  <c r="GI146" i="2"/>
  <c r="GI147" i="2"/>
  <c r="GI148" i="2"/>
  <c r="GI149" i="2"/>
  <c r="GI150" i="2"/>
  <c r="GI151" i="2"/>
  <c r="GI152" i="2"/>
  <c r="GI153" i="2"/>
  <c r="GI154" i="2"/>
  <c r="GI155" i="2"/>
  <c r="GI156" i="2"/>
  <c r="GI157" i="2"/>
  <c r="GI158" i="2"/>
  <c r="GI159" i="2"/>
  <c r="GI160" i="2"/>
  <c r="GI161" i="2"/>
  <c r="GI162" i="2"/>
  <c r="GI163" i="2"/>
  <c r="GI164" i="2"/>
  <c r="GI165" i="2"/>
  <c r="GI166" i="2"/>
  <c r="GI167" i="2"/>
  <c r="GI168" i="2"/>
  <c r="GF145" i="2"/>
  <c r="GF146" i="2"/>
  <c r="GF147" i="2"/>
  <c r="GF148" i="2"/>
  <c r="GF149" i="2"/>
  <c r="GF150" i="2"/>
  <c r="GF151" i="2"/>
  <c r="GF152" i="2"/>
  <c r="GF153" i="2"/>
  <c r="GF154" i="2"/>
  <c r="GF155" i="2"/>
  <c r="GF156" i="2"/>
  <c r="GF157" i="2"/>
  <c r="GF158" i="2"/>
  <c r="GF159" i="2"/>
  <c r="GF160" i="2"/>
  <c r="GF161" i="2"/>
  <c r="GF162" i="2"/>
  <c r="GF163" i="2"/>
  <c r="GF164" i="2"/>
  <c r="GF165" i="2"/>
  <c r="GF166" i="2"/>
  <c r="GF167" i="2"/>
  <c r="GG145" i="2"/>
  <c r="GG146" i="2"/>
  <c r="GG147" i="2"/>
  <c r="GG148" i="2"/>
  <c r="GG149" i="2"/>
  <c r="GG150" i="2"/>
  <c r="GG151" i="2"/>
  <c r="GG152" i="2"/>
  <c r="GG153" i="2"/>
  <c r="GG154" i="2"/>
  <c r="GG155" i="2"/>
  <c r="GG156" i="2"/>
  <c r="GG157" i="2"/>
  <c r="GG158" i="2"/>
  <c r="GG159" i="2"/>
  <c r="GG160" i="2"/>
  <c r="GG161" i="2"/>
  <c r="GG162" i="2"/>
  <c r="GG163" i="2"/>
  <c r="GG164" i="2"/>
  <c r="GG165" i="2"/>
  <c r="GG166" i="2"/>
  <c r="GG167" i="2"/>
  <c r="GG168" i="2"/>
  <c r="GD145" i="2"/>
  <c r="GD146" i="2"/>
  <c r="GD147" i="2"/>
  <c r="GD148" i="2"/>
  <c r="GD149" i="2"/>
  <c r="GD150" i="2"/>
  <c r="GD151" i="2"/>
  <c r="GD152" i="2"/>
  <c r="GD153" i="2"/>
  <c r="GD154" i="2"/>
  <c r="GD155" i="2"/>
  <c r="GD156" i="2"/>
  <c r="GD157" i="2"/>
  <c r="GD158" i="2"/>
  <c r="GD159" i="2"/>
  <c r="GD160" i="2"/>
  <c r="GD161" i="2"/>
  <c r="GD162" i="2"/>
  <c r="GD163" i="2"/>
  <c r="GD164" i="2"/>
  <c r="GD165" i="2"/>
  <c r="GD166" i="2"/>
  <c r="GD167" i="2"/>
  <c r="GE145" i="2"/>
  <c r="GE146" i="2"/>
  <c r="GE147" i="2"/>
  <c r="GE148" i="2"/>
  <c r="GE149" i="2"/>
  <c r="GE150" i="2"/>
  <c r="GE151" i="2"/>
  <c r="GE152" i="2"/>
  <c r="GE153" i="2"/>
  <c r="GE154" i="2"/>
  <c r="GE155" i="2"/>
  <c r="GE156" i="2"/>
  <c r="GE157" i="2"/>
  <c r="GE158" i="2"/>
  <c r="GE159" i="2"/>
  <c r="GE160" i="2"/>
  <c r="GE161" i="2"/>
  <c r="GE162" i="2"/>
  <c r="GE163" i="2"/>
  <c r="GE164" i="2"/>
  <c r="GE165" i="2"/>
  <c r="GE166" i="2"/>
  <c r="GE167" i="2"/>
  <c r="GE168" i="2"/>
  <c r="GB145" i="2"/>
  <c r="GB146" i="2"/>
  <c r="GB147" i="2"/>
  <c r="GB148" i="2"/>
  <c r="GB149" i="2"/>
  <c r="GB150" i="2"/>
  <c r="GB151" i="2"/>
  <c r="GB152" i="2"/>
  <c r="GB153" i="2"/>
  <c r="GB154" i="2"/>
  <c r="GB155" i="2"/>
  <c r="GB156" i="2"/>
  <c r="GB157" i="2"/>
  <c r="GB158" i="2"/>
  <c r="GB159" i="2"/>
  <c r="GB160" i="2"/>
  <c r="GB161" i="2"/>
  <c r="GB162" i="2"/>
  <c r="GB163" i="2"/>
  <c r="GB164" i="2"/>
  <c r="GB165" i="2"/>
  <c r="GB166" i="2"/>
  <c r="GB167" i="2"/>
  <c r="GC145" i="2"/>
  <c r="GC146" i="2"/>
  <c r="GC147" i="2"/>
  <c r="GC148" i="2"/>
  <c r="GC149" i="2"/>
  <c r="GC150" i="2"/>
  <c r="GC151" i="2"/>
  <c r="GC152" i="2"/>
  <c r="GC153" i="2"/>
  <c r="GC154" i="2"/>
  <c r="GC155" i="2"/>
  <c r="GC156" i="2"/>
  <c r="GC157" i="2"/>
  <c r="GC158" i="2"/>
  <c r="GC159" i="2"/>
  <c r="GC160" i="2"/>
  <c r="GC161" i="2"/>
  <c r="GC162" i="2"/>
  <c r="GC163" i="2"/>
  <c r="GC164" i="2"/>
  <c r="GC165" i="2"/>
  <c r="GC166" i="2"/>
  <c r="GC167" i="2"/>
  <c r="GC168" i="2"/>
  <c r="FZ145" i="2"/>
  <c r="FZ146" i="2"/>
  <c r="FZ147" i="2"/>
  <c r="FZ148" i="2"/>
  <c r="FZ149" i="2"/>
  <c r="FZ150" i="2"/>
  <c r="FZ151" i="2"/>
  <c r="FZ152" i="2"/>
  <c r="FZ153" i="2"/>
  <c r="FZ154" i="2"/>
  <c r="FZ155" i="2"/>
  <c r="FZ156" i="2"/>
  <c r="FZ157" i="2"/>
  <c r="FZ158" i="2"/>
  <c r="FZ159" i="2"/>
  <c r="FZ160" i="2"/>
  <c r="FZ161" i="2"/>
  <c r="FZ162" i="2"/>
  <c r="FZ163" i="2"/>
  <c r="FZ164" i="2"/>
  <c r="FZ165" i="2"/>
  <c r="FZ166" i="2"/>
  <c r="FZ167" i="2"/>
  <c r="GA145" i="2"/>
  <c r="GA146" i="2"/>
  <c r="GA147" i="2"/>
  <c r="GA148" i="2"/>
  <c r="GA149" i="2"/>
  <c r="GA150" i="2"/>
  <c r="GA151" i="2"/>
  <c r="GA152" i="2"/>
  <c r="GA153" i="2"/>
  <c r="GA154" i="2"/>
  <c r="GA155" i="2"/>
  <c r="GA156" i="2"/>
  <c r="GA157" i="2"/>
  <c r="GA158" i="2"/>
  <c r="GA159" i="2"/>
  <c r="GA160" i="2"/>
  <c r="GA161" i="2"/>
  <c r="GA162" i="2"/>
  <c r="GA163" i="2"/>
  <c r="GA164" i="2"/>
  <c r="GA165" i="2"/>
  <c r="GA166" i="2"/>
  <c r="GA167" i="2"/>
  <c r="GA168" i="2"/>
  <c r="FX145" i="2"/>
  <c r="FX146" i="2"/>
  <c r="FX147" i="2"/>
  <c r="FX148" i="2"/>
  <c r="FX149" i="2"/>
  <c r="FX150" i="2"/>
  <c r="FX151" i="2"/>
  <c r="FX152" i="2"/>
  <c r="FX153" i="2"/>
  <c r="FX154" i="2"/>
  <c r="FX155" i="2"/>
  <c r="FX156" i="2"/>
  <c r="FX157" i="2"/>
  <c r="FX158" i="2"/>
  <c r="FX159" i="2"/>
  <c r="FX160" i="2"/>
  <c r="FX161" i="2"/>
  <c r="FX162" i="2"/>
  <c r="FX163" i="2"/>
  <c r="FX164" i="2"/>
  <c r="FX165" i="2"/>
  <c r="FX166" i="2"/>
  <c r="FX167" i="2"/>
  <c r="FY145" i="2"/>
  <c r="FY146" i="2"/>
  <c r="FY147" i="2"/>
  <c r="FY148" i="2"/>
  <c r="FY149" i="2"/>
  <c r="FY150" i="2"/>
  <c r="FY151" i="2"/>
  <c r="FY152" i="2"/>
  <c r="FY153" i="2"/>
  <c r="FY154" i="2"/>
  <c r="FY155" i="2"/>
  <c r="FY156" i="2"/>
  <c r="FY157" i="2"/>
  <c r="FY158" i="2"/>
  <c r="FY159" i="2"/>
  <c r="FY160" i="2"/>
  <c r="FY161" i="2"/>
  <c r="FY162" i="2"/>
  <c r="FY163" i="2"/>
  <c r="FY164" i="2"/>
  <c r="FY165" i="2"/>
  <c r="FY166" i="2"/>
  <c r="FY167" i="2"/>
  <c r="FY168" i="2"/>
  <c r="FV145" i="2"/>
  <c r="FV146" i="2"/>
  <c r="FV147" i="2"/>
  <c r="FV148" i="2"/>
  <c r="FV149" i="2"/>
  <c r="FV150" i="2"/>
  <c r="FV151" i="2"/>
  <c r="FV152" i="2"/>
  <c r="FV153" i="2"/>
  <c r="FV154" i="2"/>
  <c r="FV155" i="2"/>
  <c r="FV156" i="2"/>
  <c r="FV157" i="2"/>
  <c r="FV158" i="2"/>
  <c r="FV159" i="2"/>
  <c r="FV160" i="2"/>
  <c r="FV161" i="2"/>
  <c r="FV162" i="2"/>
  <c r="FV163" i="2"/>
  <c r="FV164" i="2"/>
  <c r="FV165" i="2"/>
  <c r="FV166" i="2"/>
  <c r="FV167" i="2"/>
  <c r="FW145" i="2"/>
  <c r="FW146" i="2"/>
  <c r="FW147" i="2"/>
  <c r="FW148" i="2"/>
  <c r="FW149" i="2"/>
  <c r="FW150" i="2"/>
  <c r="FW151" i="2"/>
  <c r="FW152" i="2"/>
  <c r="FW153" i="2"/>
  <c r="FW154" i="2"/>
  <c r="FW155" i="2"/>
  <c r="FW156" i="2"/>
  <c r="FW157" i="2"/>
  <c r="FW158" i="2"/>
  <c r="FW159" i="2"/>
  <c r="FW160" i="2"/>
  <c r="FW161" i="2"/>
  <c r="FW162" i="2"/>
  <c r="FW163" i="2"/>
  <c r="FW164" i="2"/>
  <c r="FW165" i="2"/>
  <c r="FW166" i="2"/>
  <c r="FW167" i="2"/>
  <c r="FW168" i="2"/>
  <c r="FT145" i="2"/>
  <c r="FT146" i="2"/>
  <c r="FT147" i="2"/>
  <c r="FT148" i="2"/>
  <c r="FT149" i="2"/>
  <c r="FT150" i="2"/>
  <c r="FT151" i="2"/>
  <c r="FT152" i="2"/>
  <c r="FT153" i="2"/>
  <c r="FT154" i="2"/>
  <c r="FT155" i="2"/>
  <c r="FT156" i="2"/>
  <c r="FT157" i="2"/>
  <c r="FT158" i="2"/>
  <c r="FT159" i="2"/>
  <c r="FT160" i="2"/>
  <c r="FT161" i="2"/>
  <c r="FT162" i="2"/>
  <c r="FT163" i="2"/>
  <c r="FT164" i="2"/>
  <c r="FT165" i="2"/>
  <c r="FT166" i="2"/>
  <c r="FT167" i="2"/>
  <c r="FU145" i="2"/>
  <c r="FU146" i="2"/>
  <c r="FU147" i="2"/>
  <c r="FU148" i="2"/>
  <c r="FU149" i="2"/>
  <c r="FU150" i="2"/>
  <c r="FU151" i="2"/>
  <c r="FU152" i="2"/>
  <c r="FU153" i="2"/>
  <c r="FU154" i="2"/>
  <c r="FU155" i="2"/>
  <c r="FU156" i="2"/>
  <c r="FU157" i="2"/>
  <c r="FU158" i="2"/>
  <c r="FU159" i="2"/>
  <c r="FU160" i="2"/>
  <c r="FU161" i="2"/>
  <c r="FU162" i="2"/>
  <c r="FU163" i="2"/>
  <c r="FU164" i="2"/>
  <c r="FU165" i="2"/>
  <c r="FU166" i="2"/>
  <c r="FU167" i="2"/>
  <c r="FU168" i="2"/>
  <c r="FR145" i="2"/>
  <c r="FR146" i="2"/>
  <c r="FR147" i="2"/>
  <c r="FR148" i="2"/>
  <c r="FR149" i="2"/>
  <c r="FR150" i="2"/>
  <c r="FR151" i="2"/>
  <c r="FR152" i="2"/>
  <c r="FR153" i="2"/>
  <c r="FR154" i="2"/>
  <c r="FR155" i="2"/>
  <c r="FR156" i="2"/>
  <c r="FR157" i="2"/>
  <c r="FR158" i="2"/>
  <c r="FR159" i="2"/>
  <c r="FR160" i="2"/>
  <c r="FR161" i="2"/>
  <c r="FR162" i="2"/>
  <c r="FR163" i="2"/>
  <c r="FR164" i="2"/>
  <c r="FR165" i="2"/>
  <c r="FR166" i="2"/>
  <c r="FR167" i="2"/>
  <c r="FS145" i="2"/>
  <c r="FS146" i="2"/>
  <c r="FS147" i="2"/>
  <c r="FS148" i="2"/>
  <c r="FS149" i="2"/>
  <c r="FS150" i="2"/>
  <c r="FS151" i="2"/>
  <c r="FS152" i="2"/>
  <c r="FS153" i="2"/>
  <c r="FS154" i="2"/>
  <c r="FS155" i="2"/>
  <c r="FS156" i="2"/>
  <c r="FS157" i="2"/>
  <c r="FS158" i="2"/>
  <c r="FS159" i="2"/>
  <c r="FS160" i="2"/>
  <c r="FS161" i="2"/>
  <c r="FS162" i="2"/>
  <c r="FS163" i="2"/>
  <c r="FS164" i="2"/>
  <c r="FS165" i="2"/>
  <c r="FS166" i="2"/>
  <c r="FS167" i="2"/>
  <c r="FS168" i="2"/>
  <c r="FP145" i="2"/>
  <c r="FP146" i="2"/>
  <c r="FP147" i="2"/>
  <c r="FP148" i="2"/>
  <c r="FP149" i="2"/>
  <c r="FP150" i="2"/>
  <c r="FP151" i="2"/>
  <c r="FP152" i="2"/>
  <c r="FP153" i="2"/>
  <c r="FP154" i="2"/>
  <c r="FP155" i="2"/>
  <c r="FP156" i="2"/>
  <c r="FP157" i="2"/>
  <c r="FP158" i="2"/>
  <c r="FP159" i="2"/>
  <c r="FP160" i="2"/>
  <c r="FP161" i="2"/>
  <c r="FP162" i="2"/>
  <c r="FP163" i="2"/>
  <c r="FP164" i="2"/>
  <c r="FP165" i="2"/>
  <c r="FP166" i="2"/>
  <c r="FP167" i="2"/>
  <c r="FQ145" i="2"/>
  <c r="FQ146" i="2"/>
  <c r="FQ147" i="2"/>
  <c r="FQ148" i="2"/>
  <c r="FQ149" i="2"/>
  <c r="FQ150" i="2"/>
  <c r="FQ151" i="2"/>
  <c r="FQ152" i="2"/>
  <c r="FQ153" i="2"/>
  <c r="FQ154" i="2"/>
  <c r="FQ155" i="2"/>
  <c r="FQ156" i="2"/>
  <c r="FQ157" i="2"/>
  <c r="FQ158" i="2"/>
  <c r="FQ159" i="2"/>
  <c r="FQ160" i="2"/>
  <c r="FQ161" i="2"/>
  <c r="FQ162" i="2"/>
  <c r="FQ163" i="2"/>
  <c r="FQ164" i="2"/>
  <c r="FQ165" i="2"/>
  <c r="FQ166" i="2"/>
  <c r="FQ167" i="2"/>
  <c r="FQ168" i="2"/>
  <c r="FN145" i="2"/>
  <c r="FN146" i="2"/>
  <c r="FN147" i="2"/>
  <c r="FN148" i="2"/>
  <c r="FN149" i="2"/>
  <c r="FN150" i="2"/>
  <c r="FN151" i="2"/>
  <c r="FN152" i="2"/>
  <c r="FN153" i="2"/>
  <c r="FN154" i="2"/>
  <c r="FN155" i="2"/>
  <c r="FN156" i="2"/>
  <c r="FN157" i="2"/>
  <c r="FN158" i="2"/>
  <c r="FN159" i="2"/>
  <c r="FN160" i="2"/>
  <c r="FN161" i="2"/>
  <c r="FN162" i="2"/>
  <c r="FN163" i="2"/>
  <c r="FN164" i="2"/>
  <c r="FN165" i="2"/>
  <c r="FN166" i="2"/>
  <c r="FN167" i="2"/>
  <c r="FO145" i="2"/>
  <c r="FO146" i="2"/>
  <c r="FO147" i="2"/>
  <c r="FO148" i="2"/>
  <c r="FO149" i="2"/>
  <c r="FO150" i="2"/>
  <c r="FO151" i="2"/>
  <c r="FO152" i="2"/>
  <c r="FO153" i="2"/>
  <c r="FO154" i="2"/>
  <c r="FO155" i="2"/>
  <c r="FO156" i="2"/>
  <c r="FO157" i="2"/>
  <c r="FO158" i="2"/>
  <c r="FO159" i="2"/>
  <c r="FO160" i="2"/>
  <c r="FO161" i="2"/>
  <c r="FO162" i="2"/>
  <c r="FO163" i="2"/>
  <c r="FO164" i="2"/>
  <c r="FO165" i="2"/>
  <c r="FO166" i="2"/>
  <c r="FO167" i="2"/>
  <c r="FO168" i="2"/>
  <c r="FL145" i="2"/>
  <c r="FL146" i="2"/>
  <c r="FL147" i="2"/>
  <c r="FL148" i="2"/>
  <c r="FL149" i="2"/>
  <c r="FL150" i="2"/>
  <c r="FL151" i="2"/>
  <c r="FL152" i="2"/>
  <c r="FL153" i="2"/>
  <c r="FL154" i="2"/>
  <c r="FL155" i="2"/>
  <c r="FL156" i="2"/>
  <c r="FL157" i="2"/>
  <c r="FL158" i="2"/>
  <c r="FL159" i="2"/>
  <c r="FL160" i="2"/>
  <c r="FL161" i="2"/>
  <c r="FL162" i="2"/>
  <c r="FL163" i="2"/>
  <c r="FL164" i="2"/>
  <c r="FL165" i="2"/>
  <c r="FL166" i="2"/>
  <c r="FL167" i="2"/>
  <c r="FM145" i="2"/>
  <c r="FM146" i="2"/>
  <c r="FM147" i="2"/>
  <c r="FM148" i="2"/>
  <c r="FM149" i="2"/>
  <c r="FM150" i="2"/>
  <c r="FM151" i="2"/>
  <c r="FM152" i="2"/>
  <c r="FM153" i="2"/>
  <c r="FM154" i="2"/>
  <c r="FM155" i="2"/>
  <c r="FM156" i="2"/>
  <c r="FM157" i="2"/>
  <c r="FM158" i="2"/>
  <c r="FM159" i="2"/>
  <c r="FM160" i="2"/>
  <c r="FM161" i="2"/>
  <c r="FM162" i="2"/>
  <c r="FM163" i="2"/>
  <c r="FM164" i="2"/>
  <c r="FM165" i="2"/>
  <c r="FM166" i="2"/>
  <c r="FM167" i="2"/>
  <c r="FM168" i="2"/>
  <c r="FJ145" i="2"/>
  <c r="FJ146" i="2"/>
  <c r="FJ147" i="2"/>
  <c r="FJ148" i="2"/>
  <c r="FJ149" i="2"/>
  <c r="FJ150" i="2"/>
  <c r="FJ151" i="2"/>
  <c r="FJ152" i="2"/>
  <c r="FJ153" i="2"/>
  <c r="FJ154" i="2"/>
  <c r="FJ155" i="2"/>
  <c r="FJ156" i="2"/>
  <c r="FJ157" i="2"/>
  <c r="FJ158" i="2"/>
  <c r="FJ159" i="2"/>
  <c r="FJ160" i="2"/>
  <c r="FJ161" i="2"/>
  <c r="FJ162" i="2"/>
  <c r="FJ163" i="2"/>
  <c r="FJ164" i="2"/>
  <c r="FJ165" i="2"/>
  <c r="FJ166" i="2"/>
  <c r="FJ167" i="2"/>
  <c r="FK145" i="2"/>
  <c r="FK146" i="2"/>
  <c r="FK147" i="2"/>
  <c r="FK148" i="2"/>
  <c r="FK149" i="2"/>
  <c r="FK150" i="2"/>
  <c r="FK151" i="2"/>
  <c r="FK152" i="2"/>
  <c r="FK153" i="2"/>
  <c r="FK154" i="2"/>
  <c r="FK155" i="2"/>
  <c r="FK156" i="2"/>
  <c r="FK157" i="2"/>
  <c r="FK158" i="2"/>
  <c r="FK159" i="2"/>
  <c r="FK160" i="2"/>
  <c r="FK161" i="2"/>
  <c r="FK162" i="2"/>
  <c r="FK163" i="2"/>
  <c r="FK164" i="2"/>
  <c r="FK165" i="2"/>
  <c r="FK166" i="2"/>
  <c r="FK167" i="2"/>
  <c r="FK168" i="2"/>
  <c r="FH145" i="2"/>
  <c r="FH146" i="2"/>
  <c r="FH147" i="2"/>
  <c r="FH148" i="2"/>
  <c r="FH149" i="2"/>
  <c r="FH150" i="2"/>
  <c r="FH151" i="2"/>
  <c r="FH152" i="2"/>
  <c r="FH153" i="2"/>
  <c r="FH154" i="2"/>
  <c r="FH155" i="2"/>
  <c r="FH156" i="2"/>
  <c r="FH157" i="2"/>
  <c r="FH158" i="2"/>
  <c r="FH159" i="2"/>
  <c r="FH160" i="2"/>
  <c r="FH161" i="2"/>
  <c r="FH162" i="2"/>
  <c r="FH163" i="2"/>
  <c r="FH164" i="2"/>
  <c r="FH165" i="2"/>
  <c r="FH166" i="2"/>
  <c r="FH167" i="2"/>
  <c r="FI145" i="2"/>
  <c r="FI146" i="2"/>
  <c r="FI147" i="2"/>
  <c r="FI148" i="2"/>
  <c r="FI149" i="2"/>
  <c r="FI150" i="2"/>
  <c r="FI151" i="2"/>
  <c r="FI152" i="2"/>
  <c r="FI153" i="2"/>
  <c r="FI154" i="2"/>
  <c r="FI155" i="2"/>
  <c r="FI156" i="2"/>
  <c r="FI157" i="2"/>
  <c r="FI158" i="2"/>
  <c r="FI159" i="2"/>
  <c r="FI160" i="2"/>
  <c r="FI161" i="2"/>
  <c r="FI162" i="2"/>
  <c r="FI163" i="2"/>
  <c r="FI164" i="2"/>
  <c r="FI165" i="2"/>
  <c r="FI166" i="2"/>
  <c r="FI167" i="2"/>
  <c r="FI168" i="2"/>
  <c r="FF145" i="2"/>
  <c r="FF146" i="2"/>
  <c r="FF147" i="2"/>
  <c r="FF148" i="2"/>
  <c r="FF149" i="2"/>
  <c r="FF150" i="2"/>
  <c r="FF151" i="2"/>
  <c r="FF152" i="2"/>
  <c r="FF153" i="2"/>
  <c r="FF154" i="2"/>
  <c r="FF155" i="2"/>
  <c r="FF156" i="2"/>
  <c r="FF157" i="2"/>
  <c r="FF158" i="2"/>
  <c r="FF159" i="2"/>
  <c r="FF160" i="2"/>
  <c r="FF161" i="2"/>
  <c r="FF162" i="2"/>
  <c r="FF163" i="2"/>
  <c r="FF164" i="2"/>
  <c r="FF165" i="2"/>
  <c r="FF166" i="2"/>
  <c r="FF167" i="2"/>
  <c r="FG145" i="2"/>
  <c r="FG146" i="2"/>
  <c r="FG147" i="2"/>
  <c r="FG148" i="2"/>
  <c r="FG149" i="2"/>
  <c r="FG150" i="2"/>
  <c r="FG151" i="2"/>
  <c r="FG152" i="2"/>
  <c r="FG153" i="2"/>
  <c r="FG154" i="2"/>
  <c r="FG155" i="2"/>
  <c r="FG156" i="2"/>
  <c r="FG157" i="2"/>
  <c r="FG158" i="2"/>
  <c r="FG159" i="2"/>
  <c r="FG160" i="2"/>
  <c r="FG161" i="2"/>
  <c r="FG162" i="2"/>
  <c r="FG163" i="2"/>
  <c r="FG164" i="2"/>
  <c r="FG165" i="2"/>
  <c r="FG166" i="2"/>
  <c r="FG167" i="2"/>
  <c r="FG168" i="2"/>
  <c r="FD145" i="2"/>
  <c r="FD146" i="2"/>
  <c r="FD147" i="2"/>
  <c r="FD148" i="2"/>
  <c r="FD149" i="2"/>
  <c r="FD150" i="2"/>
  <c r="FD151" i="2"/>
  <c r="FD152" i="2"/>
  <c r="FD153" i="2"/>
  <c r="FD154" i="2"/>
  <c r="FD155" i="2"/>
  <c r="FD156" i="2"/>
  <c r="FD157" i="2"/>
  <c r="FD158" i="2"/>
  <c r="FD159" i="2"/>
  <c r="FD160" i="2"/>
  <c r="FD161" i="2"/>
  <c r="FD162" i="2"/>
  <c r="FD163" i="2"/>
  <c r="FD164" i="2"/>
  <c r="FD165" i="2"/>
  <c r="FD166" i="2"/>
  <c r="FD167" i="2"/>
  <c r="FE145" i="2"/>
  <c r="FE146" i="2"/>
  <c r="FE147" i="2"/>
  <c r="FE148" i="2"/>
  <c r="FE149" i="2"/>
  <c r="FE150" i="2"/>
  <c r="FE151" i="2"/>
  <c r="FE152" i="2"/>
  <c r="FE153" i="2"/>
  <c r="FE154" i="2"/>
  <c r="FE155" i="2"/>
  <c r="FE156" i="2"/>
  <c r="FE157" i="2"/>
  <c r="FE158" i="2"/>
  <c r="FE159" i="2"/>
  <c r="FE160" i="2"/>
  <c r="FE161" i="2"/>
  <c r="FE162" i="2"/>
  <c r="FE163" i="2"/>
  <c r="FE164" i="2"/>
  <c r="FE165" i="2"/>
  <c r="FE166" i="2"/>
  <c r="FE167" i="2"/>
  <c r="FE168" i="2"/>
  <c r="FB145" i="2"/>
  <c r="FB146" i="2"/>
  <c r="FB147" i="2"/>
  <c r="FB148" i="2"/>
  <c r="FB149" i="2"/>
  <c r="FB150" i="2"/>
  <c r="FB151" i="2"/>
  <c r="FB152" i="2"/>
  <c r="FB153" i="2"/>
  <c r="FB154" i="2"/>
  <c r="FB155" i="2"/>
  <c r="FB156" i="2"/>
  <c r="FB157" i="2"/>
  <c r="FB158" i="2"/>
  <c r="FB159" i="2"/>
  <c r="FB160" i="2"/>
  <c r="FB161" i="2"/>
  <c r="FB162" i="2"/>
  <c r="FB163" i="2"/>
  <c r="FB164" i="2"/>
  <c r="FB165" i="2"/>
  <c r="FB166" i="2"/>
  <c r="FB167" i="2"/>
  <c r="FC145" i="2"/>
  <c r="FC146" i="2"/>
  <c r="FC147" i="2"/>
  <c r="FC148" i="2"/>
  <c r="FC149" i="2"/>
  <c r="FC150" i="2"/>
  <c r="FC151" i="2"/>
  <c r="FC152" i="2"/>
  <c r="FC153" i="2"/>
  <c r="FC154" i="2"/>
  <c r="FC155" i="2"/>
  <c r="FC156" i="2"/>
  <c r="FC157" i="2"/>
  <c r="FC158" i="2"/>
  <c r="FC159" i="2"/>
  <c r="FC160" i="2"/>
  <c r="FC161" i="2"/>
  <c r="FC162" i="2"/>
  <c r="FC163" i="2"/>
  <c r="FC164" i="2"/>
  <c r="FC165" i="2"/>
  <c r="FC166" i="2"/>
  <c r="FC167" i="2"/>
  <c r="FC168" i="2"/>
  <c r="EZ145" i="2"/>
  <c r="EZ146" i="2"/>
  <c r="EZ147" i="2"/>
  <c r="EZ148" i="2"/>
  <c r="EZ149" i="2"/>
  <c r="EZ150" i="2"/>
  <c r="EZ151" i="2"/>
  <c r="EZ152" i="2"/>
  <c r="EZ153" i="2"/>
  <c r="EZ154" i="2"/>
  <c r="EZ155" i="2"/>
  <c r="EZ156" i="2"/>
  <c r="EZ157" i="2"/>
  <c r="EZ158" i="2"/>
  <c r="EZ159" i="2"/>
  <c r="EZ160" i="2"/>
  <c r="EZ161" i="2"/>
  <c r="EZ162" i="2"/>
  <c r="EZ163" i="2"/>
  <c r="EZ164" i="2"/>
  <c r="EZ165" i="2"/>
  <c r="EZ166" i="2"/>
  <c r="EZ167" i="2"/>
  <c r="FA145" i="2"/>
  <c r="FA146" i="2"/>
  <c r="FA147" i="2"/>
  <c r="FA148" i="2"/>
  <c r="FA149" i="2"/>
  <c r="FA150" i="2"/>
  <c r="FA151" i="2"/>
  <c r="FA152" i="2"/>
  <c r="FA153" i="2"/>
  <c r="FA154" i="2"/>
  <c r="FA155" i="2"/>
  <c r="FA156" i="2"/>
  <c r="FA157" i="2"/>
  <c r="FA158" i="2"/>
  <c r="FA159" i="2"/>
  <c r="FA160" i="2"/>
  <c r="FA161" i="2"/>
  <c r="FA162" i="2"/>
  <c r="FA163" i="2"/>
  <c r="FA164" i="2"/>
  <c r="FA165" i="2"/>
  <c r="FA166" i="2"/>
  <c r="FA167" i="2"/>
  <c r="FA168" i="2"/>
  <c r="EX145" i="2"/>
  <c r="EX146" i="2"/>
  <c r="EX147" i="2"/>
  <c r="EX148" i="2"/>
  <c r="EX149" i="2"/>
  <c r="EX150" i="2"/>
  <c r="EX151" i="2"/>
  <c r="EX152" i="2"/>
  <c r="EX153" i="2"/>
  <c r="EX154" i="2"/>
  <c r="EX155" i="2"/>
  <c r="EX156" i="2"/>
  <c r="EX157" i="2"/>
  <c r="EX158" i="2"/>
  <c r="EX159" i="2"/>
  <c r="EX160" i="2"/>
  <c r="EX161" i="2"/>
  <c r="EX162" i="2"/>
  <c r="EX163" i="2"/>
  <c r="EX164" i="2"/>
  <c r="EX165" i="2"/>
  <c r="EX166" i="2"/>
  <c r="EX167" i="2"/>
  <c r="EY145" i="2"/>
  <c r="EY146" i="2"/>
  <c r="EY147" i="2"/>
  <c r="EY148" i="2"/>
  <c r="EY149" i="2"/>
  <c r="EY150" i="2"/>
  <c r="EY151" i="2"/>
  <c r="EY152" i="2"/>
  <c r="EY153" i="2"/>
  <c r="EY154" i="2"/>
  <c r="EY155" i="2"/>
  <c r="EY156" i="2"/>
  <c r="EY157" i="2"/>
  <c r="EY158" i="2"/>
  <c r="EY159" i="2"/>
  <c r="EY160" i="2"/>
  <c r="EY161" i="2"/>
  <c r="EY162" i="2"/>
  <c r="EY163" i="2"/>
  <c r="EY164" i="2"/>
  <c r="EY165" i="2"/>
  <c r="EY166" i="2"/>
  <c r="EY167" i="2"/>
  <c r="EY168" i="2"/>
  <c r="EV145" i="2"/>
  <c r="EV146" i="2"/>
  <c r="EV147" i="2"/>
  <c r="EV148" i="2"/>
  <c r="EV149" i="2"/>
  <c r="EV150" i="2"/>
  <c r="EV151" i="2"/>
  <c r="EV152" i="2"/>
  <c r="EV153" i="2"/>
  <c r="EV154" i="2"/>
  <c r="EV155" i="2"/>
  <c r="EV156" i="2"/>
  <c r="EV157" i="2"/>
  <c r="EV158" i="2"/>
  <c r="EV159" i="2"/>
  <c r="EV160" i="2"/>
  <c r="EV161" i="2"/>
  <c r="EV162" i="2"/>
  <c r="EV163" i="2"/>
  <c r="EV164" i="2"/>
  <c r="EV165" i="2"/>
  <c r="EV166" i="2"/>
  <c r="EV167" i="2"/>
  <c r="EW145" i="2"/>
  <c r="EW146" i="2"/>
  <c r="EW147" i="2"/>
  <c r="EW148" i="2"/>
  <c r="EW149" i="2"/>
  <c r="EW150" i="2"/>
  <c r="EW151" i="2"/>
  <c r="EW152" i="2"/>
  <c r="EW153" i="2"/>
  <c r="EW154" i="2"/>
  <c r="EW155" i="2"/>
  <c r="EW156" i="2"/>
  <c r="EW157" i="2"/>
  <c r="EW158" i="2"/>
  <c r="EW159" i="2"/>
  <c r="EW160" i="2"/>
  <c r="EW161" i="2"/>
  <c r="EW162" i="2"/>
  <c r="EW163" i="2"/>
  <c r="EW164" i="2"/>
  <c r="EW165" i="2"/>
  <c r="EW166" i="2"/>
  <c r="EW167" i="2"/>
  <c r="EW168" i="2"/>
  <c r="ET145" i="2"/>
  <c r="ET146" i="2"/>
  <c r="ET147" i="2"/>
  <c r="ET148" i="2"/>
  <c r="ET149" i="2"/>
  <c r="ET150" i="2"/>
  <c r="ET151" i="2"/>
  <c r="ET152" i="2"/>
  <c r="ET153" i="2"/>
  <c r="ET154" i="2"/>
  <c r="ET155" i="2"/>
  <c r="ET156" i="2"/>
  <c r="ET157" i="2"/>
  <c r="ET158" i="2"/>
  <c r="ET159" i="2"/>
  <c r="ET160" i="2"/>
  <c r="ET161" i="2"/>
  <c r="ET162" i="2"/>
  <c r="ET163" i="2"/>
  <c r="ET164" i="2"/>
  <c r="ET165" i="2"/>
  <c r="ET166" i="2"/>
  <c r="ET167" i="2"/>
  <c r="EU145" i="2"/>
  <c r="EU146" i="2"/>
  <c r="EU147" i="2"/>
  <c r="EU148" i="2"/>
  <c r="EU149" i="2"/>
  <c r="EU150" i="2"/>
  <c r="EU151" i="2"/>
  <c r="EU152" i="2"/>
  <c r="EU153" i="2"/>
  <c r="EU154" i="2"/>
  <c r="EU155" i="2"/>
  <c r="EU156" i="2"/>
  <c r="EU157" i="2"/>
  <c r="EU158" i="2"/>
  <c r="EU159" i="2"/>
  <c r="EU160" i="2"/>
  <c r="EU161" i="2"/>
  <c r="EU162" i="2"/>
  <c r="EU163" i="2"/>
  <c r="EU164" i="2"/>
  <c r="EU165" i="2"/>
  <c r="EU166" i="2"/>
  <c r="EU167" i="2"/>
  <c r="EU168" i="2"/>
  <c r="ER145" i="2"/>
  <c r="ER146" i="2"/>
  <c r="ER147" i="2"/>
  <c r="ER148" i="2"/>
  <c r="ER149" i="2"/>
  <c r="ER150" i="2"/>
  <c r="ER151" i="2"/>
  <c r="ER152" i="2"/>
  <c r="ER153" i="2"/>
  <c r="ER154" i="2"/>
  <c r="ER155" i="2"/>
  <c r="ER156" i="2"/>
  <c r="ER157" i="2"/>
  <c r="ER158" i="2"/>
  <c r="ER159" i="2"/>
  <c r="ER160" i="2"/>
  <c r="ER161" i="2"/>
  <c r="ER162" i="2"/>
  <c r="ER163" i="2"/>
  <c r="ER164" i="2"/>
  <c r="ER165" i="2"/>
  <c r="ER166" i="2"/>
  <c r="ER167" i="2"/>
  <c r="ES145" i="2"/>
  <c r="ES146" i="2"/>
  <c r="ES147" i="2"/>
  <c r="ES148" i="2"/>
  <c r="ES149" i="2"/>
  <c r="ES150" i="2"/>
  <c r="ES151" i="2"/>
  <c r="ES152" i="2"/>
  <c r="ES153" i="2"/>
  <c r="ES154" i="2"/>
  <c r="ES155" i="2"/>
  <c r="ES156" i="2"/>
  <c r="ES157" i="2"/>
  <c r="ES158" i="2"/>
  <c r="ES159" i="2"/>
  <c r="ES160" i="2"/>
  <c r="ES161" i="2"/>
  <c r="ES162" i="2"/>
  <c r="ES163" i="2"/>
  <c r="ES164" i="2"/>
  <c r="ES165" i="2"/>
  <c r="ES166" i="2"/>
  <c r="ES167" i="2"/>
  <c r="ES168" i="2"/>
  <c r="EP145" i="2"/>
  <c r="EP146" i="2"/>
  <c r="EP147" i="2"/>
  <c r="EP148" i="2"/>
  <c r="EP149" i="2"/>
  <c r="EP150" i="2"/>
  <c r="EP151" i="2"/>
  <c r="EP152" i="2"/>
  <c r="EP153" i="2"/>
  <c r="EP154" i="2"/>
  <c r="EP155" i="2"/>
  <c r="EP156" i="2"/>
  <c r="EP157" i="2"/>
  <c r="EP158" i="2"/>
  <c r="EP159" i="2"/>
  <c r="EP160" i="2"/>
  <c r="EP161" i="2"/>
  <c r="EP162" i="2"/>
  <c r="EP163" i="2"/>
  <c r="EP164" i="2"/>
  <c r="EP165" i="2"/>
  <c r="EP166" i="2"/>
  <c r="EP167" i="2"/>
  <c r="EQ145" i="2"/>
  <c r="EQ146" i="2"/>
  <c r="EQ147" i="2"/>
  <c r="EQ148" i="2"/>
  <c r="EQ149" i="2"/>
  <c r="EQ150" i="2"/>
  <c r="EQ151" i="2"/>
  <c r="EQ152" i="2"/>
  <c r="EQ153" i="2"/>
  <c r="EQ154" i="2"/>
  <c r="EQ155" i="2"/>
  <c r="EQ156" i="2"/>
  <c r="EQ157" i="2"/>
  <c r="EQ158" i="2"/>
  <c r="EQ159" i="2"/>
  <c r="EQ160" i="2"/>
  <c r="EQ161" i="2"/>
  <c r="EQ162" i="2"/>
  <c r="EQ163" i="2"/>
  <c r="EQ164" i="2"/>
  <c r="EQ165" i="2"/>
  <c r="EQ166" i="2"/>
  <c r="EQ167" i="2"/>
  <c r="EQ168" i="2"/>
  <c r="EN145" i="2"/>
  <c r="EN146" i="2"/>
  <c r="EN147" i="2"/>
  <c r="EN148" i="2"/>
  <c r="EN149" i="2"/>
  <c r="EN150" i="2"/>
  <c r="EN151" i="2"/>
  <c r="EN152" i="2"/>
  <c r="EN153" i="2"/>
  <c r="EN154" i="2"/>
  <c r="EN155" i="2"/>
  <c r="EN156" i="2"/>
  <c r="EN157" i="2"/>
  <c r="EN158" i="2"/>
  <c r="EN159" i="2"/>
  <c r="EN160" i="2"/>
  <c r="EN161" i="2"/>
  <c r="EN162" i="2"/>
  <c r="EN163" i="2"/>
  <c r="EN164" i="2"/>
  <c r="EN165" i="2"/>
  <c r="EN166" i="2"/>
  <c r="EN167" i="2"/>
  <c r="EO145" i="2"/>
  <c r="EO146" i="2"/>
  <c r="EO147" i="2"/>
  <c r="EO148" i="2"/>
  <c r="EO149" i="2"/>
  <c r="EO150" i="2"/>
  <c r="EO151" i="2"/>
  <c r="EO152" i="2"/>
  <c r="EO153" i="2"/>
  <c r="EO154" i="2"/>
  <c r="EO155" i="2"/>
  <c r="EO156" i="2"/>
  <c r="EO157" i="2"/>
  <c r="EO158" i="2"/>
  <c r="EO159" i="2"/>
  <c r="EO160" i="2"/>
  <c r="EO161" i="2"/>
  <c r="EO162" i="2"/>
  <c r="EO163" i="2"/>
  <c r="EO164" i="2"/>
  <c r="EO165" i="2"/>
  <c r="EO166" i="2"/>
  <c r="EO167" i="2"/>
  <c r="EO168" i="2"/>
  <c r="EL145" i="2"/>
  <c r="EL146" i="2"/>
  <c r="EL147" i="2"/>
  <c r="EL148" i="2"/>
  <c r="EL149" i="2"/>
  <c r="EL150" i="2"/>
  <c r="EL151" i="2"/>
  <c r="EL152" i="2"/>
  <c r="EL153" i="2"/>
  <c r="EL154" i="2"/>
  <c r="EL155" i="2"/>
  <c r="EL156" i="2"/>
  <c r="EL157" i="2"/>
  <c r="EL158" i="2"/>
  <c r="EL159" i="2"/>
  <c r="EL160" i="2"/>
  <c r="EL161" i="2"/>
  <c r="EL162" i="2"/>
  <c r="EL163" i="2"/>
  <c r="EL164" i="2"/>
  <c r="EL165" i="2"/>
  <c r="EL166" i="2"/>
  <c r="EL167" i="2"/>
  <c r="EM145" i="2"/>
  <c r="EM146" i="2"/>
  <c r="EM147" i="2"/>
  <c r="EM148" i="2"/>
  <c r="EM149" i="2"/>
  <c r="EM150" i="2"/>
  <c r="EM151" i="2"/>
  <c r="EM152" i="2"/>
  <c r="EM153" i="2"/>
  <c r="EM154" i="2"/>
  <c r="EM155" i="2"/>
  <c r="EM156" i="2"/>
  <c r="EM157" i="2"/>
  <c r="EM158" i="2"/>
  <c r="EM159" i="2"/>
  <c r="EM160" i="2"/>
  <c r="EM161" i="2"/>
  <c r="EM162" i="2"/>
  <c r="EM163" i="2"/>
  <c r="EM164" i="2"/>
  <c r="EM165" i="2"/>
  <c r="EM166" i="2"/>
  <c r="EM167" i="2"/>
  <c r="EM168" i="2"/>
  <c r="EJ145" i="2"/>
  <c r="EJ146" i="2"/>
  <c r="EJ147" i="2"/>
  <c r="EJ148" i="2"/>
  <c r="EJ149" i="2"/>
  <c r="EJ150" i="2"/>
  <c r="EJ151" i="2"/>
  <c r="EJ152" i="2"/>
  <c r="EJ153" i="2"/>
  <c r="EJ154" i="2"/>
  <c r="EJ155" i="2"/>
  <c r="EJ156" i="2"/>
  <c r="EJ157" i="2"/>
  <c r="EJ158" i="2"/>
  <c r="EJ159" i="2"/>
  <c r="EJ160" i="2"/>
  <c r="EJ161" i="2"/>
  <c r="EJ162" i="2"/>
  <c r="EJ163" i="2"/>
  <c r="EJ164" i="2"/>
  <c r="EJ165" i="2"/>
  <c r="EJ166" i="2"/>
  <c r="EJ167" i="2"/>
  <c r="EK145" i="2"/>
  <c r="EK146" i="2"/>
  <c r="EK147" i="2"/>
  <c r="EK148" i="2"/>
  <c r="EK149" i="2"/>
  <c r="EK150" i="2"/>
  <c r="EK151" i="2"/>
  <c r="EK152" i="2"/>
  <c r="EK153" i="2"/>
  <c r="EK154" i="2"/>
  <c r="EK155" i="2"/>
  <c r="EK156" i="2"/>
  <c r="EK157" i="2"/>
  <c r="EK158" i="2"/>
  <c r="EK159" i="2"/>
  <c r="EK160" i="2"/>
  <c r="EK161" i="2"/>
  <c r="EK162" i="2"/>
  <c r="EK163" i="2"/>
  <c r="EK164" i="2"/>
  <c r="EK165" i="2"/>
  <c r="EK166" i="2"/>
  <c r="EK167" i="2"/>
  <c r="EK168" i="2"/>
  <c r="EH145" i="2"/>
  <c r="EH146" i="2"/>
  <c r="EH147" i="2"/>
  <c r="EH148" i="2"/>
  <c r="EH149" i="2"/>
  <c r="EH150" i="2"/>
  <c r="EH151" i="2"/>
  <c r="EH152" i="2"/>
  <c r="EH153" i="2"/>
  <c r="EH154" i="2"/>
  <c r="EH155" i="2"/>
  <c r="EH156" i="2"/>
  <c r="EH157" i="2"/>
  <c r="EH158" i="2"/>
  <c r="EH159" i="2"/>
  <c r="EH160" i="2"/>
  <c r="EH161" i="2"/>
  <c r="EH162" i="2"/>
  <c r="EH163" i="2"/>
  <c r="EH164" i="2"/>
  <c r="EH165" i="2"/>
  <c r="EH166" i="2"/>
  <c r="EH167" i="2"/>
  <c r="EI145" i="2"/>
  <c r="EI146" i="2"/>
  <c r="EI147" i="2"/>
  <c r="EI148" i="2"/>
  <c r="EI149" i="2"/>
  <c r="EI150" i="2"/>
  <c r="EI151" i="2"/>
  <c r="EI152" i="2"/>
  <c r="EI153" i="2"/>
  <c r="EI154" i="2"/>
  <c r="EI155" i="2"/>
  <c r="EI156" i="2"/>
  <c r="EI157" i="2"/>
  <c r="EI158" i="2"/>
  <c r="EI159" i="2"/>
  <c r="EI160" i="2"/>
  <c r="EI161" i="2"/>
  <c r="EI162" i="2"/>
  <c r="EI163" i="2"/>
  <c r="EI164" i="2"/>
  <c r="EI165" i="2"/>
  <c r="EI166" i="2"/>
  <c r="EI167" i="2"/>
  <c r="EI168" i="2"/>
  <c r="EF145" i="2"/>
  <c r="EF146" i="2"/>
  <c r="EF147" i="2"/>
  <c r="EF148" i="2"/>
  <c r="EF149" i="2"/>
  <c r="EF150" i="2"/>
  <c r="EF151" i="2"/>
  <c r="EF152" i="2"/>
  <c r="EF153" i="2"/>
  <c r="EF154" i="2"/>
  <c r="EF155" i="2"/>
  <c r="EF156" i="2"/>
  <c r="EF157" i="2"/>
  <c r="EF158" i="2"/>
  <c r="EF159" i="2"/>
  <c r="EF160" i="2"/>
  <c r="EF161" i="2"/>
  <c r="EF162" i="2"/>
  <c r="EF163" i="2"/>
  <c r="EF164" i="2"/>
  <c r="EF165" i="2"/>
  <c r="EF166" i="2"/>
  <c r="EF167" i="2"/>
  <c r="EG145" i="2"/>
  <c r="EG146" i="2"/>
  <c r="EG147" i="2"/>
  <c r="EG148" i="2"/>
  <c r="EG149" i="2"/>
  <c r="EG150" i="2"/>
  <c r="EG151" i="2"/>
  <c r="EG152" i="2"/>
  <c r="EG153" i="2"/>
  <c r="EG154" i="2"/>
  <c r="EG155" i="2"/>
  <c r="EG156" i="2"/>
  <c r="EG157" i="2"/>
  <c r="EG158" i="2"/>
  <c r="EG159" i="2"/>
  <c r="EG160" i="2"/>
  <c r="EG161" i="2"/>
  <c r="EG162" i="2"/>
  <c r="EG163" i="2"/>
  <c r="EG164" i="2"/>
  <c r="EG165" i="2"/>
  <c r="EG166" i="2"/>
  <c r="EG167" i="2"/>
  <c r="EG168" i="2"/>
  <c r="ED145" i="2"/>
  <c r="ED146" i="2"/>
  <c r="ED147" i="2"/>
  <c r="ED148" i="2"/>
  <c r="ED149" i="2"/>
  <c r="ED150" i="2"/>
  <c r="ED151" i="2"/>
  <c r="ED152" i="2"/>
  <c r="ED153" i="2"/>
  <c r="ED154" i="2"/>
  <c r="ED155" i="2"/>
  <c r="ED156" i="2"/>
  <c r="ED157" i="2"/>
  <c r="ED158" i="2"/>
  <c r="ED159" i="2"/>
  <c r="ED160" i="2"/>
  <c r="ED161" i="2"/>
  <c r="ED162" i="2"/>
  <c r="ED163" i="2"/>
  <c r="ED164" i="2"/>
  <c r="ED165" i="2"/>
  <c r="ED166" i="2"/>
  <c r="ED167" i="2"/>
  <c r="EE145" i="2"/>
  <c r="EE146" i="2"/>
  <c r="EE147" i="2"/>
  <c r="EE148" i="2"/>
  <c r="EE149" i="2"/>
  <c r="EE150" i="2"/>
  <c r="EE151" i="2"/>
  <c r="EE152" i="2"/>
  <c r="EE153" i="2"/>
  <c r="EE154" i="2"/>
  <c r="EE155" i="2"/>
  <c r="EE156" i="2"/>
  <c r="EE157" i="2"/>
  <c r="EE158" i="2"/>
  <c r="EE159" i="2"/>
  <c r="EE160" i="2"/>
  <c r="EE161" i="2"/>
  <c r="EE162" i="2"/>
  <c r="EE163" i="2"/>
  <c r="EE164" i="2"/>
  <c r="EE165" i="2"/>
  <c r="EE166" i="2"/>
  <c r="EE167" i="2"/>
  <c r="EE168" i="2"/>
  <c r="EB145" i="2"/>
  <c r="EB146" i="2"/>
  <c r="EB147" i="2"/>
  <c r="EB148" i="2"/>
  <c r="EB149" i="2"/>
  <c r="EB150" i="2"/>
  <c r="EB151" i="2"/>
  <c r="EB152" i="2"/>
  <c r="EB153" i="2"/>
  <c r="EB154" i="2"/>
  <c r="EB155" i="2"/>
  <c r="EB156" i="2"/>
  <c r="EB157" i="2"/>
  <c r="EB158" i="2"/>
  <c r="EB159" i="2"/>
  <c r="EB160" i="2"/>
  <c r="EB161" i="2"/>
  <c r="EB162" i="2"/>
  <c r="EB163" i="2"/>
  <c r="EB164" i="2"/>
  <c r="EB165" i="2"/>
  <c r="EB166" i="2"/>
  <c r="EB167" i="2"/>
  <c r="EC145" i="2"/>
  <c r="EC146" i="2"/>
  <c r="EC147" i="2"/>
  <c r="EC148" i="2"/>
  <c r="EC149" i="2"/>
  <c r="EC150" i="2"/>
  <c r="EC151" i="2"/>
  <c r="EC152" i="2"/>
  <c r="EC153" i="2"/>
  <c r="EC154" i="2"/>
  <c r="EC155" i="2"/>
  <c r="EC156" i="2"/>
  <c r="EC157" i="2"/>
  <c r="EC158" i="2"/>
  <c r="EC159" i="2"/>
  <c r="EC160" i="2"/>
  <c r="EC161" i="2"/>
  <c r="EC162" i="2"/>
  <c r="EC163" i="2"/>
  <c r="EC164" i="2"/>
  <c r="EC165" i="2"/>
  <c r="EC166" i="2"/>
  <c r="EC167" i="2"/>
  <c r="EC168" i="2"/>
  <c r="DZ145" i="2"/>
  <c r="DZ146" i="2"/>
  <c r="DZ147" i="2"/>
  <c r="DZ148" i="2"/>
  <c r="DZ149" i="2"/>
  <c r="DZ150" i="2"/>
  <c r="DZ151" i="2"/>
  <c r="DZ152" i="2"/>
  <c r="DZ153" i="2"/>
  <c r="DZ154" i="2"/>
  <c r="DZ155" i="2"/>
  <c r="DZ156" i="2"/>
  <c r="DZ157" i="2"/>
  <c r="DZ158" i="2"/>
  <c r="DZ159" i="2"/>
  <c r="DZ160" i="2"/>
  <c r="DZ161" i="2"/>
  <c r="DZ162" i="2"/>
  <c r="DZ163" i="2"/>
  <c r="DZ164" i="2"/>
  <c r="DZ165" i="2"/>
  <c r="DZ166" i="2"/>
  <c r="DZ167" i="2"/>
  <c r="EA145" i="2"/>
  <c r="EA146" i="2"/>
  <c r="EA147" i="2"/>
  <c r="EA148" i="2"/>
  <c r="EA149" i="2"/>
  <c r="EA150" i="2"/>
  <c r="EA151" i="2"/>
  <c r="EA152" i="2"/>
  <c r="EA153" i="2"/>
  <c r="EA154" i="2"/>
  <c r="EA155" i="2"/>
  <c r="EA156" i="2"/>
  <c r="EA157" i="2"/>
  <c r="EA158" i="2"/>
  <c r="EA159" i="2"/>
  <c r="EA160" i="2"/>
  <c r="EA161" i="2"/>
  <c r="EA162" i="2"/>
  <c r="EA163" i="2"/>
  <c r="EA164" i="2"/>
  <c r="EA165" i="2"/>
  <c r="EA166" i="2"/>
  <c r="EA167" i="2"/>
  <c r="EA168" i="2"/>
  <c r="DX145" i="2"/>
  <c r="DX146" i="2"/>
  <c r="DX147" i="2"/>
  <c r="DX148" i="2"/>
  <c r="DX149" i="2"/>
  <c r="DX150" i="2"/>
  <c r="DX151" i="2"/>
  <c r="DX152" i="2"/>
  <c r="DX153" i="2"/>
  <c r="DX154" i="2"/>
  <c r="DX155" i="2"/>
  <c r="DX156" i="2"/>
  <c r="DX157" i="2"/>
  <c r="DX158" i="2"/>
  <c r="DX159" i="2"/>
  <c r="DX160" i="2"/>
  <c r="DX161" i="2"/>
  <c r="DX162" i="2"/>
  <c r="DX163" i="2"/>
  <c r="DX164" i="2"/>
  <c r="DX165" i="2"/>
  <c r="DX166" i="2"/>
  <c r="DX167" i="2"/>
  <c r="DY145" i="2"/>
  <c r="DY146" i="2"/>
  <c r="DY147" i="2"/>
  <c r="DY148" i="2"/>
  <c r="DY149" i="2"/>
  <c r="DY150" i="2"/>
  <c r="DY151" i="2"/>
  <c r="DY152" i="2"/>
  <c r="DY153" i="2"/>
  <c r="DY154" i="2"/>
  <c r="DY155" i="2"/>
  <c r="DY156" i="2"/>
  <c r="DY157" i="2"/>
  <c r="DY158" i="2"/>
  <c r="DY159" i="2"/>
  <c r="DY160" i="2"/>
  <c r="DY161" i="2"/>
  <c r="DY162" i="2"/>
  <c r="DY163" i="2"/>
  <c r="DY164" i="2"/>
  <c r="DY165" i="2"/>
  <c r="DY166" i="2"/>
  <c r="DY167" i="2"/>
  <c r="DY168" i="2"/>
  <c r="DV145" i="2"/>
  <c r="DV146" i="2"/>
  <c r="DV147" i="2"/>
  <c r="DV148" i="2"/>
  <c r="DV149" i="2"/>
  <c r="DV150" i="2"/>
  <c r="DV151" i="2"/>
  <c r="DV152" i="2"/>
  <c r="DV153" i="2"/>
  <c r="DV154" i="2"/>
  <c r="DV155" i="2"/>
  <c r="DV156" i="2"/>
  <c r="DV157" i="2"/>
  <c r="DV158" i="2"/>
  <c r="DV159" i="2"/>
  <c r="DV160" i="2"/>
  <c r="DV161" i="2"/>
  <c r="DV162" i="2"/>
  <c r="DV163" i="2"/>
  <c r="DV164" i="2"/>
  <c r="DV165" i="2"/>
  <c r="DV166" i="2"/>
  <c r="DV167" i="2"/>
  <c r="DW145" i="2"/>
  <c r="DW146" i="2"/>
  <c r="DW147" i="2"/>
  <c r="DW148" i="2"/>
  <c r="DW149" i="2"/>
  <c r="DW150" i="2"/>
  <c r="DW151" i="2"/>
  <c r="DW152" i="2"/>
  <c r="DW153" i="2"/>
  <c r="DW154" i="2"/>
  <c r="DW155" i="2"/>
  <c r="DW156" i="2"/>
  <c r="DW157" i="2"/>
  <c r="DW158" i="2"/>
  <c r="DW159" i="2"/>
  <c r="DW160" i="2"/>
  <c r="DW161" i="2"/>
  <c r="DW162" i="2"/>
  <c r="DW163" i="2"/>
  <c r="DW164" i="2"/>
  <c r="DW165" i="2"/>
  <c r="DW166" i="2"/>
  <c r="DW167" i="2"/>
  <c r="DW168" i="2"/>
  <c r="DT145" i="2"/>
  <c r="DT146" i="2"/>
  <c r="DT147" i="2"/>
  <c r="DT148" i="2"/>
  <c r="DT149" i="2"/>
  <c r="DT150" i="2"/>
  <c r="DT151" i="2"/>
  <c r="DT152" i="2"/>
  <c r="DT153" i="2"/>
  <c r="DT154" i="2"/>
  <c r="DT155" i="2"/>
  <c r="DT156" i="2"/>
  <c r="DT157" i="2"/>
  <c r="DT158" i="2"/>
  <c r="DT159" i="2"/>
  <c r="DT160" i="2"/>
  <c r="DT161" i="2"/>
  <c r="DT162" i="2"/>
  <c r="DT163" i="2"/>
  <c r="DT164" i="2"/>
  <c r="DT165" i="2"/>
  <c r="DT166" i="2"/>
  <c r="DT167" i="2"/>
  <c r="DU145" i="2"/>
  <c r="DU146" i="2"/>
  <c r="DU147" i="2"/>
  <c r="DU148" i="2"/>
  <c r="DU149" i="2"/>
  <c r="DU150" i="2"/>
  <c r="DU151" i="2"/>
  <c r="DU152" i="2"/>
  <c r="DU153" i="2"/>
  <c r="DU154" i="2"/>
  <c r="DU155" i="2"/>
  <c r="DU156" i="2"/>
  <c r="DU157" i="2"/>
  <c r="DU158" i="2"/>
  <c r="DU159" i="2"/>
  <c r="DU160" i="2"/>
  <c r="DU161" i="2"/>
  <c r="DU162" i="2"/>
  <c r="DU163" i="2"/>
  <c r="DU164" i="2"/>
  <c r="DU165" i="2"/>
  <c r="DU166" i="2"/>
  <c r="DU167" i="2"/>
  <c r="DU168" i="2"/>
  <c r="DR145" i="2"/>
  <c r="DR146" i="2"/>
  <c r="DR147" i="2"/>
  <c r="DR148" i="2"/>
  <c r="DR149" i="2"/>
  <c r="DR150" i="2"/>
  <c r="DR151" i="2"/>
  <c r="DR152" i="2"/>
  <c r="DR153" i="2"/>
  <c r="DR154" i="2"/>
  <c r="DR155" i="2"/>
  <c r="DR156" i="2"/>
  <c r="DR157" i="2"/>
  <c r="DR158" i="2"/>
  <c r="DR159" i="2"/>
  <c r="DR160" i="2"/>
  <c r="DR161" i="2"/>
  <c r="DR162" i="2"/>
  <c r="DR163" i="2"/>
  <c r="DR164" i="2"/>
  <c r="DR165" i="2"/>
  <c r="DR166" i="2"/>
  <c r="DR167" i="2"/>
  <c r="DS145" i="2"/>
  <c r="DS146" i="2"/>
  <c r="DS147" i="2"/>
  <c r="DS148" i="2"/>
  <c r="DS149" i="2"/>
  <c r="DS150" i="2"/>
  <c r="DS151" i="2"/>
  <c r="DS152" i="2"/>
  <c r="DS153" i="2"/>
  <c r="DS154" i="2"/>
  <c r="DS155" i="2"/>
  <c r="DS156" i="2"/>
  <c r="DS157" i="2"/>
  <c r="DS158" i="2"/>
  <c r="DS159" i="2"/>
  <c r="DS160" i="2"/>
  <c r="DS161" i="2"/>
  <c r="DS162" i="2"/>
  <c r="DS163" i="2"/>
  <c r="DS164" i="2"/>
  <c r="DS165" i="2"/>
  <c r="DS166" i="2"/>
  <c r="DS167" i="2"/>
  <c r="DS168" i="2"/>
  <c r="DP145" i="2"/>
  <c r="DP146" i="2"/>
  <c r="DP147" i="2"/>
  <c r="DP148" i="2"/>
  <c r="DP149" i="2"/>
  <c r="DP150" i="2"/>
  <c r="DP151" i="2"/>
  <c r="DP152" i="2"/>
  <c r="DP153" i="2"/>
  <c r="DP154" i="2"/>
  <c r="DP155" i="2"/>
  <c r="DP156" i="2"/>
  <c r="DP157" i="2"/>
  <c r="DP158" i="2"/>
  <c r="DP159" i="2"/>
  <c r="DP160" i="2"/>
  <c r="DP161" i="2"/>
  <c r="DP162" i="2"/>
  <c r="DP163" i="2"/>
  <c r="DP164" i="2"/>
  <c r="DP165" i="2"/>
  <c r="DP166" i="2"/>
  <c r="DP167" i="2"/>
  <c r="DQ145" i="2"/>
  <c r="DQ146" i="2"/>
  <c r="DQ147" i="2"/>
  <c r="DQ148" i="2"/>
  <c r="DQ149" i="2"/>
  <c r="DQ150" i="2"/>
  <c r="DQ151" i="2"/>
  <c r="DQ152" i="2"/>
  <c r="DQ153" i="2"/>
  <c r="DQ154" i="2"/>
  <c r="DQ155" i="2"/>
  <c r="DQ156" i="2"/>
  <c r="DQ157" i="2"/>
  <c r="DQ158" i="2"/>
  <c r="DQ159" i="2"/>
  <c r="DQ160" i="2"/>
  <c r="DQ161" i="2"/>
  <c r="DQ162" i="2"/>
  <c r="DQ163" i="2"/>
  <c r="DQ164" i="2"/>
  <c r="DQ165" i="2"/>
  <c r="DQ166" i="2"/>
  <c r="DQ167" i="2"/>
  <c r="DQ168" i="2"/>
  <c r="DN145" i="2"/>
  <c r="DN146" i="2"/>
  <c r="DN147" i="2"/>
  <c r="DN148" i="2"/>
  <c r="DN149" i="2"/>
  <c r="DN150" i="2"/>
  <c r="DN151" i="2"/>
  <c r="DN152" i="2"/>
  <c r="DN153" i="2"/>
  <c r="DN154" i="2"/>
  <c r="DN155" i="2"/>
  <c r="DN156" i="2"/>
  <c r="DN157" i="2"/>
  <c r="DN158" i="2"/>
  <c r="DN159" i="2"/>
  <c r="DN160" i="2"/>
  <c r="DN161" i="2"/>
  <c r="DN162" i="2"/>
  <c r="DN163" i="2"/>
  <c r="DN164" i="2"/>
  <c r="DN165" i="2"/>
  <c r="DN166" i="2"/>
  <c r="DN167" i="2"/>
  <c r="DO145" i="2"/>
  <c r="DO146" i="2"/>
  <c r="DO147" i="2"/>
  <c r="DO148" i="2"/>
  <c r="DO149" i="2"/>
  <c r="DO150" i="2"/>
  <c r="DO151" i="2"/>
  <c r="DO152" i="2"/>
  <c r="DO153" i="2"/>
  <c r="DO154" i="2"/>
  <c r="DO155" i="2"/>
  <c r="DO156" i="2"/>
  <c r="DO157" i="2"/>
  <c r="DO158" i="2"/>
  <c r="DO159" i="2"/>
  <c r="DO160" i="2"/>
  <c r="DO161" i="2"/>
  <c r="DO162" i="2"/>
  <c r="DO163" i="2"/>
  <c r="DO164" i="2"/>
  <c r="DO165" i="2"/>
  <c r="DO166" i="2"/>
  <c r="DO167" i="2"/>
  <c r="DO168" i="2"/>
  <c r="DL145" i="2"/>
  <c r="DL146" i="2"/>
  <c r="DL147" i="2"/>
  <c r="DL148" i="2"/>
  <c r="DL149" i="2"/>
  <c r="DL150" i="2"/>
  <c r="DL151" i="2"/>
  <c r="DL152" i="2"/>
  <c r="DL153" i="2"/>
  <c r="DL154" i="2"/>
  <c r="DL155" i="2"/>
  <c r="DL156" i="2"/>
  <c r="DL157" i="2"/>
  <c r="DL158" i="2"/>
  <c r="DL159" i="2"/>
  <c r="DL160" i="2"/>
  <c r="DL161" i="2"/>
  <c r="DL162" i="2"/>
  <c r="DL163" i="2"/>
  <c r="DL164" i="2"/>
  <c r="DL165" i="2"/>
  <c r="DL166" i="2"/>
  <c r="DL167" i="2"/>
  <c r="DM145" i="2"/>
  <c r="DM146" i="2"/>
  <c r="DM147" i="2"/>
  <c r="DM148" i="2"/>
  <c r="DM149" i="2"/>
  <c r="DM150" i="2"/>
  <c r="DM151" i="2"/>
  <c r="DM152" i="2"/>
  <c r="DM153" i="2"/>
  <c r="DM154" i="2"/>
  <c r="DM155" i="2"/>
  <c r="DM156" i="2"/>
  <c r="DM157" i="2"/>
  <c r="DM158" i="2"/>
  <c r="DM159" i="2"/>
  <c r="DM160" i="2"/>
  <c r="DM161" i="2"/>
  <c r="DM162" i="2"/>
  <c r="DM163" i="2"/>
  <c r="DM164" i="2"/>
  <c r="DM165" i="2"/>
  <c r="DM166" i="2"/>
  <c r="DM167" i="2"/>
  <c r="DM168" i="2"/>
  <c r="DJ145" i="2"/>
  <c r="DJ146" i="2"/>
  <c r="DJ147" i="2"/>
  <c r="DJ148" i="2"/>
  <c r="DJ149" i="2"/>
  <c r="DJ150" i="2"/>
  <c r="DJ151" i="2"/>
  <c r="DJ152" i="2"/>
  <c r="DJ153" i="2"/>
  <c r="DJ154" i="2"/>
  <c r="DJ155" i="2"/>
  <c r="DJ156" i="2"/>
  <c r="DJ157" i="2"/>
  <c r="DJ158" i="2"/>
  <c r="DJ159" i="2"/>
  <c r="DJ160" i="2"/>
  <c r="DJ161" i="2"/>
  <c r="DJ162" i="2"/>
  <c r="DJ163" i="2"/>
  <c r="DJ164" i="2"/>
  <c r="DJ165" i="2"/>
  <c r="DJ166" i="2"/>
  <c r="DJ167" i="2"/>
  <c r="DK145" i="2"/>
  <c r="DK146" i="2"/>
  <c r="DK147" i="2"/>
  <c r="DK148" i="2"/>
  <c r="DK149" i="2"/>
  <c r="DK150" i="2"/>
  <c r="DK151" i="2"/>
  <c r="DK152" i="2"/>
  <c r="DK153" i="2"/>
  <c r="DK154" i="2"/>
  <c r="DK155" i="2"/>
  <c r="DK156" i="2"/>
  <c r="DK157" i="2"/>
  <c r="DK158" i="2"/>
  <c r="DK159" i="2"/>
  <c r="DK160" i="2"/>
  <c r="DK161" i="2"/>
  <c r="DK162" i="2"/>
  <c r="DK163" i="2"/>
  <c r="DK164" i="2"/>
  <c r="DK165" i="2"/>
  <c r="DK166" i="2"/>
  <c r="DK167" i="2"/>
  <c r="DK168" i="2"/>
  <c r="DH145" i="2"/>
  <c r="DH146" i="2"/>
  <c r="DH147" i="2"/>
  <c r="DH148" i="2"/>
  <c r="DH149" i="2"/>
  <c r="DH150" i="2"/>
  <c r="DH151" i="2"/>
  <c r="DH152" i="2"/>
  <c r="DH153" i="2"/>
  <c r="DH154" i="2"/>
  <c r="DH155" i="2"/>
  <c r="DH156" i="2"/>
  <c r="DH157" i="2"/>
  <c r="DH158" i="2"/>
  <c r="DH159" i="2"/>
  <c r="DH160" i="2"/>
  <c r="DH161" i="2"/>
  <c r="DH162" i="2"/>
  <c r="DH163" i="2"/>
  <c r="DH164" i="2"/>
  <c r="DH165" i="2"/>
  <c r="DH166" i="2"/>
  <c r="DH167" i="2"/>
  <c r="DI145" i="2"/>
  <c r="DI146" i="2"/>
  <c r="DI147" i="2"/>
  <c r="DI148" i="2"/>
  <c r="DI149" i="2"/>
  <c r="DI150" i="2"/>
  <c r="DI151" i="2"/>
  <c r="DI152" i="2"/>
  <c r="DI153" i="2"/>
  <c r="DI154" i="2"/>
  <c r="DI155" i="2"/>
  <c r="DI156" i="2"/>
  <c r="DI157" i="2"/>
  <c r="DI158" i="2"/>
  <c r="DI159" i="2"/>
  <c r="DI160" i="2"/>
  <c r="DI161" i="2"/>
  <c r="DI162" i="2"/>
  <c r="DI163" i="2"/>
  <c r="DI164" i="2"/>
  <c r="DI165" i="2"/>
  <c r="DI166" i="2"/>
  <c r="DI167" i="2"/>
  <c r="DI168" i="2"/>
  <c r="DF145" i="2"/>
  <c r="DF146" i="2"/>
  <c r="DF147" i="2"/>
  <c r="DF148" i="2"/>
  <c r="DF149" i="2"/>
  <c r="DF150" i="2"/>
  <c r="DF151" i="2"/>
  <c r="DF152" i="2"/>
  <c r="DF153" i="2"/>
  <c r="DF154" i="2"/>
  <c r="DF155" i="2"/>
  <c r="DF156" i="2"/>
  <c r="DF157" i="2"/>
  <c r="DF158" i="2"/>
  <c r="DF159" i="2"/>
  <c r="DF160" i="2"/>
  <c r="DF161" i="2"/>
  <c r="DF162" i="2"/>
  <c r="DF163" i="2"/>
  <c r="DF164" i="2"/>
  <c r="DF165" i="2"/>
  <c r="DF166" i="2"/>
  <c r="DF167" i="2"/>
  <c r="DG145" i="2"/>
  <c r="DG146" i="2"/>
  <c r="DG147" i="2"/>
  <c r="DG148" i="2"/>
  <c r="DG149" i="2"/>
  <c r="DG150" i="2"/>
  <c r="DG151" i="2"/>
  <c r="DG152" i="2"/>
  <c r="DG153" i="2"/>
  <c r="DG154" i="2"/>
  <c r="DG155" i="2"/>
  <c r="DG156" i="2"/>
  <c r="DG157" i="2"/>
  <c r="DG158" i="2"/>
  <c r="DG159" i="2"/>
  <c r="DG160" i="2"/>
  <c r="DG161" i="2"/>
  <c r="DG162" i="2"/>
  <c r="DG163" i="2"/>
  <c r="DG164" i="2"/>
  <c r="DG165" i="2"/>
  <c r="DG166" i="2"/>
  <c r="DG167" i="2"/>
  <c r="DG168" i="2"/>
  <c r="DD145" i="2"/>
  <c r="DD146" i="2"/>
  <c r="DD147" i="2"/>
  <c r="DD148" i="2"/>
  <c r="DD149" i="2"/>
  <c r="DD150" i="2"/>
  <c r="DD151" i="2"/>
  <c r="DD152" i="2"/>
  <c r="DD153" i="2"/>
  <c r="DD154" i="2"/>
  <c r="DD155" i="2"/>
  <c r="DD156" i="2"/>
  <c r="DD157" i="2"/>
  <c r="DD158" i="2"/>
  <c r="DD159" i="2"/>
  <c r="DD160" i="2"/>
  <c r="DD161" i="2"/>
  <c r="DD162" i="2"/>
  <c r="DD163" i="2"/>
  <c r="DD164" i="2"/>
  <c r="DD165" i="2"/>
  <c r="DD166" i="2"/>
  <c r="DD167" i="2"/>
  <c r="DE145" i="2"/>
  <c r="DE146" i="2"/>
  <c r="DE147" i="2"/>
  <c r="DE148" i="2"/>
  <c r="DE149" i="2"/>
  <c r="DE150" i="2"/>
  <c r="DE151" i="2"/>
  <c r="DE152" i="2"/>
  <c r="DE153" i="2"/>
  <c r="DE154" i="2"/>
  <c r="DE155" i="2"/>
  <c r="DE156" i="2"/>
  <c r="DE157" i="2"/>
  <c r="DE158" i="2"/>
  <c r="DE159" i="2"/>
  <c r="DE160" i="2"/>
  <c r="DE161" i="2"/>
  <c r="DE162" i="2"/>
  <c r="DE163" i="2"/>
  <c r="DE164" i="2"/>
  <c r="DE165" i="2"/>
  <c r="DE166" i="2"/>
  <c r="DE167" i="2"/>
  <c r="DE168" i="2"/>
  <c r="DB145" i="2"/>
  <c r="DB146" i="2"/>
  <c r="DB147" i="2"/>
  <c r="DB148" i="2"/>
  <c r="DB149" i="2"/>
  <c r="DB150" i="2"/>
  <c r="DB151" i="2"/>
  <c r="DB152" i="2"/>
  <c r="DB153" i="2"/>
  <c r="DB154" i="2"/>
  <c r="DB155" i="2"/>
  <c r="DB156" i="2"/>
  <c r="DB157" i="2"/>
  <c r="DB158" i="2"/>
  <c r="DB159" i="2"/>
  <c r="DB160" i="2"/>
  <c r="DB161" i="2"/>
  <c r="DB162" i="2"/>
  <c r="DB163" i="2"/>
  <c r="DB164" i="2"/>
  <c r="DB165" i="2"/>
  <c r="DB166" i="2"/>
  <c r="DB167" i="2"/>
  <c r="DC145" i="2"/>
  <c r="DC146" i="2"/>
  <c r="DC147" i="2"/>
  <c r="DC148" i="2"/>
  <c r="DC149" i="2"/>
  <c r="DC150" i="2"/>
  <c r="DC151" i="2"/>
  <c r="DC152" i="2"/>
  <c r="DC153" i="2"/>
  <c r="DC154" i="2"/>
  <c r="DC155" i="2"/>
  <c r="DC156" i="2"/>
  <c r="DC157" i="2"/>
  <c r="DC158" i="2"/>
  <c r="DC159" i="2"/>
  <c r="DC160" i="2"/>
  <c r="DC161" i="2"/>
  <c r="DC162" i="2"/>
  <c r="DC163" i="2"/>
  <c r="DC164" i="2"/>
  <c r="DC165" i="2"/>
  <c r="DC166" i="2"/>
  <c r="DC167" i="2"/>
  <c r="DC168" i="2"/>
  <c r="CZ145" i="2"/>
  <c r="CZ146" i="2"/>
  <c r="CZ147" i="2"/>
  <c r="CZ148" i="2"/>
  <c r="CZ149" i="2"/>
  <c r="CZ150" i="2"/>
  <c r="CZ151" i="2"/>
  <c r="CZ152" i="2"/>
  <c r="CZ153" i="2"/>
  <c r="CZ154" i="2"/>
  <c r="CZ155" i="2"/>
  <c r="CZ156" i="2"/>
  <c r="CZ157" i="2"/>
  <c r="CZ158" i="2"/>
  <c r="CZ159" i="2"/>
  <c r="CZ160" i="2"/>
  <c r="CZ161" i="2"/>
  <c r="CZ162" i="2"/>
  <c r="CZ163" i="2"/>
  <c r="CZ164" i="2"/>
  <c r="CZ165" i="2"/>
  <c r="CZ166" i="2"/>
  <c r="CZ167" i="2"/>
  <c r="DA145" i="2"/>
  <c r="DA146" i="2"/>
  <c r="DA147" i="2"/>
  <c r="DA148" i="2"/>
  <c r="DA149" i="2"/>
  <c r="DA150" i="2"/>
  <c r="DA151" i="2"/>
  <c r="DA152" i="2"/>
  <c r="DA153" i="2"/>
  <c r="DA154" i="2"/>
  <c r="DA155" i="2"/>
  <c r="DA156" i="2"/>
  <c r="DA157" i="2"/>
  <c r="DA158" i="2"/>
  <c r="DA159" i="2"/>
  <c r="DA160" i="2"/>
  <c r="DA161" i="2"/>
  <c r="DA162" i="2"/>
  <c r="DA163" i="2"/>
  <c r="DA164" i="2"/>
  <c r="DA165" i="2"/>
  <c r="DA166" i="2"/>
  <c r="DA167" i="2"/>
  <c r="DA168" i="2"/>
  <c r="CX145" i="2"/>
  <c r="CX146" i="2"/>
  <c r="CX147" i="2"/>
  <c r="CX148" i="2"/>
  <c r="CX149" i="2"/>
  <c r="CX150" i="2"/>
  <c r="CX151" i="2"/>
  <c r="CX152" i="2"/>
  <c r="CX153" i="2"/>
  <c r="CX154" i="2"/>
  <c r="CX155" i="2"/>
  <c r="CX156" i="2"/>
  <c r="CX157" i="2"/>
  <c r="CX158" i="2"/>
  <c r="CX159" i="2"/>
  <c r="CX160" i="2"/>
  <c r="CX161" i="2"/>
  <c r="CX162" i="2"/>
  <c r="CX163" i="2"/>
  <c r="CX164" i="2"/>
  <c r="CX165" i="2"/>
  <c r="CX166" i="2"/>
  <c r="CX167" i="2"/>
  <c r="CY145" i="2"/>
  <c r="CY146" i="2"/>
  <c r="CY147" i="2"/>
  <c r="CY148" i="2"/>
  <c r="CY149" i="2"/>
  <c r="CY150" i="2"/>
  <c r="CY151" i="2"/>
  <c r="CY152" i="2"/>
  <c r="CY153" i="2"/>
  <c r="CY154" i="2"/>
  <c r="CY155" i="2"/>
  <c r="CY156" i="2"/>
  <c r="CY157" i="2"/>
  <c r="CY158" i="2"/>
  <c r="CY159" i="2"/>
  <c r="CY160" i="2"/>
  <c r="CY161" i="2"/>
  <c r="CY162" i="2"/>
  <c r="CY163" i="2"/>
  <c r="CY164" i="2"/>
  <c r="CY165" i="2"/>
  <c r="CY166" i="2"/>
  <c r="CY167" i="2"/>
  <c r="CY168" i="2"/>
  <c r="CV145" i="2"/>
  <c r="CV146" i="2"/>
  <c r="CV147" i="2"/>
  <c r="CV148" i="2"/>
  <c r="CV149" i="2"/>
  <c r="CV150" i="2"/>
  <c r="CV151" i="2"/>
  <c r="CV152" i="2"/>
  <c r="CV153" i="2"/>
  <c r="CV154" i="2"/>
  <c r="CV155" i="2"/>
  <c r="CV156" i="2"/>
  <c r="CV157" i="2"/>
  <c r="CV158" i="2"/>
  <c r="CV159" i="2"/>
  <c r="CV160" i="2"/>
  <c r="CV161" i="2"/>
  <c r="CV162" i="2"/>
  <c r="CV163" i="2"/>
  <c r="CV164" i="2"/>
  <c r="CV165" i="2"/>
  <c r="CV166" i="2"/>
  <c r="CV167" i="2"/>
  <c r="CW145" i="2"/>
  <c r="CW146" i="2"/>
  <c r="CW147" i="2"/>
  <c r="CW148" i="2"/>
  <c r="CW149" i="2"/>
  <c r="CW150" i="2"/>
  <c r="CW151" i="2"/>
  <c r="CW152" i="2"/>
  <c r="CW153" i="2"/>
  <c r="CW154" i="2"/>
  <c r="CW155" i="2"/>
  <c r="CW156" i="2"/>
  <c r="CW157" i="2"/>
  <c r="CW158" i="2"/>
  <c r="CW159" i="2"/>
  <c r="CW160" i="2"/>
  <c r="CW161" i="2"/>
  <c r="CW162" i="2"/>
  <c r="CW163" i="2"/>
  <c r="CW164" i="2"/>
  <c r="CW165" i="2"/>
  <c r="CW166" i="2"/>
  <c r="CW167" i="2"/>
  <c r="CW168" i="2"/>
  <c r="CT145" i="2"/>
  <c r="CT146" i="2"/>
  <c r="CT147" i="2"/>
  <c r="CT148" i="2"/>
  <c r="CT149" i="2"/>
  <c r="CT150" i="2"/>
  <c r="CT151" i="2"/>
  <c r="CT152" i="2"/>
  <c r="CT153" i="2"/>
  <c r="CT154" i="2"/>
  <c r="CT155" i="2"/>
  <c r="CT156" i="2"/>
  <c r="CT157" i="2"/>
  <c r="CT158" i="2"/>
  <c r="CT159" i="2"/>
  <c r="CT160" i="2"/>
  <c r="CT161" i="2"/>
  <c r="CT162" i="2"/>
  <c r="CT163" i="2"/>
  <c r="CT164" i="2"/>
  <c r="CT165" i="2"/>
  <c r="CT166" i="2"/>
  <c r="CT167" i="2"/>
  <c r="CU145" i="2"/>
  <c r="CU146" i="2"/>
  <c r="CU147" i="2"/>
  <c r="CU148" i="2"/>
  <c r="CU149" i="2"/>
  <c r="CU150" i="2"/>
  <c r="CU151" i="2"/>
  <c r="CU152" i="2"/>
  <c r="CU153" i="2"/>
  <c r="CU154" i="2"/>
  <c r="CU155" i="2"/>
  <c r="CU156" i="2"/>
  <c r="CU157" i="2"/>
  <c r="CU158" i="2"/>
  <c r="CU159" i="2"/>
  <c r="CU160" i="2"/>
  <c r="CU161" i="2"/>
  <c r="CU162" i="2"/>
  <c r="CU163" i="2"/>
  <c r="CU164" i="2"/>
  <c r="CU165" i="2"/>
  <c r="CU166" i="2"/>
  <c r="CU167" i="2"/>
  <c r="CU168" i="2"/>
  <c r="CR145" i="2"/>
  <c r="CR146" i="2"/>
  <c r="CR147" i="2"/>
  <c r="CR148" i="2"/>
  <c r="CR149" i="2"/>
  <c r="CR150" i="2"/>
  <c r="CR151" i="2"/>
  <c r="CR152" i="2"/>
  <c r="CR153" i="2"/>
  <c r="CR154" i="2"/>
  <c r="CR155" i="2"/>
  <c r="CR156" i="2"/>
  <c r="CR157" i="2"/>
  <c r="CR158" i="2"/>
  <c r="CR159" i="2"/>
  <c r="CR160" i="2"/>
  <c r="CR161" i="2"/>
  <c r="CR162" i="2"/>
  <c r="CR163" i="2"/>
  <c r="CR164" i="2"/>
  <c r="CR165" i="2"/>
  <c r="CR166" i="2"/>
  <c r="CR167" i="2"/>
  <c r="CS145" i="2"/>
  <c r="CS146" i="2"/>
  <c r="CS147" i="2"/>
  <c r="CS148" i="2"/>
  <c r="CS149" i="2"/>
  <c r="CS150" i="2"/>
  <c r="CS151" i="2"/>
  <c r="CS152" i="2"/>
  <c r="CS153" i="2"/>
  <c r="CS154" i="2"/>
  <c r="CS155" i="2"/>
  <c r="CS156" i="2"/>
  <c r="CS157" i="2"/>
  <c r="CS158" i="2"/>
  <c r="CS159" i="2"/>
  <c r="CS160" i="2"/>
  <c r="CS161" i="2"/>
  <c r="CS162" i="2"/>
  <c r="CS163" i="2"/>
  <c r="CS164" i="2"/>
  <c r="CS165" i="2"/>
  <c r="CS166" i="2"/>
  <c r="CS167" i="2"/>
  <c r="CS168" i="2"/>
  <c r="CP145" i="2"/>
  <c r="CP146" i="2"/>
  <c r="CP147" i="2"/>
  <c r="CP148" i="2"/>
  <c r="CP149" i="2"/>
  <c r="CP150" i="2"/>
  <c r="CP151" i="2"/>
  <c r="CP152" i="2"/>
  <c r="CP153" i="2"/>
  <c r="CP154" i="2"/>
  <c r="CP155" i="2"/>
  <c r="CP156" i="2"/>
  <c r="CP157" i="2"/>
  <c r="CP158" i="2"/>
  <c r="CP159" i="2"/>
  <c r="CP160" i="2"/>
  <c r="CP161" i="2"/>
  <c r="CP162" i="2"/>
  <c r="CP163" i="2"/>
  <c r="CP164" i="2"/>
  <c r="CP165" i="2"/>
  <c r="CP166" i="2"/>
  <c r="CP167" i="2"/>
  <c r="CQ145" i="2"/>
  <c r="CQ146" i="2"/>
  <c r="CQ147" i="2"/>
  <c r="CQ148" i="2"/>
  <c r="CQ149" i="2"/>
  <c r="CQ150" i="2"/>
  <c r="CQ151" i="2"/>
  <c r="CQ152" i="2"/>
  <c r="CQ153" i="2"/>
  <c r="CQ154" i="2"/>
  <c r="CQ155" i="2"/>
  <c r="CQ156" i="2"/>
  <c r="CQ157" i="2"/>
  <c r="CQ158" i="2"/>
  <c r="CQ159" i="2"/>
  <c r="CQ160" i="2"/>
  <c r="CQ161" i="2"/>
  <c r="CQ162" i="2"/>
  <c r="CQ163" i="2"/>
  <c r="CQ164" i="2"/>
  <c r="CQ165" i="2"/>
  <c r="CQ166" i="2"/>
  <c r="CQ167" i="2"/>
  <c r="CQ168" i="2"/>
  <c r="CN145" i="2"/>
  <c r="CN146" i="2"/>
  <c r="CN147" i="2"/>
  <c r="CN148" i="2"/>
  <c r="CN149" i="2"/>
  <c r="CN150" i="2"/>
  <c r="CN151" i="2"/>
  <c r="CN152" i="2"/>
  <c r="CN153" i="2"/>
  <c r="CN154" i="2"/>
  <c r="CN155" i="2"/>
  <c r="CN156" i="2"/>
  <c r="CN157" i="2"/>
  <c r="CN158" i="2"/>
  <c r="CN159" i="2"/>
  <c r="CN160" i="2"/>
  <c r="CN161" i="2"/>
  <c r="CN162" i="2"/>
  <c r="CN163" i="2"/>
  <c r="CN164" i="2"/>
  <c r="CN165" i="2"/>
  <c r="CN166" i="2"/>
  <c r="CN167" i="2"/>
  <c r="CO145" i="2"/>
  <c r="CO146" i="2"/>
  <c r="CO147" i="2"/>
  <c r="CO148" i="2"/>
  <c r="CO149" i="2"/>
  <c r="CO150" i="2"/>
  <c r="CO151" i="2"/>
  <c r="CO152" i="2"/>
  <c r="CO153" i="2"/>
  <c r="CO154" i="2"/>
  <c r="CO155" i="2"/>
  <c r="CO156" i="2"/>
  <c r="CO157" i="2"/>
  <c r="CO158" i="2"/>
  <c r="CO159" i="2"/>
  <c r="CO160" i="2"/>
  <c r="CO161" i="2"/>
  <c r="CO162" i="2"/>
  <c r="CO163" i="2"/>
  <c r="CO164" i="2"/>
  <c r="CO165" i="2"/>
  <c r="CO166" i="2"/>
  <c r="CO167" i="2"/>
  <c r="CO168" i="2"/>
  <c r="CL145" i="2"/>
  <c r="CL146" i="2"/>
  <c r="CL147" i="2"/>
  <c r="CL148" i="2"/>
  <c r="CL149" i="2"/>
  <c r="CL150" i="2"/>
  <c r="CL151" i="2"/>
  <c r="CL152" i="2"/>
  <c r="CL153" i="2"/>
  <c r="CL154" i="2"/>
  <c r="CL155" i="2"/>
  <c r="CL156" i="2"/>
  <c r="CL157" i="2"/>
  <c r="CL158" i="2"/>
  <c r="CL159" i="2"/>
  <c r="CL160" i="2"/>
  <c r="CL161" i="2"/>
  <c r="CL162" i="2"/>
  <c r="CL163" i="2"/>
  <c r="CL164" i="2"/>
  <c r="CL165" i="2"/>
  <c r="CL166" i="2"/>
  <c r="CL167" i="2"/>
  <c r="CM145" i="2"/>
  <c r="CM146" i="2"/>
  <c r="CM147" i="2"/>
  <c r="CM148" i="2"/>
  <c r="CM149" i="2"/>
  <c r="CM150" i="2"/>
  <c r="CM151" i="2"/>
  <c r="CM152" i="2"/>
  <c r="CM153" i="2"/>
  <c r="CM154" i="2"/>
  <c r="CM155" i="2"/>
  <c r="CM156" i="2"/>
  <c r="CM157" i="2"/>
  <c r="CM158" i="2"/>
  <c r="CM159" i="2"/>
  <c r="CM160" i="2"/>
  <c r="CM161" i="2"/>
  <c r="CM162" i="2"/>
  <c r="CM163" i="2"/>
  <c r="CM164" i="2"/>
  <c r="CM165" i="2"/>
  <c r="CM166" i="2"/>
  <c r="CM167" i="2"/>
  <c r="CM168" i="2"/>
  <c r="CJ145" i="2"/>
  <c r="CJ146" i="2"/>
  <c r="CJ147" i="2"/>
  <c r="CJ148" i="2"/>
  <c r="CJ149" i="2"/>
  <c r="CJ150" i="2"/>
  <c r="CJ151" i="2"/>
  <c r="CJ152" i="2"/>
  <c r="CJ153" i="2"/>
  <c r="CJ154" i="2"/>
  <c r="CJ155" i="2"/>
  <c r="CJ156" i="2"/>
  <c r="CJ157" i="2"/>
  <c r="CJ158" i="2"/>
  <c r="CJ159" i="2"/>
  <c r="CJ160" i="2"/>
  <c r="CJ161" i="2"/>
  <c r="CJ162" i="2"/>
  <c r="CJ163" i="2"/>
  <c r="CJ164" i="2"/>
  <c r="CJ165" i="2"/>
  <c r="CJ166" i="2"/>
  <c r="CJ167" i="2"/>
  <c r="CK145" i="2"/>
  <c r="CK146" i="2"/>
  <c r="CK147" i="2"/>
  <c r="CK148" i="2"/>
  <c r="CK149" i="2"/>
  <c r="CK150" i="2"/>
  <c r="CK151" i="2"/>
  <c r="CK152" i="2"/>
  <c r="CK153" i="2"/>
  <c r="CK154" i="2"/>
  <c r="CK155" i="2"/>
  <c r="CK156" i="2"/>
  <c r="CK157" i="2"/>
  <c r="CK158" i="2"/>
  <c r="CK159" i="2"/>
  <c r="CK160" i="2"/>
  <c r="CK161" i="2"/>
  <c r="CK162" i="2"/>
  <c r="CK163" i="2"/>
  <c r="CK164" i="2"/>
  <c r="CK165" i="2"/>
  <c r="CK166" i="2"/>
  <c r="CK167" i="2"/>
  <c r="CK168" i="2"/>
  <c r="CH145" i="2"/>
  <c r="CH146" i="2"/>
  <c r="CH147" i="2"/>
  <c r="CH148" i="2"/>
  <c r="CH149" i="2"/>
  <c r="CH150" i="2"/>
  <c r="CH151" i="2"/>
  <c r="CH152" i="2"/>
  <c r="CH153" i="2"/>
  <c r="CH154" i="2"/>
  <c r="CH155" i="2"/>
  <c r="CH156" i="2"/>
  <c r="CH157" i="2"/>
  <c r="CH158" i="2"/>
  <c r="CH159" i="2"/>
  <c r="CH160" i="2"/>
  <c r="CH161" i="2"/>
  <c r="CH162" i="2"/>
  <c r="CH163" i="2"/>
  <c r="CH164" i="2"/>
  <c r="CH165" i="2"/>
  <c r="CH166" i="2"/>
  <c r="CH167" i="2"/>
  <c r="CI145" i="2"/>
  <c r="CI146" i="2"/>
  <c r="CI147" i="2"/>
  <c r="CI148" i="2"/>
  <c r="CI149" i="2"/>
  <c r="CI150" i="2"/>
  <c r="CI151" i="2"/>
  <c r="CI152" i="2"/>
  <c r="CI153" i="2"/>
  <c r="CI154" i="2"/>
  <c r="CI155" i="2"/>
  <c r="CI156" i="2"/>
  <c r="CI157" i="2"/>
  <c r="CI158" i="2"/>
  <c r="CI159" i="2"/>
  <c r="CI160" i="2"/>
  <c r="CI161" i="2"/>
  <c r="CI162" i="2"/>
  <c r="CI163" i="2"/>
  <c r="CI164" i="2"/>
  <c r="CI165" i="2"/>
  <c r="CI166" i="2"/>
  <c r="CI167" i="2"/>
  <c r="CI168" i="2"/>
  <c r="CF145" i="2"/>
  <c r="CF146" i="2"/>
  <c r="CF147" i="2"/>
  <c r="CF148" i="2"/>
  <c r="CF149" i="2"/>
  <c r="CF150" i="2"/>
  <c r="CF151" i="2"/>
  <c r="CF152" i="2"/>
  <c r="CF153" i="2"/>
  <c r="CF154" i="2"/>
  <c r="CF155" i="2"/>
  <c r="CF156" i="2"/>
  <c r="CF157" i="2"/>
  <c r="CF158" i="2"/>
  <c r="CF159" i="2"/>
  <c r="CF160" i="2"/>
  <c r="CF161" i="2"/>
  <c r="CF162" i="2"/>
  <c r="CF163" i="2"/>
  <c r="CF164" i="2"/>
  <c r="CF165" i="2"/>
  <c r="CF166" i="2"/>
  <c r="CF167" i="2"/>
  <c r="CG145" i="2"/>
  <c r="CG146" i="2"/>
  <c r="CG147" i="2"/>
  <c r="CG148" i="2"/>
  <c r="CG149" i="2"/>
  <c r="CG150" i="2"/>
  <c r="CG151" i="2"/>
  <c r="CG152" i="2"/>
  <c r="CG153" i="2"/>
  <c r="CG154" i="2"/>
  <c r="CG155" i="2"/>
  <c r="CG156" i="2"/>
  <c r="CG157" i="2"/>
  <c r="CG158" i="2"/>
  <c r="CG159" i="2"/>
  <c r="CG160" i="2"/>
  <c r="CG161" i="2"/>
  <c r="CG162" i="2"/>
  <c r="CG163" i="2"/>
  <c r="CG164" i="2"/>
  <c r="CG165" i="2"/>
  <c r="CG166" i="2"/>
  <c r="CG167" i="2"/>
  <c r="CG168" i="2"/>
  <c r="CD145" i="2"/>
  <c r="CD146" i="2"/>
  <c r="CD147" i="2"/>
  <c r="CD148" i="2"/>
  <c r="CD149" i="2"/>
  <c r="CD150" i="2"/>
  <c r="CD151" i="2"/>
  <c r="CD152" i="2"/>
  <c r="CD153" i="2"/>
  <c r="CD154" i="2"/>
  <c r="CD155" i="2"/>
  <c r="CD156" i="2"/>
  <c r="CD157" i="2"/>
  <c r="CD158" i="2"/>
  <c r="CD159" i="2"/>
  <c r="CD160" i="2"/>
  <c r="CD161" i="2"/>
  <c r="CD162" i="2"/>
  <c r="CD163" i="2"/>
  <c r="CD164" i="2"/>
  <c r="CD165" i="2"/>
  <c r="CD166" i="2"/>
  <c r="CD167" i="2"/>
  <c r="CE145" i="2"/>
  <c r="CE146" i="2"/>
  <c r="CE147" i="2"/>
  <c r="CE148" i="2"/>
  <c r="CE149" i="2"/>
  <c r="CE150" i="2"/>
  <c r="CE151" i="2"/>
  <c r="CE152" i="2"/>
  <c r="CE153" i="2"/>
  <c r="CE154" i="2"/>
  <c r="CE155" i="2"/>
  <c r="CE156" i="2"/>
  <c r="CE157" i="2"/>
  <c r="CE158" i="2"/>
  <c r="CE159" i="2"/>
  <c r="CE160" i="2"/>
  <c r="CE161" i="2"/>
  <c r="CE162" i="2"/>
  <c r="CE163" i="2"/>
  <c r="CE164" i="2"/>
  <c r="CE165" i="2"/>
  <c r="CE166" i="2"/>
  <c r="CE167" i="2"/>
  <c r="CE168" i="2"/>
  <c r="CB145" i="2"/>
  <c r="CB146" i="2"/>
  <c r="CB147" i="2"/>
  <c r="CB148" i="2"/>
  <c r="CB149" i="2"/>
  <c r="CB150" i="2"/>
  <c r="CB151" i="2"/>
  <c r="CB152" i="2"/>
  <c r="CB153" i="2"/>
  <c r="CB154" i="2"/>
  <c r="CB155" i="2"/>
  <c r="CB156" i="2"/>
  <c r="CB157" i="2"/>
  <c r="CB158" i="2"/>
  <c r="CB159" i="2"/>
  <c r="CB160" i="2"/>
  <c r="CB161" i="2"/>
  <c r="CB162" i="2"/>
  <c r="CB163" i="2"/>
  <c r="CB164" i="2"/>
  <c r="CB165" i="2"/>
  <c r="CB166" i="2"/>
  <c r="CB167" i="2"/>
  <c r="CC145" i="2"/>
  <c r="CC146" i="2"/>
  <c r="CC147" i="2"/>
  <c r="CC148" i="2"/>
  <c r="CC149" i="2"/>
  <c r="CC150" i="2"/>
  <c r="CC151" i="2"/>
  <c r="CC152" i="2"/>
  <c r="CC153" i="2"/>
  <c r="CC154" i="2"/>
  <c r="CC155" i="2"/>
  <c r="CC156" i="2"/>
  <c r="CC157" i="2"/>
  <c r="CC158" i="2"/>
  <c r="CC159" i="2"/>
  <c r="CC160" i="2"/>
  <c r="CC161" i="2"/>
  <c r="CC162" i="2"/>
  <c r="CC163" i="2"/>
  <c r="CC164" i="2"/>
  <c r="CC165" i="2"/>
  <c r="CC166" i="2"/>
  <c r="CC167" i="2"/>
  <c r="CC168" i="2"/>
  <c r="BZ145" i="2"/>
  <c r="BZ146" i="2"/>
  <c r="BZ147" i="2"/>
  <c r="BZ148" i="2"/>
  <c r="BZ149" i="2"/>
  <c r="BZ150" i="2"/>
  <c r="BZ151" i="2"/>
  <c r="BZ152" i="2"/>
  <c r="BZ153" i="2"/>
  <c r="BZ154" i="2"/>
  <c r="BZ155" i="2"/>
  <c r="BZ156" i="2"/>
  <c r="BZ157" i="2"/>
  <c r="BZ158" i="2"/>
  <c r="BZ159" i="2"/>
  <c r="BZ160" i="2"/>
  <c r="BZ161" i="2"/>
  <c r="BZ162" i="2"/>
  <c r="BZ163" i="2"/>
  <c r="BZ164" i="2"/>
  <c r="BZ165" i="2"/>
  <c r="BZ166" i="2"/>
  <c r="BZ167" i="2"/>
  <c r="CA145" i="2"/>
  <c r="CA146" i="2"/>
  <c r="CA147" i="2"/>
  <c r="CA148" i="2"/>
  <c r="CA149" i="2"/>
  <c r="CA150" i="2"/>
  <c r="CA151" i="2"/>
  <c r="CA152" i="2"/>
  <c r="CA153" i="2"/>
  <c r="CA154" i="2"/>
  <c r="CA155" i="2"/>
  <c r="CA156" i="2"/>
  <c r="CA157" i="2"/>
  <c r="CA158" i="2"/>
  <c r="CA159" i="2"/>
  <c r="CA160" i="2"/>
  <c r="CA161" i="2"/>
  <c r="CA162" i="2"/>
  <c r="CA163" i="2"/>
  <c r="CA164" i="2"/>
  <c r="CA165" i="2"/>
  <c r="CA166" i="2"/>
  <c r="CA167" i="2"/>
  <c r="CA168" i="2"/>
  <c r="BX145" i="2"/>
  <c r="BX146" i="2"/>
  <c r="BX147" i="2"/>
  <c r="BX148" i="2"/>
  <c r="BX149" i="2"/>
  <c r="BX150" i="2"/>
  <c r="BX151" i="2"/>
  <c r="BX152" i="2"/>
  <c r="BX153" i="2"/>
  <c r="BX154" i="2"/>
  <c r="BX155" i="2"/>
  <c r="BX156" i="2"/>
  <c r="BX157" i="2"/>
  <c r="BX158" i="2"/>
  <c r="BX159" i="2"/>
  <c r="BX160" i="2"/>
  <c r="BX161" i="2"/>
  <c r="BX162" i="2"/>
  <c r="BX163" i="2"/>
  <c r="BX164" i="2"/>
  <c r="BX165" i="2"/>
  <c r="BX166" i="2"/>
  <c r="BX167" i="2"/>
  <c r="BY145" i="2"/>
  <c r="BY146" i="2"/>
  <c r="BY147" i="2"/>
  <c r="BY148" i="2"/>
  <c r="BY149" i="2"/>
  <c r="BY150" i="2"/>
  <c r="BY151" i="2"/>
  <c r="BY152" i="2"/>
  <c r="BY153" i="2"/>
  <c r="BY154" i="2"/>
  <c r="BY155" i="2"/>
  <c r="BY156" i="2"/>
  <c r="BY157" i="2"/>
  <c r="BY158" i="2"/>
  <c r="BY159" i="2"/>
  <c r="BY160" i="2"/>
  <c r="BY161" i="2"/>
  <c r="BY162" i="2"/>
  <c r="BY163" i="2"/>
  <c r="BY164" i="2"/>
  <c r="BY165" i="2"/>
  <c r="BY166" i="2"/>
  <c r="BY167" i="2"/>
  <c r="BY168"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W145" i="2"/>
  <c r="BW146" i="2"/>
  <c r="BW147" i="2"/>
  <c r="BW148" i="2"/>
  <c r="BW149" i="2"/>
  <c r="BW150" i="2"/>
  <c r="BW151" i="2"/>
  <c r="BW152" i="2"/>
  <c r="BW153" i="2"/>
  <c r="BW154" i="2"/>
  <c r="BW155" i="2"/>
  <c r="BW156" i="2"/>
  <c r="BW157" i="2"/>
  <c r="BW158" i="2"/>
  <c r="BW159" i="2"/>
  <c r="BW160" i="2"/>
  <c r="BW161" i="2"/>
  <c r="BW162" i="2"/>
  <c r="BW163" i="2"/>
  <c r="BW164" i="2"/>
  <c r="BW165" i="2"/>
  <c r="BW166" i="2"/>
  <c r="BW167" i="2"/>
  <c r="BW168" i="2"/>
  <c r="BT145" i="2"/>
  <c r="BT146" i="2"/>
  <c r="BT147" i="2"/>
  <c r="BT148" i="2"/>
  <c r="BT149" i="2"/>
  <c r="BT150" i="2"/>
  <c r="BT151" i="2"/>
  <c r="BT152" i="2"/>
  <c r="BT153" i="2"/>
  <c r="BT154" i="2"/>
  <c r="BT155" i="2"/>
  <c r="BT156" i="2"/>
  <c r="BT157" i="2"/>
  <c r="BT158" i="2"/>
  <c r="BT159" i="2"/>
  <c r="BT160" i="2"/>
  <c r="BT161" i="2"/>
  <c r="BT162" i="2"/>
  <c r="BT163" i="2"/>
  <c r="BT164" i="2"/>
  <c r="BT165" i="2"/>
  <c r="BT166" i="2"/>
  <c r="BT167" i="2"/>
  <c r="BU145" i="2"/>
  <c r="BU146" i="2"/>
  <c r="BU147" i="2"/>
  <c r="BU148" i="2"/>
  <c r="BU149" i="2"/>
  <c r="BU150" i="2"/>
  <c r="BU151" i="2"/>
  <c r="BU152" i="2"/>
  <c r="BU153" i="2"/>
  <c r="BU154" i="2"/>
  <c r="BU155" i="2"/>
  <c r="BU156" i="2"/>
  <c r="BU157" i="2"/>
  <c r="BU158" i="2"/>
  <c r="BU159" i="2"/>
  <c r="BU160" i="2"/>
  <c r="BU161" i="2"/>
  <c r="BU162" i="2"/>
  <c r="BU163" i="2"/>
  <c r="BU164" i="2"/>
  <c r="BU165" i="2"/>
  <c r="BU166" i="2"/>
  <c r="BU167" i="2"/>
  <c r="BU168" i="2"/>
  <c r="BR145" i="2"/>
  <c r="BR146" i="2"/>
  <c r="BR147" i="2"/>
  <c r="BR148" i="2"/>
  <c r="BR149" i="2"/>
  <c r="BR150" i="2"/>
  <c r="BR151" i="2"/>
  <c r="BR152" i="2"/>
  <c r="BR153" i="2"/>
  <c r="BR154" i="2"/>
  <c r="BR155" i="2"/>
  <c r="BR156" i="2"/>
  <c r="BR157" i="2"/>
  <c r="BR158" i="2"/>
  <c r="BR159" i="2"/>
  <c r="BR160" i="2"/>
  <c r="BR161" i="2"/>
  <c r="BR162" i="2"/>
  <c r="BR163" i="2"/>
  <c r="BR164" i="2"/>
  <c r="BR165" i="2"/>
  <c r="BR166" i="2"/>
  <c r="BR167" i="2"/>
  <c r="BS145" i="2"/>
  <c r="BS146" i="2"/>
  <c r="BS147" i="2"/>
  <c r="BS148" i="2"/>
  <c r="BS149" i="2"/>
  <c r="BS150" i="2"/>
  <c r="BS151" i="2"/>
  <c r="BS152" i="2"/>
  <c r="BS153" i="2"/>
  <c r="BS154" i="2"/>
  <c r="BS155" i="2"/>
  <c r="BS156" i="2"/>
  <c r="BS157" i="2"/>
  <c r="BS158" i="2"/>
  <c r="BS159" i="2"/>
  <c r="BS160" i="2"/>
  <c r="BS161" i="2"/>
  <c r="BS162" i="2"/>
  <c r="BS163" i="2"/>
  <c r="BS164" i="2"/>
  <c r="BS165" i="2"/>
  <c r="BS166" i="2"/>
  <c r="BS167" i="2"/>
  <c r="BS168" i="2"/>
  <c r="BP145" i="2"/>
  <c r="BP146" i="2"/>
  <c r="BP147" i="2"/>
  <c r="BP148" i="2"/>
  <c r="BP149" i="2"/>
  <c r="BP150" i="2"/>
  <c r="BP151" i="2"/>
  <c r="BP152" i="2"/>
  <c r="BP153" i="2"/>
  <c r="BP154" i="2"/>
  <c r="BP155" i="2"/>
  <c r="BP156" i="2"/>
  <c r="BP157" i="2"/>
  <c r="BP158" i="2"/>
  <c r="BP159" i="2"/>
  <c r="BP160" i="2"/>
  <c r="BP161" i="2"/>
  <c r="BP162" i="2"/>
  <c r="BP163" i="2"/>
  <c r="BP164" i="2"/>
  <c r="BP165" i="2"/>
  <c r="BP166" i="2"/>
  <c r="BP167" i="2"/>
  <c r="BQ145" i="2"/>
  <c r="BQ146" i="2"/>
  <c r="BQ147" i="2"/>
  <c r="BQ148" i="2"/>
  <c r="BQ149" i="2"/>
  <c r="BQ150" i="2"/>
  <c r="BQ151" i="2"/>
  <c r="BQ152" i="2"/>
  <c r="BQ153" i="2"/>
  <c r="BQ154" i="2"/>
  <c r="BQ155" i="2"/>
  <c r="BQ156" i="2"/>
  <c r="BQ157" i="2"/>
  <c r="BQ158" i="2"/>
  <c r="BQ159" i="2"/>
  <c r="BQ160" i="2"/>
  <c r="BQ161" i="2"/>
  <c r="BQ162" i="2"/>
  <c r="BQ163" i="2"/>
  <c r="BQ164" i="2"/>
  <c r="BQ165" i="2"/>
  <c r="BQ166" i="2"/>
  <c r="BQ167" i="2"/>
  <c r="BQ168" i="2"/>
  <c r="BN145" i="2"/>
  <c r="BN146" i="2"/>
  <c r="BN147" i="2"/>
  <c r="BN148" i="2"/>
  <c r="BN149" i="2"/>
  <c r="BN150" i="2"/>
  <c r="BN151" i="2"/>
  <c r="BN152" i="2"/>
  <c r="BN153" i="2"/>
  <c r="BN154" i="2"/>
  <c r="BN155" i="2"/>
  <c r="BN156" i="2"/>
  <c r="BN157" i="2"/>
  <c r="BN158" i="2"/>
  <c r="BN159" i="2"/>
  <c r="BN160" i="2"/>
  <c r="BN161" i="2"/>
  <c r="BN162" i="2"/>
  <c r="BN163" i="2"/>
  <c r="BN164" i="2"/>
  <c r="BN165" i="2"/>
  <c r="BN166" i="2"/>
  <c r="BN167" i="2"/>
  <c r="BO145" i="2"/>
  <c r="BO146" i="2"/>
  <c r="BO147" i="2"/>
  <c r="BO148" i="2"/>
  <c r="BO149" i="2"/>
  <c r="BO150" i="2"/>
  <c r="BO151" i="2"/>
  <c r="BO152" i="2"/>
  <c r="BO153" i="2"/>
  <c r="BO154" i="2"/>
  <c r="BO155" i="2"/>
  <c r="BO156" i="2"/>
  <c r="BO157" i="2"/>
  <c r="BO158" i="2"/>
  <c r="BO159" i="2"/>
  <c r="BO160" i="2"/>
  <c r="BO161" i="2"/>
  <c r="BO162" i="2"/>
  <c r="BO163" i="2"/>
  <c r="BO164" i="2"/>
  <c r="BO165" i="2"/>
  <c r="BO166" i="2"/>
  <c r="BO167" i="2"/>
  <c r="BO168"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M145" i="2"/>
  <c r="BM146" i="2"/>
  <c r="BM147" i="2"/>
  <c r="BM148" i="2"/>
  <c r="BM149" i="2"/>
  <c r="BM150" i="2"/>
  <c r="BM151" i="2"/>
  <c r="BM152" i="2"/>
  <c r="BM153" i="2"/>
  <c r="BM154" i="2"/>
  <c r="BM155" i="2"/>
  <c r="BM156" i="2"/>
  <c r="BM157" i="2"/>
  <c r="BM158" i="2"/>
  <c r="BM159" i="2"/>
  <c r="BM160" i="2"/>
  <c r="BM161" i="2"/>
  <c r="BM162" i="2"/>
  <c r="BM163" i="2"/>
  <c r="BM164" i="2"/>
  <c r="BM165" i="2"/>
  <c r="BM166" i="2"/>
  <c r="BM167" i="2"/>
  <c r="BM168" i="2"/>
  <c r="BJ145" i="2"/>
  <c r="BJ146" i="2"/>
  <c r="BJ147" i="2"/>
  <c r="BJ148" i="2"/>
  <c r="BJ149" i="2"/>
  <c r="BJ150" i="2"/>
  <c r="BJ151" i="2"/>
  <c r="BJ152" i="2"/>
  <c r="BJ153" i="2"/>
  <c r="BJ154" i="2"/>
  <c r="BJ155" i="2"/>
  <c r="BJ156" i="2"/>
  <c r="BJ157" i="2"/>
  <c r="BJ158" i="2"/>
  <c r="BJ159" i="2"/>
  <c r="BJ160" i="2"/>
  <c r="BJ161" i="2"/>
  <c r="BJ162" i="2"/>
  <c r="BJ163" i="2"/>
  <c r="BJ164" i="2"/>
  <c r="BJ165" i="2"/>
  <c r="BJ166" i="2"/>
  <c r="BJ167" i="2"/>
  <c r="BK145" i="2"/>
  <c r="BK146" i="2"/>
  <c r="BK147" i="2"/>
  <c r="BK148" i="2"/>
  <c r="BK149" i="2"/>
  <c r="BK150" i="2"/>
  <c r="BK151" i="2"/>
  <c r="BK152" i="2"/>
  <c r="BK153" i="2"/>
  <c r="BK154" i="2"/>
  <c r="BK155" i="2"/>
  <c r="BK156" i="2"/>
  <c r="BK157" i="2"/>
  <c r="BK158" i="2"/>
  <c r="BK159" i="2"/>
  <c r="BK160" i="2"/>
  <c r="BK161" i="2"/>
  <c r="BK162" i="2"/>
  <c r="BK163" i="2"/>
  <c r="BK164" i="2"/>
  <c r="BK165" i="2"/>
  <c r="BK166" i="2"/>
  <c r="BK167" i="2"/>
  <c r="BK168" i="2"/>
  <c r="BH145" i="2"/>
  <c r="BH146" i="2"/>
  <c r="BH147" i="2"/>
  <c r="BH148" i="2"/>
  <c r="BH149" i="2"/>
  <c r="BH150" i="2"/>
  <c r="BH151" i="2"/>
  <c r="BH152" i="2"/>
  <c r="BH153" i="2"/>
  <c r="BH154" i="2"/>
  <c r="BH155" i="2"/>
  <c r="BH156" i="2"/>
  <c r="BH157" i="2"/>
  <c r="BH158" i="2"/>
  <c r="BH159" i="2"/>
  <c r="BH160" i="2"/>
  <c r="BH161" i="2"/>
  <c r="BH162" i="2"/>
  <c r="BH163" i="2"/>
  <c r="BH164" i="2"/>
  <c r="BH165" i="2"/>
  <c r="BH166" i="2"/>
  <c r="BH167" i="2"/>
  <c r="BI145" i="2"/>
  <c r="BI146" i="2"/>
  <c r="BI147" i="2"/>
  <c r="BI148" i="2"/>
  <c r="BI149" i="2"/>
  <c r="BI150" i="2"/>
  <c r="BI151" i="2"/>
  <c r="BI152" i="2"/>
  <c r="BI153" i="2"/>
  <c r="BI154" i="2"/>
  <c r="BI155" i="2"/>
  <c r="BI156" i="2"/>
  <c r="BI157" i="2"/>
  <c r="BI158" i="2"/>
  <c r="BI159" i="2"/>
  <c r="BI160" i="2"/>
  <c r="BI161" i="2"/>
  <c r="BI162" i="2"/>
  <c r="BI163" i="2"/>
  <c r="BI164" i="2"/>
  <c r="BI165" i="2"/>
  <c r="BI166" i="2"/>
  <c r="BI167" i="2"/>
  <c r="BI168"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E145" i="2"/>
  <c r="BE146" i="2"/>
  <c r="BE147" i="2"/>
  <c r="BE148" i="2"/>
  <c r="BE149" i="2"/>
  <c r="BE150" i="2"/>
  <c r="BE151" i="2"/>
  <c r="BE152" i="2"/>
  <c r="BE153" i="2"/>
  <c r="BE154" i="2"/>
  <c r="BE155" i="2"/>
  <c r="BE156" i="2"/>
  <c r="BE157" i="2"/>
  <c r="BE158" i="2"/>
  <c r="BE159" i="2"/>
  <c r="BE160" i="2"/>
  <c r="BE161" i="2"/>
  <c r="BE162" i="2"/>
  <c r="BE163" i="2"/>
  <c r="BE164" i="2"/>
  <c r="BE165" i="2"/>
  <c r="BE166" i="2"/>
  <c r="BE167" i="2"/>
  <c r="BE168"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AZ145" i="2"/>
  <c r="AZ146" i="2"/>
  <c r="AZ147" i="2"/>
  <c r="AZ148" i="2"/>
  <c r="AZ149" i="2"/>
  <c r="AZ150" i="2"/>
  <c r="AZ151" i="2"/>
  <c r="AZ152" i="2"/>
  <c r="AZ153" i="2"/>
  <c r="AZ154" i="2"/>
  <c r="AZ155" i="2"/>
  <c r="AZ156" i="2"/>
  <c r="AZ157" i="2"/>
  <c r="AZ158" i="2"/>
  <c r="AZ159" i="2"/>
  <c r="AZ160" i="2"/>
  <c r="AZ161" i="2"/>
  <c r="AZ162" i="2"/>
  <c r="AZ163" i="2"/>
  <c r="AZ164" i="2"/>
  <c r="AZ165" i="2"/>
  <c r="AZ166" i="2"/>
  <c r="AZ167"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AX145" i="2"/>
  <c r="AX146" i="2"/>
  <c r="AX147" i="2"/>
  <c r="AX148" i="2"/>
  <c r="AX149" i="2"/>
  <c r="AX150" i="2"/>
  <c r="AX151" i="2"/>
  <c r="AX152" i="2"/>
  <c r="AX153" i="2"/>
  <c r="AX154" i="2"/>
  <c r="AX155" i="2"/>
  <c r="AX156" i="2"/>
  <c r="AX157" i="2"/>
  <c r="AX158" i="2"/>
  <c r="AX159" i="2"/>
  <c r="AX160" i="2"/>
  <c r="AX161" i="2"/>
  <c r="AX162" i="2"/>
  <c r="AX163" i="2"/>
  <c r="AX164" i="2"/>
  <c r="AX165" i="2"/>
  <c r="AX166" i="2"/>
  <c r="AX167" i="2"/>
  <c r="AY145" i="2"/>
  <c r="AY146" i="2"/>
  <c r="AY147" i="2"/>
  <c r="AY148" i="2"/>
  <c r="AY149" i="2"/>
  <c r="AY150" i="2"/>
  <c r="AY151" i="2"/>
  <c r="AY152" i="2"/>
  <c r="AY153" i="2"/>
  <c r="AY154" i="2"/>
  <c r="AY155" i="2"/>
  <c r="AY156" i="2"/>
  <c r="AY157" i="2"/>
  <c r="AY158" i="2"/>
  <c r="AY159" i="2"/>
  <c r="AY160" i="2"/>
  <c r="AY161" i="2"/>
  <c r="AY162" i="2"/>
  <c r="AY163" i="2"/>
  <c r="AY164" i="2"/>
  <c r="AY165" i="2"/>
  <c r="AY166" i="2"/>
  <c r="AY167" i="2"/>
  <c r="AY168" i="2"/>
  <c r="AV145" i="2"/>
  <c r="AV146" i="2"/>
  <c r="AV147" i="2"/>
  <c r="AV148" i="2"/>
  <c r="AV149" i="2"/>
  <c r="AV150" i="2"/>
  <c r="AV151" i="2"/>
  <c r="AV152" i="2"/>
  <c r="AV153" i="2"/>
  <c r="AV154" i="2"/>
  <c r="AV155" i="2"/>
  <c r="AV156" i="2"/>
  <c r="AV157" i="2"/>
  <c r="AV158" i="2"/>
  <c r="AV159" i="2"/>
  <c r="AV160" i="2"/>
  <c r="AV161" i="2"/>
  <c r="AV162" i="2"/>
  <c r="AV163" i="2"/>
  <c r="AV164" i="2"/>
  <c r="AV165" i="2"/>
  <c r="AV166" i="2"/>
  <c r="AV167" i="2"/>
  <c r="AW145" i="2"/>
  <c r="AW146" i="2"/>
  <c r="AW147" i="2"/>
  <c r="AW148" i="2"/>
  <c r="AW149" i="2"/>
  <c r="AW150" i="2"/>
  <c r="AW151" i="2"/>
  <c r="AW152" i="2"/>
  <c r="AW153" i="2"/>
  <c r="AW154" i="2"/>
  <c r="AW155" i="2"/>
  <c r="AW156" i="2"/>
  <c r="AW157" i="2"/>
  <c r="AW158" i="2"/>
  <c r="AW159" i="2"/>
  <c r="AW160" i="2"/>
  <c r="AW161" i="2"/>
  <c r="AW162" i="2"/>
  <c r="AW163" i="2"/>
  <c r="AW164" i="2"/>
  <c r="AW165" i="2"/>
  <c r="AW166" i="2"/>
  <c r="AW167" i="2"/>
  <c r="AW168" i="2"/>
  <c r="AT145" i="2"/>
  <c r="AT146" i="2"/>
  <c r="AT147" i="2"/>
  <c r="AT148" i="2"/>
  <c r="AT149" i="2"/>
  <c r="AT150" i="2"/>
  <c r="AT151" i="2"/>
  <c r="AT152" i="2"/>
  <c r="AT153" i="2"/>
  <c r="AT154" i="2"/>
  <c r="AT155" i="2"/>
  <c r="AT156" i="2"/>
  <c r="AT157" i="2"/>
  <c r="AT158" i="2"/>
  <c r="AT159" i="2"/>
  <c r="AT160" i="2"/>
  <c r="AT161" i="2"/>
  <c r="AT162" i="2"/>
  <c r="AT163" i="2"/>
  <c r="AT164" i="2"/>
  <c r="AT165" i="2"/>
  <c r="AT166" i="2"/>
  <c r="AT167" i="2"/>
  <c r="AU145" i="2"/>
  <c r="AU146" i="2"/>
  <c r="AU147" i="2"/>
  <c r="AU148" i="2"/>
  <c r="AU149" i="2"/>
  <c r="AU150" i="2"/>
  <c r="AU151" i="2"/>
  <c r="AU152" i="2"/>
  <c r="AU153" i="2"/>
  <c r="AU154" i="2"/>
  <c r="AU155" i="2"/>
  <c r="AU156" i="2"/>
  <c r="AU157" i="2"/>
  <c r="AU158" i="2"/>
  <c r="AU159" i="2"/>
  <c r="AU160" i="2"/>
  <c r="AU161" i="2"/>
  <c r="AU162" i="2"/>
  <c r="AU163" i="2"/>
  <c r="AU164" i="2"/>
  <c r="AU165" i="2"/>
  <c r="AU166" i="2"/>
  <c r="AU167" i="2"/>
  <c r="AU168"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S145" i="2"/>
  <c r="AS146" i="2"/>
  <c r="AS147" i="2"/>
  <c r="AS148" i="2"/>
  <c r="AS149" i="2"/>
  <c r="AS150" i="2"/>
  <c r="AS151" i="2"/>
  <c r="AS152" i="2"/>
  <c r="AS153" i="2"/>
  <c r="AS154" i="2"/>
  <c r="AS155" i="2"/>
  <c r="AS156" i="2"/>
  <c r="AS157" i="2"/>
  <c r="AS158" i="2"/>
  <c r="AS159" i="2"/>
  <c r="AS160" i="2"/>
  <c r="AS161" i="2"/>
  <c r="AS162" i="2"/>
  <c r="AS163" i="2"/>
  <c r="AS164" i="2"/>
  <c r="AS165" i="2"/>
  <c r="AS166" i="2"/>
  <c r="AS167" i="2"/>
  <c r="AS168" i="2"/>
  <c r="AP145" i="2"/>
  <c r="AP146" i="2"/>
  <c r="AP147" i="2"/>
  <c r="AP148" i="2"/>
  <c r="AP149" i="2"/>
  <c r="AP150" i="2"/>
  <c r="AP151" i="2"/>
  <c r="AP152" i="2"/>
  <c r="AP153" i="2"/>
  <c r="AP154" i="2"/>
  <c r="AP155" i="2"/>
  <c r="AP156" i="2"/>
  <c r="AP157" i="2"/>
  <c r="AP158" i="2"/>
  <c r="AP159" i="2"/>
  <c r="AP160" i="2"/>
  <c r="AP161" i="2"/>
  <c r="AP162" i="2"/>
  <c r="AP163" i="2"/>
  <c r="AP164" i="2"/>
  <c r="AP165" i="2"/>
  <c r="AP166" i="2"/>
  <c r="AP167" i="2"/>
  <c r="AQ145" i="2"/>
  <c r="AQ146" i="2"/>
  <c r="AQ147" i="2"/>
  <c r="AQ148" i="2"/>
  <c r="AQ149" i="2"/>
  <c r="AQ150" i="2"/>
  <c r="AQ151" i="2"/>
  <c r="AQ152" i="2"/>
  <c r="AQ153" i="2"/>
  <c r="AQ154" i="2"/>
  <c r="AQ155" i="2"/>
  <c r="AQ156" i="2"/>
  <c r="AQ157" i="2"/>
  <c r="AQ158" i="2"/>
  <c r="AQ159" i="2"/>
  <c r="AQ160" i="2"/>
  <c r="AQ161" i="2"/>
  <c r="AQ162" i="2"/>
  <c r="AQ163" i="2"/>
  <c r="AQ164" i="2"/>
  <c r="AQ165" i="2"/>
  <c r="AQ166" i="2"/>
  <c r="AQ167" i="2"/>
  <c r="AQ168" i="2"/>
  <c r="AN145" i="2"/>
  <c r="AN146" i="2"/>
  <c r="AN147" i="2"/>
  <c r="AN148" i="2"/>
  <c r="AN149" i="2"/>
  <c r="AN150" i="2"/>
  <c r="AN151" i="2"/>
  <c r="AN152" i="2"/>
  <c r="AN153" i="2"/>
  <c r="AN154" i="2"/>
  <c r="AN155" i="2"/>
  <c r="AN156" i="2"/>
  <c r="AN157" i="2"/>
  <c r="AN158" i="2"/>
  <c r="AN159" i="2"/>
  <c r="AN160" i="2"/>
  <c r="AN161" i="2"/>
  <c r="AN162" i="2"/>
  <c r="AN163" i="2"/>
  <c r="AN164" i="2"/>
  <c r="AN165" i="2"/>
  <c r="AN166" i="2"/>
  <c r="AN167" i="2"/>
  <c r="AO145" i="2"/>
  <c r="AO146" i="2"/>
  <c r="AO147" i="2"/>
  <c r="AO148" i="2"/>
  <c r="AO149" i="2"/>
  <c r="AO150" i="2"/>
  <c r="AO151" i="2"/>
  <c r="AO152" i="2"/>
  <c r="AO153" i="2"/>
  <c r="AO154" i="2"/>
  <c r="AO155" i="2"/>
  <c r="AO156" i="2"/>
  <c r="AO157" i="2"/>
  <c r="AO158" i="2"/>
  <c r="AO159" i="2"/>
  <c r="AO160" i="2"/>
  <c r="AO161" i="2"/>
  <c r="AO162" i="2"/>
  <c r="AO163" i="2"/>
  <c r="AO164" i="2"/>
  <c r="AO165" i="2"/>
  <c r="AO166" i="2"/>
  <c r="AO167" i="2"/>
  <c r="AO168" i="2"/>
  <c r="AL145" i="2"/>
  <c r="AL146" i="2"/>
  <c r="AL147" i="2"/>
  <c r="AL148" i="2"/>
  <c r="AL149" i="2"/>
  <c r="AL150" i="2"/>
  <c r="AL151" i="2"/>
  <c r="AL152" i="2"/>
  <c r="AL153" i="2"/>
  <c r="AL154" i="2"/>
  <c r="AL155" i="2"/>
  <c r="AL156" i="2"/>
  <c r="AL157" i="2"/>
  <c r="AL158" i="2"/>
  <c r="AL159" i="2"/>
  <c r="AL160" i="2"/>
  <c r="AL161" i="2"/>
  <c r="AL162" i="2"/>
  <c r="AL163" i="2"/>
  <c r="AL164" i="2"/>
  <c r="AL165" i="2"/>
  <c r="AL166" i="2"/>
  <c r="AL167"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J145" i="2"/>
  <c r="AJ146" i="2"/>
  <c r="AJ147" i="2"/>
  <c r="AJ148" i="2"/>
  <c r="AJ149" i="2"/>
  <c r="AJ150" i="2"/>
  <c r="AJ151" i="2"/>
  <c r="AJ152" i="2"/>
  <c r="AJ153" i="2"/>
  <c r="AJ154" i="2"/>
  <c r="AJ155" i="2"/>
  <c r="AJ156" i="2"/>
  <c r="AJ157" i="2"/>
  <c r="AJ158" i="2"/>
  <c r="AJ159" i="2"/>
  <c r="AJ160" i="2"/>
  <c r="AJ161" i="2"/>
  <c r="AJ162" i="2"/>
  <c r="AJ163" i="2"/>
  <c r="AJ164" i="2"/>
  <c r="AJ165" i="2"/>
  <c r="AJ166" i="2"/>
  <c r="AJ167"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I145" i="2"/>
  <c r="AI146" i="2"/>
  <c r="AI147" i="2"/>
  <c r="AI148" i="2"/>
  <c r="AI149" i="2"/>
  <c r="AI150" i="2"/>
  <c r="AI151" i="2"/>
  <c r="AI152" i="2"/>
  <c r="AI153" i="2"/>
  <c r="AI154" i="2"/>
  <c r="AI155" i="2"/>
  <c r="AI156" i="2"/>
  <c r="AI157" i="2"/>
  <c r="AI158" i="2"/>
  <c r="AI159" i="2"/>
  <c r="AI160" i="2"/>
  <c r="AI161" i="2"/>
  <c r="AI162" i="2"/>
  <c r="AI163" i="2"/>
  <c r="AI164" i="2"/>
  <c r="AI165" i="2"/>
  <c r="AI166" i="2"/>
  <c r="AI167" i="2"/>
  <c r="AI168" i="2"/>
  <c r="AF145" i="2"/>
  <c r="AF146" i="2"/>
  <c r="AF147" i="2"/>
  <c r="AF148" i="2"/>
  <c r="AF149" i="2"/>
  <c r="AF150" i="2"/>
  <c r="AF151" i="2"/>
  <c r="AF152" i="2"/>
  <c r="AF153" i="2"/>
  <c r="AF154" i="2"/>
  <c r="AF155" i="2"/>
  <c r="AF156" i="2"/>
  <c r="AF157" i="2"/>
  <c r="AF158" i="2"/>
  <c r="AF159" i="2"/>
  <c r="AF160" i="2"/>
  <c r="AF161" i="2"/>
  <c r="AF162" i="2"/>
  <c r="AF163" i="2"/>
  <c r="AF164" i="2"/>
  <c r="AF165" i="2"/>
  <c r="AF166" i="2"/>
  <c r="AF167"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Z145" i="2"/>
  <c r="Z146" i="2"/>
  <c r="Z147" i="2"/>
  <c r="Z148" i="2"/>
  <c r="Z149" i="2"/>
  <c r="Z150" i="2"/>
  <c r="Z151" i="2"/>
  <c r="Z152" i="2"/>
  <c r="Z153" i="2"/>
  <c r="Z154" i="2"/>
  <c r="Z155" i="2"/>
  <c r="Z156" i="2"/>
  <c r="Z157" i="2"/>
  <c r="Z158" i="2"/>
  <c r="Z159" i="2"/>
  <c r="Z160" i="2"/>
  <c r="Z161" i="2"/>
  <c r="Z162" i="2"/>
  <c r="Z163" i="2"/>
  <c r="Z164" i="2"/>
  <c r="Z165" i="2"/>
  <c r="Z166" i="2"/>
  <c r="Z167"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X145" i="2"/>
  <c r="X146" i="2"/>
  <c r="X147" i="2"/>
  <c r="X148" i="2"/>
  <c r="X149" i="2"/>
  <c r="X150" i="2"/>
  <c r="X151" i="2"/>
  <c r="X152" i="2"/>
  <c r="X153" i="2"/>
  <c r="X154" i="2"/>
  <c r="X155" i="2"/>
  <c r="X156" i="2"/>
  <c r="X157" i="2"/>
  <c r="X158" i="2"/>
  <c r="X159" i="2"/>
  <c r="X160" i="2"/>
  <c r="X161" i="2"/>
  <c r="X162" i="2"/>
  <c r="X163" i="2"/>
  <c r="X164" i="2"/>
  <c r="X165" i="2"/>
  <c r="X166" i="2"/>
  <c r="X167" i="2"/>
  <c r="Y145" i="2"/>
  <c r="Y146" i="2"/>
  <c r="Y147" i="2"/>
  <c r="Y148" i="2"/>
  <c r="Y149" i="2"/>
  <c r="Y150" i="2"/>
  <c r="Y151" i="2"/>
  <c r="Y152" i="2"/>
  <c r="Y153" i="2"/>
  <c r="Y154" i="2"/>
  <c r="Y155" i="2"/>
  <c r="Y156" i="2"/>
  <c r="Y157" i="2"/>
  <c r="Y158" i="2"/>
  <c r="Y159" i="2"/>
  <c r="Y160" i="2"/>
  <c r="Y161" i="2"/>
  <c r="Y162" i="2"/>
  <c r="Y163" i="2"/>
  <c r="Y164" i="2"/>
  <c r="Y165" i="2"/>
  <c r="Y166" i="2"/>
  <c r="Y167" i="2"/>
  <c r="Y168" i="2"/>
  <c r="V145" i="2"/>
  <c r="V146" i="2"/>
  <c r="V147" i="2"/>
  <c r="V148" i="2"/>
  <c r="V149" i="2"/>
  <c r="V150" i="2"/>
  <c r="V151" i="2"/>
  <c r="V152" i="2"/>
  <c r="V153" i="2"/>
  <c r="V154" i="2"/>
  <c r="V155" i="2"/>
  <c r="V156" i="2"/>
  <c r="V157" i="2"/>
  <c r="V158" i="2"/>
  <c r="V159" i="2"/>
  <c r="V160" i="2"/>
  <c r="V161" i="2"/>
  <c r="V162" i="2"/>
  <c r="V163" i="2"/>
  <c r="V164" i="2"/>
  <c r="V165" i="2"/>
  <c r="V166" i="2"/>
  <c r="V167" i="2"/>
  <c r="W145" i="2"/>
  <c r="W146" i="2"/>
  <c r="W147" i="2"/>
  <c r="W148" i="2"/>
  <c r="W149" i="2"/>
  <c r="W150" i="2"/>
  <c r="W151" i="2"/>
  <c r="W152" i="2"/>
  <c r="W153" i="2"/>
  <c r="W154" i="2"/>
  <c r="W155" i="2"/>
  <c r="W156" i="2"/>
  <c r="W157" i="2"/>
  <c r="W158" i="2"/>
  <c r="W159" i="2"/>
  <c r="W160" i="2"/>
  <c r="W161" i="2"/>
  <c r="W162" i="2"/>
  <c r="W163" i="2"/>
  <c r="W164" i="2"/>
  <c r="W165" i="2"/>
  <c r="W166" i="2"/>
  <c r="W167" i="2"/>
  <c r="W168" i="2"/>
  <c r="T145" i="2"/>
  <c r="T146" i="2"/>
  <c r="T147" i="2"/>
  <c r="T148" i="2"/>
  <c r="T149" i="2"/>
  <c r="T150" i="2"/>
  <c r="T151" i="2"/>
  <c r="T152" i="2"/>
  <c r="T153" i="2"/>
  <c r="T154" i="2"/>
  <c r="T155" i="2"/>
  <c r="T156" i="2"/>
  <c r="T157" i="2"/>
  <c r="T158" i="2"/>
  <c r="T159" i="2"/>
  <c r="T160" i="2"/>
  <c r="T161" i="2"/>
  <c r="T162" i="2"/>
  <c r="T163" i="2"/>
  <c r="T164" i="2"/>
  <c r="T165" i="2"/>
  <c r="T166" i="2"/>
  <c r="T167" i="2"/>
  <c r="U145" i="2"/>
  <c r="U146" i="2"/>
  <c r="U147" i="2"/>
  <c r="U148" i="2"/>
  <c r="U149" i="2"/>
  <c r="U150" i="2"/>
  <c r="U151" i="2"/>
  <c r="U152" i="2"/>
  <c r="U153" i="2"/>
  <c r="U154" i="2"/>
  <c r="U155" i="2"/>
  <c r="U156" i="2"/>
  <c r="U157" i="2"/>
  <c r="U158" i="2"/>
  <c r="U159" i="2"/>
  <c r="U160" i="2"/>
  <c r="U161" i="2"/>
  <c r="U162" i="2"/>
  <c r="U163" i="2"/>
  <c r="U164" i="2"/>
  <c r="U165" i="2"/>
  <c r="U166" i="2"/>
  <c r="U167" i="2"/>
  <c r="U168" i="2"/>
  <c r="R145" i="2"/>
  <c r="R146" i="2"/>
  <c r="R147" i="2"/>
  <c r="R148" i="2"/>
  <c r="R149" i="2"/>
  <c r="R150" i="2"/>
  <c r="R151" i="2"/>
  <c r="R152" i="2"/>
  <c r="R153" i="2"/>
  <c r="R154" i="2"/>
  <c r="R155" i="2"/>
  <c r="R156" i="2"/>
  <c r="R157" i="2"/>
  <c r="R158" i="2"/>
  <c r="R159" i="2"/>
  <c r="R160" i="2"/>
  <c r="R161" i="2"/>
  <c r="R162" i="2"/>
  <c r="R163" i="2"/>
  <c r="R164" i="2"/>
  <c r="R165" i="2"/>
  <c r="R166" i="2"/>
  <c r="R167" i="2"/>
  <c r="S145" i="2"/>
  <c r="S146" i="2"/>
  <c r="S147" i="2"/>
  <c r="S148" i="2"/>
  <c r="S149" i="2"/>
  <c r="S150" i="2"/>
  <c r="S151" i="2"/>
  <c r="S152" i="2"/>
  <c r="S153" i="2"/>
  <c r="S154" i="2"/>
  <c r="S155" i="2"/>
  <c r="S156" i="2"/>
  <c r="S157" i="2"/>
  <c r="S158" i="2"/>
  <c r="S159" i="2"/>
  <c r="S160" i="2"/>
  <c r="S161" i="2"/>
  <c r="S162" i="2"/>
  <c r="S163" i="2"/>
  <c r="S164" i="2"/>
  <c r="S165" i="2"/>
  <c r="S166" i="2"/>
  <c r="S167" i="2"/>
  <c r="S168" i="2"/>
  <c r="P145" i="2"/>
  <c r="P146" i="2"/>
  <c r="P147" i="2"/>
  <c r="P148" i="2"/>
  <c r="P149" i="2"/>
  <c r="P150" i="2"/>
  <c r="P151" i="2"/>
  <c r="P152" i="2"/>
  <c r="P153" i="2"/>
  <c r="P154" i="2"/>
  <c r="P155" i="2"/>
  <c r="P156" i="2"/>
  <c r="P157" i="2"/>
  <c r="P158" i="2"/>
  <c r="P159" i="2"/>
  <c r="P160" i="2"/>
  <c r="P161" i="2"/>
  <c r="P162" i="2"/>
  <c r="P163" i="2"/>
  <c r="P164" i="2"/>
  <c r="P165" i="2"/>
  <c r="P166" i="2"/>
  <c r="P167" i="2"/>
  <c r="Q145" i="2"/>
  <c r="Q146" i="2"/>
  <c r="Q147" i="2"/>
  <c r="Q148" i="2"/>
  <c r="Q149" i="2"/>
  <c r="Q150" i="2"/>
  <c r="Q151" i="2"/>
  <c r="Q152" i="2"/>
  <c r="Q153" i="2"/>
  <c r="Q154" i="2"/>
  <c r="Q155" i="2"/>
  <c r="Q156" i="2"/>
  <c r="Q157" i="2"/>
  <c r="Q158" i="2"/>
  <c r="Q159" i="2"/>
  <c r="Q160" i="2"/>
  <c r="Q161" i="2"/>
  <c r="Q162" i="2"/>
  <c r="Q163" i="2"/>
  <c r="Q164" i="2"/>
  <c r="Q165" i="2"/>
  <c r="Q166" i="2"/>
  <c r="Q167" i="2"/>
  <c r="Q168" i="2"/>
  <c r="N145" i="2"/>
  <c r="N146" i="2"/>
  <c r="N147" i="2"/>
  <c r="N148" i="2"/>
  <c r="N149" i="2"/>
  <c r="N150" i="2"/>
  <c r="N151" i="2"/>
  <c r="N152" i="2"/>
  <c r="N153" i="2"/>
  <c r="N154" i="2"/>
  <c r="N155" i="2"/>
  <c r="N156" i="2"/>
  <c r="N157" i="2"/>
  <c r="N158" i="2"/>
  <c r="N159" i="2"/>
  <c r="N160" i="2"/>
  <c r="N161" i="2"/>
  <c r="N162" i="2"/>
  <c r="N163" i="2"/>
  <c r="N164" i="2"/>
  <c r="N165" i="2"/>
  <c r="N166" i="2"/>
  <c r="N167" i="2"/>
  <c r="O145" i="2"/>
  <c r="O146" i="2"/>
  <c r="O147" i="2"/>
  <c r="O148" i="2"/>
  <c r="O149" i="2"/>
  <c r="O150" i="2"/>
  <c r="O151" i="2"/>
  <c r="O152" i="2"/>
  <c r="O153" i="2"/>
  <c r="O154" i="2"/>
  <c r="O155" i="2"/>
  <c r="O156" i="2"/>
  <c r="O157" i="2"/>
  <c r="O158" i="2"/>
  <c r="O159" i="2"/>
  <c r="O160" i="2"/>
  <c r="O161" i="2"/>
  <c r="O162" i="2"/>
  <c r="O163" i="2"/>
  <c r="O164" i="2"/>
  <c r="O165" i="2"/>
  <c r="O166" i="2"/>
  <c r="O167" i="2"/>
  <c r="O168" i="2"/>
  <c r="L145" i="2"/>
  <c r="L146" i="2"/>
  <c r="L147" i="2"/>
  <c r="L148" i="2"/>
  <c r="L149" i="2"/>
  <c r="L150" i="2"/>
  <c r="L151" i="2"/>
  <c r="L152" i="2"/>
  <c r="L153" i="2"/>
  <c r="L154" i="2"/>
  <c r="L155" i="2"/>
  <c r="L156" i="2"/>
  <c r="L157" i="2"/>
  <c r="L158" i="2"/>
  <c r="L159" i="2"/>
  <c r="L160" i="2"/>
  <c r="L161" i="2"/>
  <c r="L162" i="2"/>
  <c r="L163" i="2"/>
  <c r="L164" i="2"/>
  <c r="L165" i="2"/>
  <c r="L166" i="2"/>
  <c r="L167" i="2"/>
  <c r="M145" i="2"/>
  <c r="M146" i="2"/>
  <c r="M147" i="2"/>
  <c r="M148" i="2"/>
  <c r="M149" i="2"/>
  <c r="M150" i="2"/>
  <c r="M151" i="2"/>
  <c r="M152" i="2"/>
  <c r="M153" i="2"/>
  <c r="M154" i="2"/>
  <c r="M155" i="2"/>
  <c r="M156" i="2"/>
  <c r="M157" i="2"/>
  <c r="M158" i="2"/>
  <c r="M159" i="2"/>
  <c r="M160" i="2"/>
  <c r="M161" i="2"/>
  <c r="M162" i="2"/>
  <c r="M163" i="2"/>
  <c r="M164" i="2"/>
  <c r="M165" i="2"/>
  <c r="M166" i="2"/>
  <c r="M167" i="2"/>
  <c r="M168" i="2"/>
  <c r="J145" i="2"/>
  <c r="J146" i="2"/>
  <c r="J147" i="2"/>
  <c r="J148" i="2"/>
  <c r="J149" i="2"/>
  <c r="J150" i="2"/>
  <c r="J151" i="2"/>
  <c r="J152" i="2"/>
  <c r="J153" i="2"/>
  <c r="J154" i="2"/>
  <c r="J155" i="2"/>
  <c r="J156" i="2"/>
  <c r="J157" i="2"/>
  <c r="J158" i="2"/>
  <c r="J159" i="2"/>
  <c r="J160" i="2"/>
  <c r="J161" i="2"/>
  <c r="J162" i="2"/>
  <c r="J163" i="2"/>
  <c r="J164" i="2"/>
  <c r="J165" i="2"/>
  <c r="J166" i="2"/>
  <c r="J167" i="2"/>
  <c r="K145" i="2"/>
  <c r="K146" i="2"/>
  <c r="K147" i="2"/>
  <c r="K148" i="2"/>
  <c r="K149" i="2"/>
  <c r="K150" i="2"/>
  <c r="K151" i="2"/>
  <c r="K152" i="2"/>
  <c r="K153" i="2"/>
  <c r="K154" i="2"/>
  <c r="K155" i="2"/>
  <c r="K156" i="2"/>
  <c r="K157" i="2"/>
  <c r="K158" i="2"/>
  <c r="K159" i="2"/>
  <c r="K160" i="2"/>
  <c r="K161" i="2"/>
  <c r="K162" i="2"/>
  <c r="K163" i="2"/>
  <c r="K164" i="2"/>
  <c r="K165" i="2"/>
  <c r="K166" i="2"/>
  <c r="K167" i="2"/>
  <c r="K168" i="2"/>
  <c r="H145" i="2"/>
  <c r="H146" i="2"/>
  <c r="H147" i="2"/>
  <c r="H148" i="2"/>
  <c r="H149" i="2"/>
  <c r="H150" i="2"/>
  <c r="H151" i="2"/>
  <c r="H152" i="2"/>
  <c r="H153" i="2"/>
  <c r="H154" i="2"/>
  <c r="H155" i="2"/>
  <c r="H156" i="2"/>
  <c r="H157" i="2"/>
  <c r="H158" i="2"/>
  <c r="H159" i="2"/>
  <c r="H160" i="2"/>
  <c r="H161" i="2"/>
  <c r="H162" i="2"/>
  <c r="H163" i="2"/>
  <c r="H164" i="2"/>
  <c r="H165" i="2"/>
  <c r="H166" i="2"/>
  <c r="H167" i="2"/>
  <c r="I145" i="2"/>
  <c r="I146" i="2"/>
  <c r="I147" i="2"/>
  <c r="I148" i="2"/>
  <c r="I149" i="2"/>
  <c r="I150" i="2"/>
  <c r="I151" i="2"/>
  <c r="I152" i="2"/>
  <c r="I153" i="2"/>
  <c r="I154" i="2"/>
  <c r="I155" i="2"/>
  <c r="I156" i="2"/>
  <c r="I157" i="2"/>
  <c r="I158" i="2"/>
  <c r="I159" i="2"/>
  <c r="I160" i="2"/>
  <c r="I161" i="2"/>
  <c r="I162" i="2"/>
  <c r="I163" i="2"/>
  <c r="I164" i="2"/>
  <c r="I165" i="2"/>
  <c r="I166" i="2"/>
  <c r="I167" i="2"/>
  <c r="I168" i="2"/>
  <c r="F145" i="2"/>
  <c r="F146" i="2"/>
  <c r="F147" i="2"/>
  <c r="F148" i="2"/>
  <c r="F149" i="2"/>
  <c r="F150" i="2"/>
  <c r="F151" i="2"/>
  <c r="F152" i="2"/>
  <c r="F153" i="2"/>
  <c r="F154" i="2"/>
  <c r="F155" i="2"/>
  <c r="F156" i="2"/>
  <c r="F157" i="2"/>
  <c r="F158" i="2"/>
  <c r="F159" i="2"/>
  <c r="F160" i="2"/>
  <c r="F161" i="2"/>
  <c r="F162" i="2"/>
  <c r="F163" i="2"/>
  <c r="F164" i="2"/>
  <c r="F165" i="2"/>
  <c r="F166" i="2"/>
  <c r="F167" i="2"/>
  <c r="G145" i="2"/>
  <c r="G146" i="2"/>
  <c r="G147" i="2"/>
  <c r="G148" i="2"/>
  <c r="G149" i="2"/>
  <c r="G150" i="2"/>
  <c r="G151" i="2"/>
  <c r="G152" i="2"/>
  <c r="G153" i="2"/>
  <c r="G154" i="2"/>
  <c r="G155" i="2"/>
  <c r="G156" i="2"/>
  <c r="G157" i="2"/>
  <c r="G158" i="2"/>
  <c r="G159" i="2"/>
  <c r="G160" i="2"/>
  <c r="G161" i="2"/>
  <c r="G162" i="2"/>
  <c r="G163" i="2"/>
  <c r="G164" i="2"/>
  <c r="G165" i="2"/>
  <c r="G166" i="2"/>
  <c r="G167" i="2"/>
  <c r="G168" i="2"/>
  <c r="D145" i="2"/>
  <c r="D146" i="2"/>
  <c r="D147" i="2"/>
  <c r="D148" i="2"/>
  <c r="D149" i="2"/>
  <c r="D150" i="2"/>
  <c r="D151" i="2"/>
  <c r="D152" i="2"/>
  <c r="D153" i="2"/>
  <c r="D154" i="2"/>
  <c r="D155" i="2"/>
  <c r="D156" i="2"/>
  <c r="D157" i="2"/>
  <c r="D158" i="2"/>
  <c r="D159" i="2"/>
  <c r="D160" i="2"/>
  <c r="D161" i="2"/>
  <c r="D162" i="2"/>
  <c r="D163" i="2"/>
  <c r="D164" i="2"/>
  <c r="D165" i="2"/>
  <c r="D166" i="2"/>
  <c r="D167" i="2"/>
  <c r="E145" i="2"/>
  <c r="E146" i="2"/>
  <c r="E147" i="2"/>
  <c r="E148" i="2"/>
  <c r="E149" i="2"/>
  <c r="E150" i="2"/>
  <c r="E151" i="2"/>
  <c r="E152" i="2"/>
  <c r="E153" i="2"/>
  <c r="E154" i="2"/>
  <c r="E155" i="2"/>
  <c r="E156" i="2"/>
  <c r="E157" i="2"/>
  <c r="E158" i="2"/>
  <c r="E159" i="2"/>
  <c r="E160" i="2"/>
  <c r="E161" i="2"/>
  <c r="E162" i="2"/>
  <c r="E163" i="2"/>
  <c r="E164" i="2"/>
  <c r="E165" i="2"/>
  <c r="E166" i="2"/>
  <c r="E167" i="2"/>
  <c r="E168" i="2"/>
  <c r="IR117" i="2"/>
  <c r="IR118" i="2"/>
  <c r="IR119" i="2"/>
  <c r="IR120" i="2"/>
  <c r="IR121" i="2"/>
  <c r="IR122" i="2"/>
  <c r="IR123" i="2"/>
  <c r="IR124" i="2"/>
  <c r="IR125" i="2"/>
  <c r="IR126" i="2"/>
  <c r="IR127" i="2"/>
  <c r="IR128" i="2"/>
  <c r="IR129" i="2"/>
  <c r="IR130" i="2"/>
  <c r="IR131" i="2"/>
  <c r="IR132" i="2"/>
  <c r="IR133" i="2"/>
  <c r="IR134" i="2"/>
  <c r="IR135" i="2"/>
  <c r="IR136" i="2"/>
  <c r="IR137" i="2"/>
  <c r="IR138" i="2"/>
  <c r="IR139" i="2"/>
  <c r="IS117" i="2"/>
  <c r="IS118" i="2"/>
  <c r="IS119" i="2"/>
  <c r="IS120" i="2"/>
  <c r="IS121" i="2"/>
  <c r="IS122" i="2"/>
  <c r="IS123" i="2"/>
  <c r="IS124" i="2"/>
  <c r="IS125" i="2"/>
  <c r="IS126" i="2"/>
  <c r="IS127" i="2"/>
  <c r="IS128" i="2"/>
  <c r="IS129" i="2"/>
  <c r="IS130" i="2"/>
  <c r="IS131" i="2"/>
  <c r="IS132" i="2"/>
  <c r="IS133" i="2"/>
  <c r="IS134" i="2"/>
  <c r="IS135" i="2"/>
  <c r="IS136" i="2"/>
  <c r="IS137" i="2"/>
  <c r="IS138" i="2"/>
  <c r="IS139" i="2"/>
  <c r="IS140" i="2"/>
  <c r="IP117" i="2"/>
  <c r="IP118" i="2"/>
  <c r="IP119" i="2"/>
  <c r="IP120" i="2"/>
  <c r="IP121" i="2"/>
  <c r="IP122" i="2"/>
  <c r="IP123" i="2"/>
  <c r="IP124" i="2"/>
  <c r="IP125" i="2"/>
  <c r="IP126" i="2"/>
  <c r="IP127" i="2"/>
  <c r="IP128" i="2"/>
  <c r="IP129" i="2"/>
  <c r="IP130" i="2"/>
  <c r="IP131" i="2"/>
  <c r="IP132" i="2"/>
  <c r="IP133" i="2"/>
  <c r="IP134" i="2"/>
  <c r="IP135" i="2"/>
  <c r="IP136" i="2"/>
  <c r="IP137" i="2"/>
  <c r="IP138" i="2"/>
  <c r="IP139" i="2"/>
  <c r="IQ117" i="2"/>
  <c r="IQ118" i="2"/>
  <c r="IQ119" i="2"/>
  <c r="IQ120" i="2"/>
  <c r="IQ121" i="2"/>
  <c r="IQ122" i="2"/>
  <c r="IQ123" i="2"/>
  <c r="IQ124" i="2"/>
  <c r="IQ125" i="2"/>
  <c r="IQ126" i="2"/>
  <c r="IQ127" i="2"/>
  <c r="IQ128" i="2"/>
  <c r="IQ129" i="2"/>
  <c r="IQ130" i="2"/>
  <c r="IQ131" i="2"/>
  <c r="IQ132" i="2"/>
  <c r="IQ133" i="2"/>
  <c r="IQ134" i="2"/>
  <c r="IQ135" i="2"/>
  <c r="IQ136" i="2"/>
  <c r="IQ137" i="2"/>
  <c r="IQ138" i="2"/>
  <c r="IQ139" i="2"/>
  <c r="IQ140" i="2"/>
  <c r="IN117" i="2"/>
  <c r="IN118" i="2"/>
  <c r="IN119" i="2"/>
  <c r="IN120" i="2"/>
  <c r="IN121" i="2"/>
  <c r="IN122" i="2"/>
  <c r="IN123" i="2"/>
  <c r="IN124" i="2"/>
  <c r="IN125" i="2"/>
  <c r="IN126" i="2"/>
  <c r="IN127" i="2"/>
  <c r="IN128" i="2"/>
  <c r="IN129" i="2"/>
  <c r="IN130" i="2"/>
  <c r="IN131" i="2"/>
  <c r="IN132" i="2"/>
  <c r="IN133" i="2"/>
  <c r="IN134" i="2"/>
  <c r="IN135" i="2"/>
  <c r="IN136" i="2"/>
  <c r="IN137" i="2"/>
  <c r="IN138" i="2"/>
  <c r="IN139" i="2"/>
  <c r="IO117" i="2"/>
  <c r="IO118" i="2"/>
  <c r="IO119" i="2"/>
  <c r="IO120" i="2"/>
  <c r="IO121" i="2"/>
  <c r="IO122" i="2"/>
  <c r="IO123" i="2"/>
  <c r="IO124" i="2"/>
  <c r="IO125" i="2"/>
  <c r="IO126" i="2"/>
  <c r="IO127" i="2"/>
  <c r="IO128" i="2"/>
  <c r="IO129" i="2"/>
  <c r="IO130" i="2"/>
  <c r="IO131" i="2"/>
  <c r="IO132" i="2"/>
  <c r="IO133" i="2"/>
  <c r="IO134" i="2"/>
  <c r="IO135" i="2"/>
  <c r="IO136" i="2"/>
  <c r="IO137" i="2"/>
  <c r="IO138" i="2"/>
  <c r="IO139" i="2"/>
  <c r="IO140" i="2"/>
  <c r="IL117" i="2"/>
  <c r="IL118" i="2"/>
  <c r="IL119" i="2"/>
  <c r="IL120" i="2"/>
  <c r="IL121" i="2"/>
  <c r="IL122" i="2"/>
  <c r="IL123" i="2"/>
  <c r="IL124" i="2"/>
  <c r="IL125" i="2"/>
  <c r="IL126" i="2"/>
  <c r="IL127" i="2"/>
  <c r="IL128" i="2"/>
  <c r="IL129" i="2"/>
  <c r="IL130" i="2"/>
  <c r="IL131" i="2"/>
  <c r="IL132" i="2"/>
  <c r="IL133" i="2"/>
  <c r="IL134" i="2"/>
  <c r="IL135" i="2"/>
  <c r="IL136" i="2"/>
  <c r="IL137" i="2"/>
  <c r="IL138" i="2"/>
  <c r="IL139" i="2"/>
  <c r="IM117" i="2"/>
  <c r="IM118" i="2"/>
  <c r="IM119" i="2"/>
  <c r="IM120" i="2"/>
  <c r="IM121" i="2"/>
  <c r="IM122" i="2"/>
  <c r="IM123" i="2"/>
  <c r="IM124" i="2"/>
  <c r="IM125" i="2"/>
  <c r="IM126" i="2"/>
  <c r="IM127" i="2"/>
  <c r="IM128" i="2"/>
  <c r="IM129" i="2"/>
  <c r="IM130" i="2"/>
  <c r="IM131" i="2"/>
  <c r="IM132" i="2"/>
  <c r="IM133" i="2"/>
  <c r="IM134" i="2"/>
  <c r="IM135" i="2"/>
  <c r="IM136" i="2"/>
  <c r="IM137" i="2"/>
  <c r="IM138" i="2"/>
  <c r="IM139" i="2"/>
  <c r="IM140" i="2"/>
  <c r="IJ117" i="2"/>
  <c r="IJ118" i="2"/>
  <c r="IJ119" i="2"/>
  <c r="IJ120" i="2"/>
  <c r="IJ121" i="2"/>
  <c r="IJ122" i="2"/>
  <c r="IJ123" i="2"/>
  <c r="IJ124" i="2"/>
  <c r="IJ125" i="2"/>
  <c r="IJ126" i="2"/>
  <c r="IJ127" i="2"/>
  <c r="IJ128" i="2"/>
  <c r="IJ129" i="2"/>
  <c r="IJ130" i="2"/>
  <c r="IJ131" i="2"/>
  <c r="IJ132" i="2"/>
  <c r="IJ133" i="2"/>
  <c r="IJ134" i="2"/>
  <c r="IJ135" i="2"/>
  <c r="IJ136" i="2"/>
  <c r="IJ137" i="2"/>
  <c r="IJ138" i="2"/>
  <c r="IJ139" i="2"/>
  <c r="IK117" i="2"/>
  <c r="IK118" i="2"/>
  <c r="IK119" i="2"/>
  <c r="IK120" i="2"/>
  <c r="IK121" i="2"/>
  <c r="IK122" i="2"/>
  <c r="IK123" i="2"/>
  <c r="IK124" i="2"/>
  <c r="IK125" i="2"/>
  <c r="IK126" i="2"/>
  <c r="IK127" i="2"/>
  <c r="IK128" i="2"/>
  <c r="IK129" i="2"/>
  <c r="IK130" i="2"/>
  <c r="IK131" i="2"/>
  <c r="IK132" i="2"/>
  <c r="IK133" i="2"/>
  <c r="IK134" i="2"/>
  <c r="IK135" i="2"/>
  <c r="IK136" i="2"/>
  <c r="IK137" i="2"/>
  <c r="IK138" i="2"/>
  <c r="IK139" i="2"/>
  <c r="IK140" i="2"/>
  <c r="IH117" i="2"/>
  <c r="IH118" i="2"/>
  <c r="IH119" i="2"/>
  <c r="IH120" i="2"/>
  <c r="IH121" i="2"/>
  <c r="IH122" i="2"/>
  <c r="IH123" i="2"/>
  <c r="IH124" i="2"/>
  <c r="IH125" i="2"/>
  <c r="IH126" i="2"/>
  <c r="IH127" i="2"/>
  <c r="IH128" i="2"/>
  <c r="IH129" i="2"/>
  <c r="IH130" i="2"/>
  <c r="IH131" i="2"/>
  <c r="IH132" i="2"/>
  <c r="IH133" i="2"/>
  <c r="IH134" i="2"/>
  <c r="IH135" i="2"/>
  <c r="IH136" i="2"/>
  <c r="IH137" i="2"/>
  <c r="IH138" i="2"/>
  <c r="IH139" i="2"/>
  <c r="II117" i="2"/>
  <c r="II118" i="2"/>
  <c r="II119" i="2"/>
  <c r="II120" i="2"/>
  <c r="II121" i="2"/>
  <c r="II122" i="2"/>
  <c r="II123" i="2"/>
  <c r="II124" i="2"/>
  <c r="II125" i="2"/>
  <c r="II126" i="2"/>
  <c r="II127" i="2"/>
  <c r="II128" i="2"/>
  <c r="II129" i="2"/>
  <c r="II130" i="2"/>
  <c r="II131" i="2"/>
  <c r="II132" i="2"/>
  <c r="II133" i="2"/>
  <c r="II134" i="2"/>
  <c r="II135" i="2"/>
  <c r="II136" i="2"/>
  <c r="II137" i="2"/>
  <c r="II138" i="2"/>
  <c r="II139" i="2"/>
  <c r="II140" i="2"/>
  <c r="IF117" i="2"/>
  <c r="IF118" i="2"/>
  <c r="IF119" i="2"/>
  <c r="IF120" i="2"/>
  <c r="IF121" i="2"/>
  <c r="IF122" i="2"/>
  <c r="IF123" i="2"/>
  <c r="IF124" i="2"/>
  <c r="IF125" i="2"/>
  <c r="IF126" i="2"/>
  <c r="IF127" i="2"/>
  <c r="IF128" i="2"/>
  <c r="IF129" i="2"/>
  <c r="IF130" i="2"/>
  <c r="IF131" i="2"/>
  <c r="IF132" i="2"/>
  <c r="IF133" i="2"/>
  <c r="IF134" i="2"/>
  <c r="IF135" i="2"/>
  <c r="IF136" i="2"/>
  <c r="IF137" i="2"/>
  <c r="IF138" i="2"/>
  <c r="IF139" i="2"/>
  <c r="IG117" i="2"/>
  <c r="IG118" i="2"/>
  <c r="IG119" i="2"/>
  <c r="IG120" i="2"/>
  <c r="IG121" i="2"/>
  <c r="IG122" i="2"/>
  <c r="IG123" i="2"/>
  <c r="IG124" i="2"/>
  <c r="IG125" i="2"/>
  <c r="IG126" i="2"/>
  <c r="IG127" i="2"/>
  <c r="IG128" i="2"/>
  <c r="IG129" i="2"/>
  <c r="IG130" i="2"/>
  <c r="IG131" i="2"/>
  <c r="IG132" i="2"/>
  <c r="IG133" i="2"/>
  <c r="IG134" i="2"/>
  <c r="IG135" i="2"/>
  <c r="IG136" i="2"/>
  <c r="IG137" i="2"/>
  <c r="IG138" i="2"/>
  <c r="IG139" i="2"/>
  <c r="IG140" i="2"/>
  <c r="ID117" i="2"/>
  <c r="ID118" i="2"/>
  <c r="ID119" i="2"/>
  <c r="ID120" i="2"/>
  <c r="ID121" i="2"/>
  <c r="ID122" i="2"/>
  <c r="ID123" i="2"/>
  <c r="ID124" i="2"/>
  <c r="ID125" i="2"/>
  <c r="ID126" i="2"/>
  <c r="ID127" i="2"/>
  <c r="ID128" i="2"/>
  <c r="ID129" i="2"/>
  <c r="ID130" i="2"/>
  <c r="ID131" i="2"/>
  <c r="ID132" i="2"/>
  <c r="ID133" i="2"/>
  <c r="ID134" i="2"/>
  <c r="ID135" i="2"/>
  <c r="ID136" i="2"/>
  <c r="ID137" i="2"/>
  <c r="ID138" i="2"/>
  <c r="ID139" i="2"/>
  <c r="IE117" i="2"/>
  <c r="IE118" i="2"/>
  <c r="IE119" i="2"/>
  <c r="IE120" i="2"/>
  <c r="IE121" i="2"/>
  <c r="IE122" i="2"/>
  <c r="IE123" i="2"/>
  <c r="IE124" i="2"/>
  <c r="IE125" i="2"/>
  <c r="IE126" i="2"/>
  <c r="IE127" i="2"/>
  <c r="IE128" i="2"/>
  <c r="IE129" i="2"/>
  <c r="IE130" i="2"/>
  <c r="IE131" i="2"/>
  <c r="IE132" i="2"/>
  <c r="IE133" i="2"/>
  <c r="IE134" i="2"/>
  <c r="IE135" i="2"/>
  <c r="IE136" i="2"/>
  <c r="IE137" i="2"/>
  <c r="IE138" i="2"/>
  <c r="IE139" i="2"/>
  <c r="IE140" i="2"/>
  <c r="IB117" i="2"/>
  <c r="IB118" i="2"/>
  <c r="IB119" i="2"/>
  <c r="IB120" i="2"/>
  <c r="IB121" i="2"/>
  <c r="IB122" i="2"/>
  <c r="IB123" i="2"/>
  <c r="IB124" i="2"/>
  <c r="IB125" i="2"/>
  <c r="IB126" i="2"/>
  <c r="IB127" i="2"/>
  <c r="IB128" i="2"/>
  <c r="IB129" i="2"/>
  <c r="IB130" i="2"/>
  <c r="IB131" i="2"/>
  <c r="IB132" i="2"/>
  <c r="IB133" i="2"/>
  <c r="IB134" i="2"/>
  <c r="IB135" i="2"/>
  <c r="IB136" i="2"/>
  <c r="IB137" i="2"/>
  <c r="IB138" i="2"/>
  <c r="IB139" i="2"/>
  <c r="IC117" i="2"/>
  <c r="IC118" i="2"/>
  <c r="IC119" i="2"/>
  <c r="IC120" i="2"/>
  <c r="IC121" i="2"/>
  <c r="IC122" i="2"/>
  <c r="IC123" i="2"/>
  <c r="IC124" i="2"/>
  <c r="IC125" i="2"/>
  <c r="IC126" i="2"/>
  <c r="IC127" i="2"/>
  <c r="IC128" i="2"/>
  <c r="IC129" i="2"/>
  <c r="IC130" i="2"/>
  <c r="IC131" i="2"/>
  <c r="IC132" i="2"/>
  <c r="IC133" i="2"/>
  <c r="IC134" i="2"/>
  <c r="IC135" i="2"/>
  <c r="IC136" i="2"/>
  <c r="IC137" i="2"/>
  <c r="IC138" i="2"/>
  <c r="IC139" i="2"/>
  <c r="IC140" i="2"/>
  <c r="HZ117" i="2"/>
  <c r="HZ118" i="2"/>
  <c r="HZ119" i="2"/>
  <c r="HZ120" i="2"/>
  <c r="HZ121" i="2"/>
  <c r="HZ122" i="2"/>
  <c r="HZ123" i="2"/>
  <c r="HZ124" i="2"/>
  <c r="HZ125" i="2"/>
  <c r="HZ126" i="2"/>
  <c r="HZ127" i="2"/>
  <c r="HZ128" i="2"/>
  <c r="HZ129" i="2"/>
  <c r="HZ130" i="2"/>
  <c r="HZ131" i="2"/>
  <c r="HZ132" i="2"/>
  <c r="HZ133" i="2"/>
  <c r="HZ134" i="2"/>
  <c r="HZ135" i="2"/>
  <c r="HZ136" i="2"/>
  <c r="HZ137" i="2"/>
  <c r="HZ138" i="2"/>
  <c r="HZ139" i="2"/>
  <c r="IA117" i="2"/>
  <c r="IA118" i="2"/>
  <c r="IA119" i="2"/>
  <c r="IA120" i="2"/>
  <c r="IA121" i="2"/>
  <c r="IA122" i="2"/>
  <c r="IA123" i="2"/>
  <c r="IA124" i="2"/>
  <c r="IA125" i="2"/>
  <c r="IA126" i="2"/>
  <c r="IA127" i="2"/>
  <c r="IA128" i="2"/>
  <c r="IA129" i="2"/>
  <c r="IA130" i="2"/>
  <c r="IA131" i="2"/>
  <c r="IA132" i="2"/>
  <c r="IA133" i="2"/>
  <c r="IA134" i="2"/>
  <c r="IA135" i="2"/>
  <c r="IA136" i="2"/>
  <c r="IA137" i="2"/>
  <c r="IA138" i="2"/>
  <c r="IA139" i="2"/>
  <c r="IA140" i="2"/>
  <c r="HX117" i="2"/>
  <c r="HX118" i="2"/>
  <c r="HX119" i="2"/>
  <c r="HX120" i="2"/>
  <c r="HX121" i="2"/>
  <c r="HX122" i="2"/>
  <c r="HX123" i="2"/>
  <c r="HX124" i="2"/>
  <c r="HX125" i="2"/>
  <c r="HX126" i="2"/>
  <c r="HX127" i="2"/>
  <c r="HX128" i="2"/>
  <c r="HX129" i="2"/>
  <c r="HX130" i="2"/>
  <c r="HX131" i="2"/>
  <c r="HX132" i="2"/>
  <c r="HX133" i="2"/>
  <c r="HX134" i="2"/>
  <c r="HX135" i="2"/>
  <c r="HX136" i="2"/>
  <c r="HX137" i="2"/>
  <c r="HX138" i="2"/>
  <c r="HX139" i="2"/>
  <c r="HY117" i="2"/>
  <c r="HY118" i="2"/>
  <c r="HY119" i="2"/>
  <c r="HY120" i="2"/>
  <c r="HY121" i="2"/>
  <c r="HY122" i="2"/>
  <c r="HY123" i="2"/>
  <c r="HY124" i="2"/>
  <c r="HY125" i="2"/>
  <c r="HY126" i="2"/>
  <c r="HY127" i="2"/>
  <c r="HY128" i="2"/>
  <c r="HY129" i="2"/>
  <c r="HY130" i="2"/>
  <c r="HY131" i="2"/>
  <c r="HY132" i="2"/>
  <c r="HY133" i="2"/>
  <c r="HY134" i="2"/>
  <c r="HY135" i="2"/>
  <c r="HY136" i="2"/>
  <c r="HY137" i="2"/>
  <c r="HY138" i="2"/>
  <c r="HY139" i="2"/>
  <c r="HY140" i="2"/>
  <c r="HV117" i="2"/>
  <c r="HV118" i="2"/>
  <c r="HV119" i="2"/>
  <c r="HV120" i="2"/>
  <c r="HV121" i="2"/>
  <c r="HV122" i="2"/>
  <c r="HV123" i="2"/>
  <c r="HV124" i="2"/>
  <c r="HV125" i="2"/>
  <c r="HV126" i="2"/>
  <c r="HV127" i="2"/>
  <c r="HV128" i="2"/>
  <c r="HV129" i="2"/>
  <c r="HV130" i="2"/>
  <c r="HV131" i="2"/>
  <c r="HV132" i="2"/>
  <c r="HV133" i="2"/>
  <c r="HV134" i="2"/>
  <c r="HV135" i="2"/>
  <c r="HV136" i="2"/>
  <c r="HV137" i="2"/>
  <c r="HV138" i="2"/>
  <c r="HV139" i="2"/>
  <c r="HW117" i="2"/>
  <c r="HW118" i="2"/>
  <c r="HW119" i="2"/>
  <c r="HW120" i="2"/>
  <c r="HW121" i="2"/>
  <c r="HW122" i="2"/>
  <c r="HW123" i="2"/>
  <c r="HW124" i="2"/>
  <c r="HW125" i="2"/>
  <c r="HW126" i="2"/>
  <c r="HW127" i="2"/>
  <c r="HW128" i="2"/>
  <c r="HW129" i="2"/>
  <c r="HW130" i="2"/>
  <c r="HW131" i="2"/>
  <c r="HW132" i="2"/>
  <c r="HW133" i="2"/>
  <c r="HW134" i="2"/>
  <c r="HW135" i="2"/>
  <c r="HW136" i="2"/>
  <c r="HW137" i="2"/>
  <c r="HW138" i="2"/>
  <c r="HW139" i="2"/>
  <c r="HW140" i="2"/>
  <c r="HT117" i="2"/>
  <c r="HT118" i="2"/>
  <c r="HT119" i="2"/>
  <c r="HT120" i="2"/>
  <c r="HT121" i="2"/>
  <c r="HT122" i="2"/>
  <c r="HT123" i="2"/>
  <c r="HT124" i="2"/>
  <c r="HT125" i="2"/>
  <c r="HT126" i="2"/>
  <c r="HT127" i="2"/>
  <c r="HT128" i="2"/>
  <c r="HT129" i="2"/>
  <c r="HT130" i="2"/>
  <c r="HT131" i="2"/>
  <c r="HT132" i="2"/>
  <c r="HT133" i="2"/>
  <c r="HT134" i="2"/>
  <c r="HT135" i="2"/>
  <c r="HT136" i="2"/>
  <c r="HT137" i="2"/>
  <c r="HT138" i="2"/>
  <c r="HT139" i="2"/>
  <c r="HU117" i="2"/>
  <c r="HU118" i="2"/>
  <c r="HU119" i="2"/>
  <c r="HU120" i="2"/>
  <c r="HU121" i="2"/>
  <c r="HU122" i="2"/>
  <c r="HU123" i="2"/>
  <c r="HU124" i="2"/>
  <c r="HU125" i="2"/>
  <c r="HU126" i="2"/>
  <c r="HU127" i="2"/>
  <c r="HU128" i="2"/>
  <c r="HU129" i="2"/>
  <c r="HU130" i="2"/>
  <c r="HU131" i="2"/>
  <c r="HU132" i="2"/>
  <c r="HU133" i="2"/>
  <c r="HU134" i="2"/>
  <c r="HU135" i="2"/>
  <c r="HU136" i="2"/>
  <c r="HU137" i="2"/>
  <c r="HU138" i="2"/>
  <c r="HU139" i="2"/>
  <c r="HU140" i="2"/>
  <c r="HR117" i="2"/>
  <c r="HR118" i="2"/>
  <c r="HR119" i="2"/>
  <c r="HR120" i="2"/>
  <c r="HR121" i="2"/>
  <c r="HR122" i="2"/>
  <c r="HR123" i="2"/>
  <c r="HR124" i="2"/>
  <c r="HR125" i="2"/>
  <c r="HR126" i="2"/>
  <c r="HR127" i="2"/>
  <c r="HR128" i="2"/>
  <c r="HR129" i="2"/>
  <c r="HR130" i="2"/>
  <c r="HR131" i="2"/>
  <c r="HR132" i="2"/>
  <c r="HR133" i="2"/>
  <c r="HR134" i="2"/>
  <c r="HR135" i="2"/>
  <c r="HR136" i="2"/>
  <c r="HR137" i="2"/>
  <c r="HR138" i="2"/>
  <c r="HR139" i="2"/>
  <c r="HS117" i="2"/>
  <c r="HS118" i="2"/>
  <c r="HS119" i="2"/>
  <c r="HS120" i="2"/>
  <c r="HS121" i="2"/>
  <c r="HS122" i="2"/>
  <c r="HS123" i="2"/>
  <c r="HS124" i="2"/>
  <c r="HS125" i="2"/>
  <c r="HS126" i="2"/>
  <c r="HS127" i="2"/>
  <c r="HS128" i="2"/>
  <c r="HS129" i="2"/>
  <c r="HS130" i="2"/>
  <c r="HS131" i="2"/>
  <c r="HS132" i="2"/>
  <c r="HS133" i="2"/>
  <c r="HS134" i="2"/>
  <c r="HS135" i="2"/>
  <c r="HS136" i="2"/>
  <c r="HS137" i="2"/>
  <c r="HS138" i="2"/>
  <c r="HS139" i="2"/>
  <c r="HS140" i="2"/>
  <c r="HP117" i="2"/>
  <c r="HP118" i="2"/>
  <c r="HP119" i="2"/>
  <c r="HP120" i="2"/>
  <c r="HP121" i="2"/>
  <c r="HP122" i="2"/>
  <c r="HP123" i="2"/>
  <c r="HP124" i="2"/>
  <c r="HP125" i="2"/>
  <c r="HP126" i="2"/>
  <c r="HP127" i="2"/>
  <c r="HP128" i="2"/>
  <c r="HP129" i="2"/>
  <c r="HP130" i="2"/>
  <c r="HP131" i="2"/>
  <c r="HP132" i="2"/>
  <c r="HP133" i="2"/>
  <c r="HP134" i="2"/>
  <c r="HP135" i="2"/>
  <c r="HP136" i="2"/>
  <c r="HP137" i="2"/>
  <c r="HP138" i="2"/>
  <c r="HP139" i="2"/>
  <c r="HQ117" i="2"/>
  <c r="HQ118" i="2"/>
  <c r="HQ119" i="2"/>
  <c r="HQ120" i="2"/>
  <c r="HQ121" i="2"/>
  <c r="HQ122" i="2"/>
  <c r="HQ123" i="2"/>
  <c r="HQ124" i="2"/>
  <c r="HQ125" i="2"/>
  <c r="HQ126" i="2"/>
  <c r="HQ127" i="2"/>
  <c r="HQ128" i="2"/>
  <c r="HQ129" i="2"/>
  <c r="HQ130" i="2"/>
  <c r="HQ131" i="2"/>
  <c r="HQ132" i="2"/>
  <c r="HQ133" i="2"/>
  <c r="HQ134" i="2"/>
  <c r="HQ135" i="2"/>
  <c r="HQ136" i="2"/>
  <c r="HQ137" i="2"/>
  <c r="HQ138" i="2"/>
  <c r="HQ139" i="2"/>
  <c r="HQ140" i="2"/>
  <c r="HN117" i="2"/>
  <c r="HN118" i="2"/>
  <c r="HN119" i="2"/>
  <c r="HN120" i="2"/>
  <c r="HN121" i="2"/>
  <c r="HN122" i="2"/>
  <c r="HN123" i="2"/>
  <c r="HN124" i="2"/>
  <c r="HN125" i="2"/>
  <c r="HN126" i="2"/>
  <c r="HN127" i="2"/>
  <c r="HN128" i="2"/>
  <c r="HN129" i="2"/>
  <c r="HN130" i="2"/>
  <c r="HN131" i="2"/>
  <c r="HN132" i="2"/>
  <c r="HN133" i="2"/>
  <c r="HN134" i="2"/>
  <c r="HN135" i="2"/>
  <c r="HN136" i="2"/>
  <c r="HN137" i="2"/>
  <c r="HN138" i="2"/>
  <c r="HN139" i="2"/>
  <c r="HO117" i="2"/>
  <c r="HO118" i="2"/>
  <c r="HO119" i="2"/>
  <c r="HO120" i="2"/>
  <c r="HO121" i="2"/>
  <c r="HO122" i="2"/>
  <c r="HO123" i="2"/>
  <c r="HO124" i="2"/>
  <c r="HO125" i="2"/>
  <c r="HO126" i="2"/>
  <c r="HO127" i="2"/>
  <c r="HO128" i="2"/>
  <c r="HO129" i="2"/>
  <c r="HO130" i="2"/>
  <c r="HO131" i="2"/>
  <c r="HO132" i="2"/>
  <c r="HO133" i="2"/>
  <c r="HO134" i="2"/>
  <c r="HO135" i="2"/>
  <c r="HO136" i="2"/>
  <c r="HO137" i="2"/>
  <c r="HO138" i="2"/>
  <c r="HO139" i="2"/>
  <c r="HO140" i="2"/>
  <c r="HL117" i="2"/>
  <c r="HL118" i="2"/>
  <c r="HL119" i="2"/>
  <c r="HL120" i="2"/>
  <c r="HL121" i="2"/>
  <c r="HL122" i="2"/>
  <c r="HL123" i="2"/>
  <c r="HL124" i="2"/>
  <c r="HL125" i="2"/>
  <c r="HL126" i="2"/>
  <c r="HL127" i="2"/>
  <c r="HL128" i="2"/>
  <c r="HL129" i="2"/>
  <c r="HL130" i="2"/>
  <c r="HL131" i="2"/>
  <c r="HL132" i="2"/>
  <c r="HL133" i="2"/>
  <c r="HL134" i="2"/>
  <c r="HL135" i="2"/>
  <c r="HL136" i="2"/>
  <c r="HL137" i="2"/>
  <c r="HL138" i="2"/>
  <c r="HL139" i="2"/>
  <c r="HM117" i="2"/>
  <c r="HM118" i="2"/>
  <c r="HM119" i="2"/>
  <c r="HM120" i="2"/>
  <c r="HM121" i="2"/>
  <c r="HM122" i="2"/>
  <c r="HM123" i="2"/>
  <c r="HM124" i="2"/>
  <c r="HM125" i="2"/>
  <c r="HM126" i="2"/>
  <c r="HM127" i="2"/>
  <c r="HM128" i="2"/>
  <c r="HM129" i="2"/>
  <c r="HM130" i="2"/>
  <c r="HM131" i="2"/>
  <c r="HM132" i="2"/>
  <c r="HM133" i="2"/>
  <c r="HM134" i="2"/>
  <c r="HM135" i="2"/>
  <c r="HM136" i="2"/>
  <c r="HM137" i="2"/>
  <c r="HM138" i="2"/>
  <c r="HM139" i="2"/>
  <c r="HM140" i="2"/>
  <c r="HJ117" i="2"/>
  <c r="HJ118" i="2"/>
  <c r="HJ119" i="2"/>
  <c r="HJ120" i="2"/>
  <c r="HJ121" i="2"/>
  <c r="HJ122" i="2"/>
  <c r="HJ123" i="2"/>
  <c r="HJ124" i="2"/>
  <c r="HJ125" i="2"/>
  <c r="HJ126" i="2"/>
  <c r="HJ127" i="2"/>
  <c r="HJ128" i="2"/>
  <c r="HJ129" i="2"/>
  <c r="HJ130" i="2"/>
  <c r="HJ131" i="2"/>
  <c r="HJ132" i="2"/>
  <c r="HJ133" i="2"/>
  <c r="HJ134" i="2"/>
  <c r="HJ135" i="2"/>
  <c r="HJ136" i="2"/>
  <c r="HJ137" i="2"/>
  <c r="HJ138" i="2"/>
  <c r="HJ139" i="2"/>
  <c r="HK117" i="2"/>
  <c r="HK118" i="2"/>
  <c r="HK119" i="2"/>
  <c r="HK120" i="2"/>
  <c r="HK121" i="2"/>
  <c r="HK122" i="2"/>
  <c r="HK123" i="2"/>
  <c r="HK124" i="2"/>
  <c r="HK125" i="2"/>
  <c r="HK126" i="2"/>
  <c r="HK127" i="2"/>
  <c r="HK128" i="2"/>
  <c r="HK129" i="2"/>
  <c r="HK130" i="2"/>
  <c r="HK131" i="2"/>
  <c r="HK132" i="2"/>
  <c r="HK133" i="2"/>
  <c r="HK134" i="2"/>
  <c r="HK135" i="2"/>
  <c r="HK136" i="2"/>
  <c r="HK137" i="2"/>
  <c r="HK138" i="2"/>
  <c r="HK139" i="2"/>
  <c r="HK140" i="2"/>
  <c r="HH117" i="2"/>
  <c r="HH118" i="2"/>
  <c r="HH119" i="2"/>
  <c r="HH120" i="2"/>
  <c r="HH121" i="2"/>
  <c r="HH122" i="2"/>
  <c r="HH123" i="2"/>
  <c r="HH124" i="2"/>
  <c r="HH125" i="2"/>
  <c r="HH126" i="2"/>
  <c r="HH127" i="2"/>
  <c r="HH128" i="2"/>
  <c r="HH129" i="2"/>
  <c r="HH130" i="2"/>
  <c r="HH131" i="2"/>
  <c r="HH132" i="2"/>
  <c r="HH133" i="2"/>
  <c r="HH134" i="2"/>
  <c r="HH135" i="2"/>
  <c r="HH136" i="2"/>
  <c r="HH137" i="2"/>
  <c r="HH138" i="2"/>
  <c r="HH139" i="2"/>
  <c r="HI117" i="2"/>
  <c r="HI118" i="2"/>
  <c r="HI119" i="2"/>
  <c r="HI120" i="2"/>
  <c r="HI121" i="2"/>
  <c r="HI122" i="2"/>
  <c r="HI123" i="2"/>
  <c r="HI124" i="2"/>
  <c r="HI125" i="2"/>
  <c r="HI126" i="2"/>
  <c r="HI127" i="2"/>
  <c r="HI128" i="2"/>
  <c r="HI129" i="2"/>
  <c r="HI130" i="2"/>
  <c r="HI131" i="2"/>
  <c r="HI132" i="2"/>
  <c r="HI133" i="2"/>
  <c r="HI134" i="2"/>
  <c r="HI135" i="2"/>
  <c r="HI136" i="2"/>
  <c r="HI137" i="2"/>
  <c r="HI138" i="2"/>
  <c r="HI139" i="2"/>
  <c r="HI140" i="2"/>
  <c r="HF117" i="2"/>
  <c r="HF118" i="2"/>
  <c r="HF119" i="2"/>
  <c r="HF120" i="2"/>
  <c r="HF121" i="2"/>
  <c r="HF122" i="2"/>
  <c r="HF123" i="2"/>
  <c r="HF124" i="2"/>
  <c r="HF125" i="2"/>
  <c r="HF126" i="2"/>
  <c r="HF127" i="2"/>
  <c r="HF128" i="2"/>
  <c r="HF129" i="2"/>
  <c r="HF130" i="2"/>
  <c r="HF131" i="2"/>
  <c r="HF132" i="2"/>
  <c r="HF133" i="2"/>
  <c r="HF134" i="2"/>
  <c r="HF135" i="2"/>
  <c r="HF136" i="2"/>
  <c r="HF137" i="2"/>
  <c r="HF138" i="2"/>
  <c r="HF139" i="2"/>
  <c r="HG117" i="2"/>
  <c r="HG118" i="2"/>
  <c r="HG119" i="2"/>
  <c r="HG120" i="2"/>
  <c r="HG121" i="2"/>
  <c r="HG122" i="2"/>
  <c r="HG123" i="2"/>
  <c r="HG124" i="2"/>
  <c r="HG125" i="2"/>
  <c r="HG126" i="2"/>
  <c r="HG127" i="2"/>
  <c r="HG128" i="2"/>
  <c r="HG129" i="2"/>
  <c r="HG130" i="2"/>
  <c r="HG131" i="2"/>
  <c r="HG132" i="2"/>
  <c r="HG133" i="2"/>
  <c r="HG134" i="2"/>
  <c r="HG135" i="2"/>
  <c r="HG136" i="2"/>
  <c r="HG137" i="2"/>
  <c r="HG138" i="2"/>
  <c r="HG139" i="2"/>
  <c r="HG140" i="2"/>
  <c r="HD117" i="2"/>
  <c r="HD118" i="2"/>
  <c r="HD119" i="2"/>
  <c r="HD120" i="2"/>
  <c r="HD121" i="2"/>
  <c r="HD122" i="2"/>
  <c r="HD123" i="2"/>
  <c r="HD124" i="2"/>
  <c r="HD125" i="2"/>
  <c r="HD126" i="2"/>
  <c r="HD127" i="2"/>
  <c r="HD128" i="2"/>
  <c r="HD129" i="2"/>
  <c r="HD130" i="2"/>
  <c r="HD131" i="2"/>
  <c r="HD132" i="2"/>
  <c r="HD133" i="2"/>
  <c r="HD134" i="2"/>
  <c r="HD135" i="2"/>
  <c r="HD136" i="2"/>
  <c r="HD137" i="2"/>
  <c r="HD138" i="2"/>
  <c r="HD139" i="2"/>
  <c r="HE117" i="2"/>
  <c r="HE118" i="2"/>
  <c r="HE119" i="2"/>
  <c r="HE120" i="2"/>
  <c r="HE121" i="2"/>
  <c r="HE122" i="2"/>
  <c r="HE123" i="2"/>
  <c r="HE124" i="2"/>
  <c r="HE125" i="2"/>
  <c r="HE126" i="2"/>
  <c r="HE127" i="2"/>
  <c r="HE128" i="2"/>
  <c r="HE129" i="2"/>
  <c r="HE130" i="2"/>
  <c r="HE131" i="2"/>
  <c r="HE132" i="2"/>
  <c r="HE133" i="2"/>
  <c r="HE134" i="2"/>
  <c r="HE135" i="2"/>
  <c r="HE136" i="2"/>
  <c r="HE137" i="2"/>
  <c r="HE138" i="2"/>
  <c r="HE139" i="2"/>
  <c r="HE140" i="2"/>
  <c r="HB117" i="2"/>
  <c r="HB118" i="2"/>
  <c r="HB119" i="2"/>
  <c r="HB120" i="2"/>
  <c r="HB121" i="2"/>
  <c r="HB122" i="2"/>
  <c r="HB123" i="2"/>
  <c r="HB124" i="2"/>
  <c r="HB125" i="2"/>
  <c r="HB126" i="2"/>
  <c r="HB127" i="2"/>
  <c r="HB128" i="2"/>
  <c r="HB129" i="2"/>
  <c r="HB130" i="2"/>
  <c r="HB131" i="2"/>
  <c r="HB132" i="2"/>
  <c r="HB133" i="2"/>
  <c r="HB134" i="2"/>
  <c r="HB135" i="2"/>
  <c r="HB136" i="2"/>
  <c r="HB137" i="2"/>
  <c r="HB138" i="2"/>
  <c r="HB139" i="2"/>
  <c r="HC117" i="2"/>
  <c r="HC118" i="2"/>
  <c r="HC119" i="2"/>
  <c r="HC120" i="2"/>
  <c r="HC121" i="2"/>
  <c r="HC122" i="2"/>
  <c r="HC123" i="2"/>
  <c r="HC124" i="2"/>
  <c r="HC125" i="2"/>
  <c r="HC126" i="2"/>
  <c r="HC127" i="2"/>
  <c r="HC128" i="2"/>
  <c r="HC129" i="2"/>
  <c r="HC130" i="2"/>
  <c r="HC131" i="2"/>
  <c r="HC132" i="2"/>
  <c r="HC133" i="2"/>
  <c r="HC134" i="2"/>
  <c r="HC135" i="2"/>
  <c r="HC136" i="2"/>
  <c r="HC137" i="2"/>
  <c r="HC138" i="2"/>
  <c r="HC139" i="2"/>
  <c r="HC140" i="2"/>
  <c r="GZ117" i="2"/>
  <c r="GZ118" i="2"/>
  <c r="GZ119" i="2"/>
  <c r="GZ120" i="2"/>
  <c r="GZ121" i="2"/>
  <c r="GZ122" i="2"/>
  <c r="GZ123" i="2"/>
  <c r="GZ124" i="2"/>
  <c r="GZ125" i="2"/>
  <c r="GZ126" i="2"/>
  <c r="GZ127" i="2"/>
  <c r="GZ128" i="2"/>
  <c r="GZ129" i="2"/>
  <c r="GZ130" i="2"/>
  <c r="GZ131" i="2"/>
  <c r="GZ132" i="2"/>
  <c r="GZ133" i="2"/>
  <c r="GZ134" i="2"/>
  <c r="GZ135" i="2"/>
  <c r="GZ136" i="2"/>
  <c r="GZ137" i="2"/>
  <c r="GZ138" i="2"/>
  <c r="GZ139" i="2"/>
  <c r="HA117" i="2"/>
  <c r="HA118" i="2"/>
  <c r="HA119" i="2"/>
  <c r="HA120" i="2"/>
  <c r="HA121" i="2"/>
  <c r="HA122" i="2"/>
  <c r="HA123" i="2"/>
  <c r="HA124" i="2"/>
  <c r="HA125" i="2"/>
  <c r="HA126" i="2"/>
  <c r="HA127" i="2"/>
  <c r="HA128" i="2"/>
  <c r="HA129" i="2"/>
  <c r="HA130" i="2"/>
  <c r="HA131" i="2"/>
  <c r="HA132" i="2"/>
  <c r="HA133" i="2"/>
  <c r="HA134" i="2"/>
  <c r="HA135" i="2"/>
  <c r="HA136" i="2"/>
  <c r="HA137" i="2"/>
  <c r="HA138" i="2"/>
  <c r="HA139" i="2"/>
  <c r="HA140" i="2"/>
  <c r="GX117" i="2"/>
  <c r="GX118" i="2"/>
  <c r="GX119" i="2"/>
  <c r="GX120" i="2"/>
  <c r="GX121" i="2"/>
  <c r="GX122" i="2"/>
  <c r="GX123" i="2"/>
  <c r="GX124" i="2"/>
  <c r="GX125" i="2"/>
  <c r="GX126" i="2"/>
  <c r="GX127" i="2"/>
  <c r="GX128" i="2"/>
  <c r="GX129" i="2"/>
  <c r="GX130" i="2"/>
  <c r="GX131" i="2"/>
  <c r="GX132" i="2"/>
  <c r="GX133" i="2"/>
  <c r="GX134" i="2"/>
  <c r="GX135" i="2"/>
  <c r="GX136" i="2"/>
  <c r="GX137" i="2"/>
  <c r="GX138" i="2"/>
  <c r="GX139" i="2"/>
  <c r="GY117" i="2"/>
  <c r="GY118" i="2"/>
  <c r="GY119" i="2"/>
  <c r="GY120" i="2"/>
  <c r="GY121" i="2"/>
  <c r="GY122" i="2"/>
  <c r="GY123" i="2"/>
  <c r="GY124" i="2"/>
  <c r="GY125" i="2"/>
  <c r="GY126" i="2"/>
  <c r="GY127" i="2"/>
  <c r="GY128" i="2"/>
  <c r="GY129" i="2"/>
  <c r="GY130" i="2"/>
  <c r="GY131" i="2"/>
  <c r="GY132" i="2"/>
  <c r="GY133" i="2"/>
  <c r="GY134" i="2"/>
  <c r="GY135" i="2"/>
  <c r="GY136" i="2"/>
  <c r="GY137" i="2"/>
  <c r="GY138" i="2"/>
  <c r="GY139" i="2"/>
  <c r="GY140" i="2"/>
  <c r="GV117" i="2"/>
  <c r="GV118" i="2"/>
  <c r="GV119" i="2"/>
  <c r="GV120" i="2"/>
  <c r="GV121" i="2"/>
  <c r="GV122" i="2"/>
  <c r="GV123" i="2"/>
  <c r="GV124" i="2"/>
  <c r="GV125" i="2"/>
  <c r="GV126" i="2"/>
  <c r="GV127" i="2"/>
  <c r="GV128" i="2"/>
  <c r="GV129" i="2"/>
  <c r="GV130" i="2"/>
  <c r="GV131" i="2"/>
  <c r="GV132" i="2"/>
  <c r="GV133" i="2"/>
  <c r="GV134" i="2"/>
  <c r="GV135" i="2"/>
  <c r="GV136" i="2"/>
  <c r="GV137" i="2"/>
  <c r="GV138" i="2"/>
  <c r="GV139" i="2"/>
  <c r="GW117" i="2"/>
  <c r="GW118" i="2"/>
  <c r="GW119" i="2"/>
  <c r="GW120" i="2"/>
  <c r="GW121" i="2"/>
  <c r="GW122" i="2"/>
  <c r="GW123" i="2"/>
  <c r="GW124" i="2"/>
  <c r="GW125" i="2"/>
  <c r="GW126" i="2"/>
  <c r="GW127" i="2"/>
  <c r="GW128" i="2"/>
  <c r="GW129" i="2"/>
  <c r="GW130" i="2"/>
  <c r="GW131" i="2"/>
  <c r="GW132" i="2"/>
  <c r="GW133" i="2"/>
  <c r="GW134" i="2"/>
  <c r="GW135" i="2"/>
  <c r="GW136" i="2"/>
  <c r="GW137" i="2"/>
  <c r="GW138" i="2"/>
  <c r="GW139" i="2"/>
  <c r="GW140" i="2"/>
  <c r="GT117" i="2"/>
  <c r="GT118" i="2"/>
  <c r="GT119" i="2"/>
  <c r="GT120" i="2"/>
  <c r="GT121" i="2"/>
  <c r="GT122" i="2"/>
  <c r="GT123" i="2"/>
  <c r="GT124" i="2"/>
  <c r="GT125" i="2"/>
  <c r="GT126" i="2"/>
  <c r="GT127" i="2"/>
  <c r="GT128" i="2"/>
  <c r="GT129" i="2"/>
  <c r="GT130" i="2"/>
  <c r="GT131" i="2"/>
  <c r="GT132" i="2"/>
  <c r="GT133" i="2"/>
  <c r="GT134" i="2"/>
  <c r="GT135" i="2"/>
  <c r="GT136" i="2"/>
  <c r="GT137" i="2"/>
  <c r="GT138" i="2"/>
  <c r="GT139" i="2"/>
  <c r="GU117" i="2"/>
  <c r="GU118" i="2"/>
  <c r="GU119" i="2"/>
  <c r="GU120" i="2"/>
  <c r="GU121" i="2"/>
  <c r="GU122" i="2"/>
  <c r="GU123" i="2"/>
  <c r="GU124" i="2"/>
  <c r="GU125" i="2"/>
  <c r="GU126" i="2"/>
  <c r="GU127" i="2"/>
  <c r="GU128" i="2"/>
  <c r="GU129" i="2"/>
  <c r="GU130" i="2"/>
  <c r="GU131" i="2"/>
  <c r="GU132" i="2"/>
  <c r="GU133" i="2"/>
  <c r="GU134" i="2"/>
  <c r="GU135" i="2"/>
  <c r="GU136" i="2"/>
  <c r="GU137" i="2"/>
  <c r="GU138" i="2"/>
  <c r="GU139" i="2"/>
  <c r="GU140" i="2"/>
  <c r="GR117" i="2"/>
  <c r="GR118" i="2"/>
  <c r="GR119" i="2"/>
  <c r="GR120" i="2"/>
  <c r="GR121" i="2"/>
  <c r="GR122" i="2"/>
  <c r="GR123" i="2"/>
  <c r="GR124" i="2"/>
  <c r="GR125" i="2"/>
  <c r="GR126" i="2"/>
  <c r="GR127" i="2"/>
  <c r="GR128" i="2"/>
  <c r="GR129" i="2"/>
  <c r="GR130" i="2"/>
  <c r="GR131" i="2"/>
  <c r="GR132" i="2"/>
  <c r="GR133" i="2"/>
  <c r="GR134" i="2"/>
  <c r="GR135" i="2"/>
  <c r="GR136" i="2"/>
  <c r="GR137" i="2"/>
  <c r="GR138" i="2"/>
  <c r="GR139" i="2"/>
  <c r="GS117" i="2"/>
  <c r="GS118" i="2"/>
  <c r="GS119" i="2"/>
  <c r="GS120" i="2"/>
  <c r="GS121" i="2"/>
  <c r="GS122" i="2"/>
  <c r="GS123" i="2"/>
  <c r="GS124" i="2"/>
  <c r="GS125" i="2"/>
  <c r="GS126" i="2"/>
  <c r="GS127" i="2"/>
  <c r="GS128" i="2"/>
  <c r="GS129" i="2"/>
  <c r="GS130" i="2"/>
  <c r="GS131" i="2"/>
  <c r="GS132" i="2"/>
  <c r="GS133" i="2"/>
  <c r="GS134" i="2"/>
  <c r="GS135" i="2"/>
  <c r="GS136" i="2"/>
  <c r="GS137" i="2"/>
  <c r="GS138" i="2"/>
  <c r="GS139" i="2"/>
  <c r="GS140" i="2"/>
  <c r="GP117" i="2"/>
  <c r="GP118" i="2"/>
  <c r="GP119" i="2"/>
  <c r="GP120" i="2"/>
  <c r="GP121" i="2"/>
  <c r="GP122" i="2"/>
  <c r="GP123" i="2"/>
  <c r="GP124" i="2"/>
  <c r="GP125" i="2"/>
  <c r="GP126" i="2"/>
  <c r="GP127" i="2"/>
  <c r="GP128" i="2"/>
  <c r="GP129" i="2"/>
  <c r="GP130" i="2"/>
  <c r="GP131" i="2"/>
  <c r="GP132" i="2"/>
  <c r="GP133" i="2"/>
  <c r="GP134" i="2"/>
  <c r="GP135" i="2"/>
  <c r="GP136" i="2"/>
  <c r="GP137" i="2"/>
  <c r="GP138" i="2"/>
  <c r="GP139" i="2"/>
  <c r="GQ117" i="2"/>
  <c r="GQ118" i="2"/>
  <c r="GQ119" i="2"/>
  <c r="GQ120" i="2"/>
  <c r="GQ121" i="2"/>
  <c r="GQ122" i="2"/>
  <c r="GQ123" i="2"/>
  <c r="GQ124" i="2"/>
  <c r="GQ125" i="2"/>
  <c r="GQ126" i="2"/>
  <c r="GQ127" i="2"/>
  <c r="GQ128" i="2"/>
  <c r="GQ129" i="2"/>
  <c r="GQ130" i="2"/>
  <c r="GQ131" i="2"/>
  <c r="GQ132" i="2"/>
  <c r="GQ133" i="2"/>
  <c r="GQ134" i="2"/>
  <c r="GQ135" i="2"/>
  <c r="GQ136" i="2"/>
  <c r="GQ137" i="2"/>
  <c r="GQ138" i="2"/>
  <c r="GQ139" i="2"/>
  <c r="GQ140" i="2"/>
  <c r="GN117" i="2"/>
  <c r="GN118" i="2"/>
  <c r="GN119" i="2"/>
  <c r="GN120" i="2"/>
  <c r="GN121" i="2"/>
  <c r="GN122" i="2"/>
  <c r="GN123" i="2"/>
  <c r="GN124" i="2"/>
  <c r="GN125" i="2"/>
  <c r="GN126" i="2"/>
  <c r="GN127" i="2"/>
  <c r="GN128" i="2"/>
  <c r="GN129" i="2"/>
  <c r="GN130" i="2"/>
  <c r="GN131" i="2"/>
  <c r="GN132" i="2"/>
  <c r="GN133" i="2"/>
  <c r="GN134" i="2"/>
  <c r="GN135" i="2"/>
  <c r="GN136" i="2"/>
  <c r="GN137" i="2"/>
  <c r="GN138" i="2"/>
  <c r="GN139" i="2"/>
  <c r="GO117" i="2"/>
  <c r="GO118" i="2"/>
  <c r="GO119" i="2"/>
  <c r="GO120" i="2"/>
  <c r="GO121" i="2"/>
  <c r="GO122" i="2"/>
  <c r="GO123" i="2"/>
  <c r="GO124" i="2"/>
  <c r="GO125" i="2"/>
  <c r="GO126" i="2"/>
  <c r="GO127" i="2"/>
  <c r="GO128" i="2"/>
  <c r="GO129" i="2"/>
  <c r="GO130" i="2"/>
  <c r="GO131" i="2"/>
  <c r="GO132" i="2"/>
  <c r="GO133" i="2"/>
  <c r="GO134" i="2"/>
  <c r="GO135" i="2"/>
  <c r="GO136" i="2"/>
  <c r="GO137" i="2"/>
  <c r="GO138" i="2"/>
  <c r="GO139" i="2"/>
  <c r="GO140" i="2"/>
  <c r="GL117" i="2"/>
  <c r="GL118" i="2"/>
  <c r="GL119" i="2"/>
  <c r="GL120" i="2"/>
  <c r="GL121" i="2"/>
  <c r="GL122" i="2"/>
  <c r="GL123" i="2"/>
  <c r="GL124" i="2"/>
  <c r="GL125" i="2"/>
  <c r="GL126" i="2"/>
  <c r="GL127" i="2"/>
  <c r="GL128" i="2"/>
  <c r="GL129" i="2"/>
  <c r="GL130" i="2"/>
  <c r="GL131" i="2"/>
  <c r="GL132" i="2"/>
  <c r="GL133" i="2"/>
  <c r="GL134" i="2"/>
  <c r="GL135" i="2"/>
  <c r="GL136" i="2"/>
  <c r="GL137" i="2"/>
  <c r="GL138" i="2"/>
  <c r="GL139" i="2"/>
  <c r="GM117" i="2"/>
  <c r="GM118" i="2"/>
  <c r="GM119" i="2"/>
  <c r="GM120" i="2"/>
  <c r="GM121" i="2"/>
  <c r="GM122" i="2"/>
  <c r="GM123" i="2"/>
  <c r="GM124" i="2"/>
  <c r="GM125" i="2"/>
  <c r="GM126" i="2"/>
  <c r="GM127" i="2"/>
  <c r="GM128" i="2"/>
  <c r="GM129" i="2"/>
  <c r="GM130" i="2"/>
  <c r="GM131" i="2"/>
  <c r="GM132" i="2"/>
  <c r="GM133" i="2"/>
  <c r="GM134" i="2"/>
  <c r="GM135" i="2"/>
  <c r="GM136" i="2"/>
  <c r="GM137" i="2"/>
  <c r="GM138" i="2"/>
  <c r="GM139" i="2"/>
  <c r="GM140" i="2"/>
  <c r="GJ117" i="2"/>
  <c r="GJ118" i="2"/>
  <c r="GJ119" i="2"/>
  <c r="GJ120" i="2"/>
  <c r="GJ121" i="2"/>
  <c r="GJ122" i="2"/>
  <c r="GJ123" i="2"/>
  <c r="GJ124" i="2"/>
  <c r="GJ125" i="2"/>
  <c r="GJ126" i="2"/>
  <c r="GJ127" i="2"/>
  <c r="GJ128" i="2"/>
  <c r="GJ129" i="2"/>
  <c r="GJ130" i="2"/>
  <c r="GJ131" i="2"/>
  <c r="GJ132" i="2"/>
  <c r="GJ133" i="2"/>
  <c r="GJ134" i="2"/>
  <c r="GJ135" i="2"/>
  <c r="GJ136" i="2"/>
  <c r="GJ137" i="2"/>
  <c r="GJ138" i="2"/>
  <c r="GJ139" i="2"/>
  <c r="GK117" i="2"/>
  <c r="GK118" i="2"/>
  <c r="GK119" i="2"/>
  <c r="GK120" i="2"/>
  <c r="GK121" i="2"/>
  <c r="GK122" i="2"/>
  <c r="GK123" i="2"/>
  <c r="GK124" i="2"/>
  <c r="GK125" i="2"/>
  <c r="GK126" i="2"/>
  <c r="GK127" i="2"/>
  <c r="GK128" i="2"/>
  <c r="GK129" i="2"/>
  <c r="GK130" i="2"/>
  <c r="GK131" i="2"/>
  <c r="GK132" i="2"/>
  <c r="GK133" i="2"/>
  <c r="GK134" i="2"/>
  <c r="GK135" i="2"/>
  <c r="GK136" i="2"/>
  <c r="GK137" i="2"/>
  <c r="GK138" i="2"/>
  <c r="GK139" i="2"/>
  <c r="GK140" i="2"/>
  <c r="GH117" i="2"/>
  <c r="GH118" i="2"/>
  <c r="GH119" i="2"/>
  <c r="GH120" i="2"/>
  <c r="GH121" i="2"/>
  <c r="GH122" i="2"/>
  <c r="GH123" i="2"/>
  <c r="GH124" i="2"/>
  <c r="GH125" i="2"/>
  <c r="GH126" i="2"/>
  <c r="GH127" i="2"/>
  <c r="GH128" i="2"/>
  <c r="GH129" i="2"/>
  <c r="GH130" i="2"/>
  <c r="GH131" i="2"/>
  <c r="GH132" i="2"/>
  <c r="GH133" i="2"/>
  <c r="GH134" i="2"/>
  <c r="GH135" i="2"/>
  <c r="GH136" i="2"/>
  <c r="GH137" i="2"/>
  <c r="GH138" i="2"/>
  <c r="GH139" i="2"/>
  <c r="GI117" i="2"/>
  <c r="GI118" i="2"/>
  <c r="GI119" i="2"/>
  <c r="GI120" i="2"/>
  <c r="GI121" i="2"/>
  <c r="GI122" i="2"/>
  <c r="GI123" i="2"/>
  <c r="GI124" i="2"/>
  <c r="GI125" i="2"/>
  <c r="GI126" i="2"/>
  <c r="GI127" i="2"/>
  <c r="GI128" i="2"/>
  <c r="GI129" i="2"/>
  <c r="GI130" i="2"/>
  <c r="GI131" i="2"/>
  <c r="GI132" i="2"/>
  <c r="GI133" i="2"/>
  <c r="GI134" i="2"/>
  <c r="GI135" i="2"/>
  <c r="GI136" i="2"/>
  <c r="GI137" i="2"/>
  <c r="GI138" i="2"/>
  <c r="GI139" i="2"/>
  <c r="GI140" i="2"/>
  <c r="GF117" i="2"/>
  <c r="GF118" i="2"/>
  <c r="GF119" i="2"/>
  <c r="GF120" i="2"/>
  <c r="GF121" i="2"/>
  <c r="GF122" i="2"/>
  <c r="GF123" i="2"/>
  <c r="GF124" i="2"/>
  <c r="GF125" i="2"/>
  <c r="GF126" i="2"/>
  <c r="GF127" i="2"/>
  <c r="GF128" i="2"/>
  <c r="GF129" i="2"/>
  <c r="GF130" i="2"/>
  <c r="GF131" i="2"/>
  <c r="GF132" i="2"/>
  <c r="GF133" i="2"/>
  <c r="GF134" i="2"/>
  <c r="GF135" i="2"/>
  <c r="GF136" i="2"/>
  <c r="GF137" i="2"/>
  <c r="GF138" i="2"/>
  <c r="GF139" i="2"/>
  <c r="GG117" i="2"/>
  <c r="GG118" i="2"/>
  <c r="GG119" i="2"/>
  <c r="GG120" i="2"/>
  <c r="GG121" i="2"/>
  <c r="GG122" i="2"/>
  <c r="GG123" i="2"/>
  <c r="GG124" i="2"/>
  <c r="GG125" i="2"/>
  <c r="GG126" i="2"/>
  <c r="GG127" i="2"/>
  <c r="GG128" i="2"/>
  <c r="GG129" i="2"/>
  <c r="GG130" i="2"/>
  <c r="GG131" i="2"/>
  <c r="GG132" i="2"/>
  <c r="GG133" i="2"/>
  <c r="GG134" i="2"/>
  <c r="GG135" i="2"/>
  <c r="GG136" i="2"/>
  <c r="GG137" i="2"/>
  <c r="GG138" i="2"/>
  <c r="GG139" i="2"/>
  <c r="GG140" i="2"/>
  <c r="GD117" i="2"/>
  <c r="GD118" i="2"/>
  <c r="GD119" i="2"/>
  <c r="GD120" i="2"/>
  <c r="GD121" i="2"/>
  <c r="GD122" i="2"/>
  <c r="GD123" i="2"/>
  <c r="GD124" i="2"/>
  <c r="GD125" i="2"/>
  <c r="GD126" i="2"/>
  <c r="GD127" i="2"/>
  <c r="GD128" i="2"/>
  <c r="GD129" i="2"/>
  <c r="GD130" i="2"/>
  <c r="GD131" i="2"/>
  <c r="GD132" i="2"/>
  <c r="GD133" i="2"/>
  <c r="GD134" i="2"/>
  <c r="GD135" i="2"/>
  <c r="GD136" i="2"/>
  <c r="GD137" i="2"/>
  <c r="GD138" i="2"/>
  <c r="GD139" i="2"/>
  <c r="GE117" i="2"/>
  <c r="GE118" i="2"/>
  <c r="GE119" i="2"/>
  <c r="GE120" i="2"/>
  <c r="GE121" i="2"/>
  <c r="GE122" i="2"/>
  <c r="GE123" i="2"/>
  <c r="GE124" i="2"/>
  <c r="GE125" i="2"/>
  <c r="GE126" i="2"/>
  <c r="GE127" i="2"/>
  <c r="GE128" i="2"/>
  <c r="GE129" i="2"/>
  <c r="GE130" i="2"/>
  <c r="GE131" i="2"/>
  <c r="GE132" i="2"/>
  <c r="GE133" i="2"/>
  <c r="GE134" i="2"/>
  <c r="GE135" i="2"/>
  <c r="GE136" i="2"/>
  <c r="GE137" i="2"/>
  <c r="GE138" i="2"/>
  <c r="GE139" i="2"/>
  <c r="GE140" i="2"/>
  <c r="GB117" i="2"/>
  <c r="GB118" i="2"/>
  <c r="GB119" i="2"/>
  <c r="GB120" i="2"/>
  <c r="GB121" i="2"/>
  <c r="GB122" i="2"/>
  <c r="GB123" i="2"/>
  <c r="GB124" i="2"/>
  <c r="GB125" i="2"/>
  <c r="GB126" i="2"/>
  <c r="GB127" i="2"/>
  <c r="GB128" i="2"/>
  <c r="GB129" i="2"/>
  <c r="GB130" i="2"/>
  <c r="GB131" i="2"/>
  <c r="GB132" i="2"/>
  <c r="GB133" i="2"/>
  <c r="GB134" i="2"/>
  <c r="GB135" i="2"/>
  <c r="GB136" i="2"/>
  <c r="GB137" i="2"/>
  <c r="GB138" i="2"/>
  <c r="GB139" i="2"/>
  <c r="GC117" i="2"/>
  <c r="GC118" i="2"/>
  <c r="GC119" i="2"/>
  <c r="GC120" i="2"/>
  <c r="GC121" i="2"/>
  <c r="GC122" i="2"/>
  <c r="GC123" i="2"/>
  <c r="GC124" i="2"/>
  <c r="GC125" i="2"/>
  <c r="GC126" i="2"/>
  <c r="GC127" i="2"/>
  <c r="GC128" i="2"/>
  <c r="GC129" i="2"/>
  <c r="GC130" i="2"/>
  <c r="GC131" i="2"/>
  <c r="GC132" i="2"/>
  <c r="GC133" i="2"/>
  <c r="GC134" i="2"/>
  <c r="GC135" i="2"/>
  <c r="GC136" i="2"/>
  <c r="GC137" i="2"/>
  <c r="GC138" i="2"/>
  <c r="GC139" i="2"/>
  <c r="GC140" i="2"/>
  <c r="FZ117" i="2"/>
  <c r="FZ118" i="2"/>
  <c r="FZ119" i="2"/>
  <c r="FZ120" i="2"/>
  <c r="FZ121" i="2"/>
  <c r="FZ122" i="2"/>
  <c r="FZ123" i="2"/>
  <c r="FZ124" i="2"/>
  <c r="FZ125" i="2"/>
  <c r="FZ126" i="2"/>
  <c r="FZ127" i="2"/>
  <c r="FZ128" i="2"/>
  <c r="FZ129" i="2"/>
  <c r="FZ130" i="2"/>
  <c r="FZ131" i="2"/>
  <c r="FZ132" i="2"/>
  <c r="FZ133" i="2"/>
  <c r="FZ134" i="2"/>
  <c r="FZ135" i="2"/>
  <c r="FZ136" i="2"/>
  <c r="FZ137" i="2"/>
  <c r="FZ138" i="2"/>
  <c r="FZ139" i="2"/>
  <c r="GA117" i="2"/>
  <c r="GA118" i="2"/>
  <c r="GA119" i="2"/>
  <c r="GA120" i="2"/>
  <c r="GA121" i="2"/>
  <c r="GA122" i="2"/>
  <c r="GA123" i="2"/>
  <c r="GA124" i="2"/>
  <c r="GA125" i="2"/>
  <c r="GA126" i="2"/>
  <c r="GA127" i="2"/>
  <c r="GA128" i="2"/>
  <c r="GA129" i="2"/>
  <c r="GA130" i="2"/>
  <c r="GA131" i="2"/>
  <c r="GA132" i="2"/>
  <c r="GA133" i="2"/>
  <c r="GA134" i="2"/>
  <c r="GA135" i="2"/>
  <c r="GA136" i="2"/>
  <c r="GA137" i="2"/>
  <c r="GA138" i="2"/>
  <c r="GA139" i="2"/>
  <c r="GA140" i="2"/>
  <c r="FX117" i="2"/>
  <c r="FX118" i="2"/>
  <c r="FX119" i="2"/>
  <c r="FX120" i="2"/>
  <c r="FX121" i="2"/>
  <c r="FX122" i="2"/>
  <c r="FX123" i="2"/>
  <c r="FX124" i="2"/>
  <c r="FX125" i="2"/>
  <c r="FX126" i="2"/>
  <c r="FX127" i="2"/>
  <c r="FX128" i="2"/>
  <c r="FX129" i="2"/>
  <c r="FX130" i="2"/>
  <c r="FX131" i="2"/>
  <c r="FX132" i="2"/>
  <c r="FX133" i="2"/>
  <c r="FX134" i="2"/>
  <c r="FX135" i="2"/>
  <c r="FX136" i="2"/>
  <c r="FX137" i="2"/>
  <c r="FX138" i="2"/>
  <c r="FX139" i="2"/>
  <c r="FY117" i="2"/>
  <c r="FY118" i="2"/>
  <c r="FY119" i="2"/>
  <c r="FY120" i="2"/>
  <c r="FY121" i="2"/>
  <c r="FY122" i="2"/>
  <c r="FY123" i="2"/>
  <c r="FY124" i="2"/>
  <c r="FY125" i="2"/>
  <c r="FY126" i="2"/>
  <c r="FY127" i="2"/>
  <c r="FY128" i="2"/>
  <c r="FY129" i="2"/>
  <c r="FY130" i="2"/>
  <c r="FY131" i="2"/>
  <c r="FY132" i="2"/>
  <c r="FY133" i="2"/>
  <c r="FY134" i="2"/>
  <c r="FY135" i="2"/>
  <c r="FY136" i="2"/>
  <c r="FY137" i="2"/>
  <c r="FY138" i="2"/>
  <c r="FY139" i="2"/>
  <c r="FY140" i="2"/>
  <c r="FV117" i="2"/>
  <c r="FV118" i="2"/>
  <c r="FV119" i="2"/>
  <c r="FV120" i="2"/>
  <c r="FV121" i="2"/>
  <c r="FV122" i="2"/>
  <c r="FV123" i="2"/>
  <c r="FV124" i="2"/>
  <c r="FV125" i="2"/>
  <c r="FV126" i="2"/>
  <c r="FV127" i="2"/>
  <c r="FV128" i="2"/>
  <c r="FV129" i="2"/>
  <c r="FV130" i="2"/>
  <c r="FV131" i="2"/>
  <c r="FV132" i="2"/>
  <c r="FV133" i="2"/>
  <c r="FV134" i="2"/>
  <c r="FV135" i="2"/>
  <c r="FV136" i="2"/>
  <c r="FV137" i="2"/>
  <c r="FV138" i="2"/>
  <c r="FV139" i="2"/>
  <c r="FW117" i="2"/>
  <c r="FW118" i="2"/>
  <c r="FW119" i="2"/>
  <c r="FW120" i="2"/>
  <c r="FW121" i="2"/>
  <c r="FW122" i="2"/>
  <c r="FW123" i="2"/>
  <c r="FW124" i="2"/>
  <c r="FW125" i="2"/>
  <c r="FW126" i="2"/>
  <c r="FW127" i="2"/>
  <c r="FW128" i="2"/>
  <c r="FW129" i="2"/>
  <c r="FW130" i="2"/>
  <c r="FW131" i="2"/>
  <c r="FW132" i="2"/>
  <c r="FW133" i="2"/>
  <c r="FW134" i="2"/>
  <c r="FW135" i="2"/>
  <c r="FW136" i="2"/>
  <c r="FW137" i="2"/>
  <c r="FW138" i="2"/>
  <c r="FW139" i="2"/>
  <c r="FW140" i="2"/>
  <c r="FT117" i="2"/>
  <c r="FT118" i="2"/>
  <c r="FT119" i="2"/>
  <c r="FT120" i="2"/>
  <c r="FT121" i="2"/>
  <c r="FT122" i="2"/>
  <c r="FT123" i="2"/>
  <c r="FT124" i="2"/>
  <c r="FT125" i="2"/>
  <c r="FT126" i="2"/>
  <c r="FT127" i="2"/>
  <c r="FT128" i="2"/>
  <c r="FT129" i="2"/>
  <c r="FT130" i="2"/>
  <c r="FT131" i="2"/>
  <c r="FT132" i="2"/>
  <c r="FT133" i="2"/>
  <c r="FT134" i="2"/>
  <c r="FT135" i="2"/>
  <c r="FT136" i="2"/>
  <c r="FT137" i="2"/>
  <c r="FT138" i="2"/>
  <c r="FT139" i="2"/>
  <c r="FU117" i="2"/>
  <c r="FU118" i="2"/>
  <c r="FU119" i="2"/>
  <c r="FU120" i="2"/>
  <c r="FU121" i="2"/>
  <c r="FU122" i="2"/>
  <c r="FU123" i="2"/>
  <c r="FU124" i="2"/>
  <c r="FU125" i="2"/>
  <c r="FU126" i="2"/>
  <c r="FU127" i="2"/>
  <c r="FU128" i="2"/>
  <c r="FU129" i="2"/>
  <c r="FU130" i="2"/>
  <c r="FU131" i="2"/>
  <c r="FU132" i="2"/>
  <c r="FU133" i="2"/>
  <c r="FU134" i="2"/>
  <c r="FU135" i="2"/>
  <c r="FU136" i="2"/>
  <c r="FU137" i="2"/>
  <c r="FU138" i="2"/>
  <c r="FU139" i="2"/>
  <c r="FU140" i="2"/>
  <c r="FR117" i="2"/>
  <c r="FR118" i="2"/>
  <c r="FR119" i="2"/>
  <c r="FR120" i="2"/>
  <c r="FR121" i="2"/>
  <c r="FR122" i="2"/>
  <c r="FR123" i="2"/>
  <c r="FR124" i="2"/>
  <c r="FR125" i="2"/>
  <c r="FR126" i="2"/>
  <c r="FR127" i="2"/>
  <c r="FR128" i="2"/>
  <c r="FR129" i="2"/>
  <c r="FR130" i="2"/>
  <c r="FR131" i="2"/>
  <c r="FR132" i="2"/>
  <c r="FR133" i="2"/>
  <c r="FR134" i="2"/>
  <c r="FR135" i="2"/>
  <c r="FR136" i="2"/>
  <c r="FR137" i="2"/>
  <c r="FR138" i="2"/>
  <c r="FR139" i="2"/>
  <c r="FS117" i="2"/>
  <c r="FS118" i="2"/>
  <c r="FS119" i="2"/>
  <c r="FS120" i="2"/>
  <c r="FS121" i="2"/>
  <c r="FS122" i="2"/>
  <c r="FS123" i="2"/>
  <c r="FS124" i="2"/>
  <c r="FS125" i="2"/>
  <c r="FS126" i="2"/>
  <c r="FS127" i="2"/>
  <c r="FS128" i="2"/>
  <c r="FS129" i="2"/>
  <c r="FS130" i="2"/>
  <c r="FS131" i="2"/>
  <c r="FS132" i="2"/>
  <c r="FS133" i="2"/>
  <c r="FS134" i="2"/>
  <c r="FS135" i="2"/>
  <c r="FS136" i="2"/>
  <c r="FS137" i="2"/>
  <c r="FS138" i="2"/>
  <c r="FS139" i="2"/>
  <c r="FS140" i="2"/>
  <c r="FP117" i="2"/>
  <c r="FP118" i="2"/>
  <c r="FP119" i="2"/>
  <c r="FP120" i="2"/>
  <c r="FP121" i="2"/>
  <c r="FP122" i="2"/>
  <c r="FP123" i="2"/>
  <c r="FP124" i="2"/>
  <c r="FP125" i="2"/>
  <c r="FP126" i="2"/>
  <c r="FP127" i="2"/>
  <c r="FP128" i="2"/>
  <c r="FP129" i="2"/>
  <c r="FP130" i="2"/>
  <c r="FP131" i="2"/>
  <c r="FP132" i="2"/>
  <c r="FP133" i="2"/>
  <c r="FP134" i="2"/>
  <c r="FP135" i="2"/>
  <c r="FP136" i="2"/>
  <c r="FP137" i="2"/>
  <c r="FP138" i="2"/>
  <c r="FP139" i="2"/>
  <c r="FQ117" i="2"/>
  <c r="FQ118" i="2"/>
  <c r="FQ119" i="2"/>
  <c r="FQ120" i="2"/>
  <c r="FQ121" i="2"/>
  <c r="FQ122" i="2"/>
  <c r="FQ123" i="2"/>
  <c r="FQ124" i="2"/>
  <c r="FQ125" i="2"/>
  <c r="FQ126" i="2"/>
  <c r="FQ127" i="2"/>
  <c r="FQ128" i="2"/>
  <c r="FQ129" i="2"/>
  <c r="FQ130" i="2"/>
  <c r="FQ131" i="2"/>
  <c r="FQ132" i="2"/>
  <c r="FQ133" i="2"/>
  <c r="FQ134" i="2"/>
  <c r="FQ135" i="2"/>
  <c r="FQ136" i="2"/>
  <c r="FQ137" i="2"/>
  <c r="FQ138" i="2"/>
  <c r="FQ139" i="2"/>
  <c r="FQ140" i="2"/>
  <c r="FN117" i="2"/>
  <c r="FN118" i="2"/>
  <c r="FN119" i="2"/>
  <c r="FN120" i="2"/>
  <c r="FN121" i="2"/>
  <c r="FN122" i="2"/>
  <c r="FN123" i="2"/>
  <c r="FN124" i="2"/>
  <c r="FN125" i="2"/>
  <c r="FN126" i="2"/>
  <c r="FN127" i="2"/>
  <c r="FN128" i="2"/>
  <c r="FN129" i="2"/>
  <c r="FN130" i="2"/>
  <c r="FN131" i="2"/>
  <c r="FN132" i="2"/>
  <c r="FN133" i="2"/>
  <c r="FN134" i="2"/>
  <c r="FN135" i="2"/>
  <c r="FN136" i="2"/>
  <c r="FN137" i="2"/>
  <c r="FN138" i="2"/>
  <c r="FN139" i="2"/>
  <c r="FO117" i="2"/>
  <c r="FO118" i="2"/>
  <c r="FO119" i="2"/>
  <c r="FO120" i="2"/>
  <c r="FO121" i="2"/>
  <c r="FO122" i="2"/>
  <c r="FO123" i="2"/>
  <c r="FO124" i="2"/>
  <c r="FO125" i="2"/>
  <c r="FO126" i="2"/>
  <c r="FO127" i="2"/>
  <c r="FO128" i="2"/>
  <c r="FO129" i="2"/>
  <c r="FO130" i="2"/>
  <c r="FO131" i="2"/>
  <c r="FO132" i="2"/>
  <c r="FO133" i="2"/>
  <c r="FO134" i="2"/>
  <c r="FO135" i="2"/>
  <c r="FO136" i="2"/>
  <c r="FO137" i="2"/>
  <c r="FO138" i="2"/>
  <c r="FO139" i="2"/>
  <c r="FO140" i="2"/>
  <c r="FL117" i="2"/>
  <c r="FL118" i="2"/>
  <c r="FL119" i="2"/>
  <c r="FL120" i="2"/>
  <c r="FL121" i="2"/>
  <c r="FL122" i="2"/>
  <c r="FL123" i="2"/>
  <c r="FL124" i="2"/>
  <c r="FL125" i="2"/>
  <c r="FL126" i="2"/>
  <c r="FL127" i="2"/>
  <c r="FL128" i="2"/>
  <c r="FL129" i="2"/>
  <c r="FL130" i="2"/>
  <c r="FL131" i="2"/>
  <c r="FL132" i="2"/>
  <c r="FL133" i="2"/>
  <c r="FL134" i="2"/>
  <c r="FL135" i="2"/>
  <c r="FL136" i="2"/>
  <c r="FL137" i="2"/>
  <c r="FL138" i="2"/>
  <c r="FL139" i="2"/>
  <c r="FM117" i="2"/>
  <c r="FM118" i="2"/>
  <c r="FM119" i="2"/>
  <c r="FM120" i="2"/>
  <c r="FM121" i="2"/>
  <c r="FM122" i="2"/>
  <c r="FM123" i="2"/>
  <c r="FM124" i="2"/>
  <c r="FM125" i="2"/>
  <c r="FM126" i="2"/>
  <c r="FM127" i="2"/>
  <c r="FM128" i="2"/>
  <c r="FM129" i="2"/>
  <c r="FM130" i="2"/>
  <c r="FM131" i="2"/>
  <c r="FM132" i="2"/>
  <c r="FM133" i="2"/>
  <c r="FM134" i="2"/>
  <c r="FM135" i="2"/>
  <c r="FM136" i="2"/>
  <c r="FM137" i="2"/>
  <c r="FM138" i="2"/>
  <c r="FM139" i="2"/>
  <c r="FM140" i="2"/>
  <c r="FJ117" i="2"/>
  <c r="FJ118" i="2"/>
  <c r="FJ119" i="2"/>
  <c r="FJ120" i="2"/>
  <c r="FJ121" i="2"/>
  <c r="FJ122" i="2"/>
  <c r="FJ123" i="2"/>
  <c r="FJ124" i="2"/>
  <c r="FJ125" i="2"/>
  <c r="FJ126" i="2"/>
  <c r="FJ127" i="2"/>
  <c r="FJ128" i="2"/>
  <c r="FJ129" i="2"/>
  <c r="FJ130" i="2"/>
  <c r="FJ131" i="2"/>
  <c r="FJ132" i="2"/>
  <c r="FJ133" i="2"/>
  <c r="FJ134" i="2"/>
  <c r="FJ135" i="2"/>
  <c r="FJ136" i="2"/>
  <c r="FJ137" i="2"/>
  <c r="FJ138" i="2"/>
  <c r="FJ139" i="2"/>
  <c r="FK117" i="2"/>
  <c r="FK118" i="2"/>
  <c r="FK119" i="2"/>
  <c r="FK120" i="2"/>
  <c r="FK121" i="2"/>
  <c r="FK122" i="2"/>
  <c r="FK123" i="2"/>
  <c r="FK124" i="2"/>
  <c r="FK125" i="2"/>
  <c r="FK126" i="2"/>
  <c r="FK127" i="2"/>
  <c r="FK128" i="2"/>
  <c r="FK129" i="2"/>
  <c r="FK130" i="2"/>
  <c r="FK131" i="2"/>
  <c r="FK132" i="2"/>
  <c r="FK133" i="2"/>
  <c r="FK134" i="2"/>
  <c r="FK135" i="2"/>
  <c r="FK136" i="2"/>
  <c r="FK137" i="2"/>
  <c r="FK138" i="2"/>
  <c r="FK139" i="2"/>
  <c r="FK140" i="2"/>
  <c r="FH117" i="2"/>
  <c r="FH118" i="2"/>
  <c r="FH119" i="2"/>
  <c r="FH120" i="2"/>
  <c r="FH121" i="2"/>
  <c r="FH122" i="2"/>
  <c r="FH123" i="2"/>
  <c r="FH124" i="2"/>
  <c r="FH125" i="2"/>
  <c r="FH126" i="2"/>
  <c r="FH127" i="2"/>
  <c r="FH128" i="2"/>
  <c r="FH129" i="2"/>
  <c r="FH130" i="2"/>
  <c r="FH131" i="2"/>
  <c r="FH132" i="2"/>
  <c r="FH133" i="2"/>
  <c r="FH134" i="2"/>
  <c r="FH135" i="2"/>
  <c r="FH136" i="2"/>
  <c r="FH137" i="2"/>
  <c r="FH138" i="2"/>
  <c r="FH139" i="2"/>
  <c r="FI117" i="2"/>
  <c r="FI118" i="2"/>
  <c r="FI119" i="2"/>
  <c r="FI120" i="2"/>
  <c r="FI121" i="2"/>
  <c r="FI122" i="2"/>
  <c r="FI123" i="2"/>
  <c r="FI124" i="2"/>
  <c r="FI125" i="2"/>
  <c r="FI126" i="2"/>
  <c r="FI127" i="2"/>
  <c r="FI128" i="2"/>
  <c r="FI129" i="2"/>
  <c r="FI130" i="2"/>
  <c r="FI131" i="2"/>
  <c r="FI132" i="2"/>
  <c r="FI133" i="2"/>
  <c r="FI134" i="2"/>
  <c r="FI135" i="2"/>
  <c r="FI136" i="2"/>
  <c r="FI137" i="2"/>
  <c r="FI138" i="2"/>
  <c r="FI139" i="2"/>
  <c r="FI140" i="2"/>
  <c r="FF117" i="2"/>
  <c r="FF118" i="2"/>
  <c r="FF119" i="2"/>
  <c r="FF120" i="2"/>
  <c r="FF121" i="2"/>
  <c r="FF122" i="2"/>
  <c r="FF123" i="2"/>
  <c r="FF124" i="2"/>
  <c r="FF125" i="2"/>
  <c r="FF126" i="2"/>
  <c r="FF127" i="2"/>
  <c r="FF128" i="2"/>
  <c r="FF129" i="2"/>
  <c r="FF130" i="2"/>
  <c r="FF131" i="2"/>
  <c r="FF132" i="2"/>
  <c r="FF133" i="2"/>
  <c r="FF134" i="2"/>
  <c r="FF135" i="2"/>
  <c r="FF136" i="2"/>
  <c r="FF137" i="2"/>
  <c r="FF138" i="2"/>
  <c r="FF139" i="2"/>
  <c r="FG117" i="2"/>
  <c r="FG118" i="2"/>
  <c r="FG119" i="2"/>
  <c r="FG120" i="2"/>
  <c r="FG121" i="2"/>
  <c r="FG122" i="2"/>
  <c r="FG123" i="2"/>
  <c r="FG124" i="2"/>
  <c r="FG125" i="2"/>
  <c r="FG126" i="2"/>
  <c r="FG127" i="2"/>
  <c r="FG128" i="2"/>
  <c r="FG129" i="2"/>
  <c r="FG130" i="2"/>
  <c r="FG131" i="2"/>
  <c r="FG132" i="2"/>
  <c r="FG133" i="2"/>
  <c r="FG134" i="2"/>
  <c r="FG135" i="2"/>
  <c r="FG136" i="2"/>
  <c r="FG137" i="2"/>
  <c r="FG138" i="2"/>
  <c r="FG139" i="2"/>
  <c r="FG140" i="2"/>
  <c r="FD117" i="2"/>
  <c r="FD118" i="2"/>
  <c r="FD119" i="2"/>
  <c r="FD120" i="2"/>
  <c r="FD121" i="2"/>
  <c r="FD122" i="2"/>
  <c r="FD123" i="2"/>
  <c r="FD124" i="2"/>
  <c r="FD125" i="2"/>
  <c r="FD126" i="2"/>
  <c r="FD127" i="2"/>
  <c r="FD128" i="2"/>
  <c r="FD129" i="2"/>
  <c r="FD130" i="2"/>
  <c r="FD131" i="2"/>
  <c r="FD132" i="2"/>
  <c r="FD133" i="2"/>
  <c r="FD134" i="2"/>
  <c r="FD135" i="2"/>
  <c r="FD136" i="2"/>
  <c r="FD137" i="2"/>
  <c r="FD138" i="2"/>
  <c r="FD139" i="2"/>
  <c r="FE117" i="2"/>
  <c r="FE118" i="2"/>
  <c r="FE119" i="2"/>
  <c r="FE120" i="2"/>
  <c r="FE121" i="2"/>
  <c r="FE122" i="2"/>
  <c r="FE123" i="2"/>
  <c r="FE124" i="2"/>
  <c r="FE125" i="2"/>
  <c r="FE126" i="2"/>
  <c r="FE127" i="2"/>
  <c r="FE128" i="2"/>
  <c r="FE129" i="2"/>
  <c r="FE130" i="2"/>
  <c r="FE131" i="2"/>
  <c r="FE132" i="2"/>
  <c r="FE133" i="2"/>
  <c r="FE134" i="2"/>
  <c r="FE135" i="2"/>
  <c r="FE136" i="2"/>
  <c r="FE137" i="2"/>
  <c r="FE138" i="2"/>
  <c r="FE139" i="2"/>
  <c r="FE140" i="2"/>
  <c r="FB117" i="2"/>
  <c r="FB118" i="2"/>
  <c r="FB119" i="2"/>
  <c r="FB120" i="2"/>
  <c r="FB121" i="2"/>
  <c r="FB122" i="2"/>
  <c r="FB123" i="2"/>
  <c r="FB124" i="2"/>
  <c r="FB125" i="2"/>
  <c r="FB126" i="2"/>
  <c r="FB127" i="2"/>
  <c r="FB128" i="2"/>
  <c r="FB129" i="2"/>
  <c r="FB130" i="2"/>
  <c r="FB131" i="2"/>
  <c r="FB132" i="2"/>
  <c r="FB133" i="2"/>
  <c r="FB134" i="2"/>
  <c r="FB135" i="2"/>
  <c r="FB136" i="2"/>
  <c r="FB137" i="2"/>
  <c r="FB138" i="2"/>
  <c r="FB139" i="2"/>
  <c r="FC117" i="2"/>
  <c r="FC118" i="2"/>
  <c r="FC119" i="2"/>
  <c r="FC120" i="2"/>
  <c r="FC121" i="2"/>
  <c r="FC122" i="2"/>
  <c r="FC123" i="2"/>
  <c r="FC124" i="2"/>
  <c r="FC125" i="2"/>
  <c r="FC126" i="2"/>
  <c r="FC127" i="2"/>
  <c r="FC128" i="2"/>
  <c r="FC129" i="2"/>
  <c r="FC130" i="2"/>
  <c r="FC131" i="2"/>
  <c r="FC132" i="2"/>
  <c r="FC133" i="2"/>
  <c r="FC134" i="2"/>
  <c r="FC135" i="2"/>
  <c r="FC136" i="2"/>
  <c r="FC137" i="2"/>
  <c r="FC138" i="2"/>
  <c r="FC139" i="2"/>
  <c r="FC140" i="2"/>
  <c r="EZ117" i="2"/>
  <c r="EZ118" i="2"/>
  <c r="EZ119" i="2"/>
  <c r="EZ120" i="2"/>
  <c r="EZ121" i="2"/>
  <c r="EZ122" i="2"/>
  <c r="EZ123" i="2"/>
  <c r="EZ124" i="2"/>
  <c r="EZ125" i="2"/>
  <c r="EZ126" i="2"/>
  <c r="EZ127" i="2"/>
  <c r="EZ128" i="2"/>
  <c r="EZ129" i="2"/>
  <c r="EZ130" i="2"/>
  <c r="EZ131" i="2"/>
  <c r="EZ132" i="2"/>
  <c r="EZ133" i="2"/>
  <c r="EZ134" i="2"/>
  <c r="EZ135" i="2"/>
  <c r="EZ136" i="2"/>
  <c r="EZ137" i="2"/>
  <c r="EZ138" i="2"/>
  <c r="EZ139" i="2"/>
  <c r="FA117" i="2"/>
  <c r="FA118" i="2"/>
  <c r="FA119" i="2"/>
  <c r="FA120" i="2"/>
  <c r="FA121" i="2"/>
  <c r="FA122" i="2"/>
  <c r="FA123" i="2"/>
  <c r="FA124" i="2"/>
  <c r="FA125" i="2"/>
  <c r="FA126" i="2"/>
  <c r="FA127" i="2"/>
  <c r="FA128" i="2"/>
  <c r="FA129" i="2"/>
  <c r="FA130" i="2"/>
  <c r="FA131" i="2"/>
  <c r="FA132" i="2"/>
  <c r="FA133" i="2"/>
  <c r="FA134" i="2"/>
  <c r="FA135" i="2"/>
  <c r="FA136" i="2"/>
  <c r="FA137" i="2"/>
  <c r="FA138" i="2"/>
  <c r="FA139" i="2"/>
  <c r="FA140" i="2"/>
  <c r="EX117" i="2"/>
  <c r="EX118" i="2"/>
  <c r="EX119" i="2"/>
  <c r="EX120" i="2"/>
  <c r="EX121" i="2"/>
  <c r="EX122" i="2"/>
  <c r="EX123" i="2"/>
  <c r="EX124" i="2"/>
  <c r="EX125" i="2"/>
  <c r="EX126" i="2"/>
  <c r="EX127" i="2"/>
  <c r="EX128" i="2"/>
  <c r="EX129" i="2"/>
  <c r="EX130" i="2"/>
  <c r="EX131" i="2"/>
  <c r="EX132" i="2"/>
  <c r="EX133" i="2"/>
  <c r="EX134" i="2"/>
  <c r="EX135" i="2"/>
  <c r="EX136" i="2"/>
  <c r="EX137" i="2"/>
  <c r="EX138" i="2"/>
  <c r="EX139" i="2"/>
  <c r="EY117" i="2"/>
  <c r="EY118" i="2"/>
  <c r="EY119" i="2"/>
  <c r="EY120" i="2"/>
  <c r="EY121" i="2"/>
  <c r="EY122" i="2"/>
  <c r="EY123" i="2"/>
  <c r="EY124" i="2"/>
  <c r="EY125" i="2"/>
  <c r="EY126" i="2"/>
  <c r="EY127" i="2"/>
  <c r="EY128" i="2"/>
  <c r="EY129" i="2"/>
  <c r="EY130" i="2"/>
  <c r="EY131" i="2"/>
  <c r="EY132" i="2"/>
  <c r="EY133" i="2"/>
  <c r="EY134" i="2"/>
  <c r="EY135" i="2"/>
  <c r="EY136" i="2"/>
  <c r="EY137" i="2"/>
  <c r="EY138" i="2"/>
  <c r="EY139" i="2"/>
  <c r="EY140" i="2"/>
  <c r="EV117" i="2"/>
  <c r="EV118" i="2"/>
  <c r="EV119" i="2"/>
  <c r="EV120" i="2"/>
  <c r="EV121" i="2"/>
  <c r="EV122" i="2"/>
  <c r="EV123" i="2"/>
  <c r="EV124" i="2"/>
  <c r="EV125" i="2"/>
  <c r="EV126" i="2"/>
  <c r="EV127" i="2"/>
  <c r="EV128" i="2"/>
  <c r="EV129" i="2"/>
  <c r="EV130" i="2"/>
  <c r="EV131" i="2"/>
  <c r="EV132" i="2"/>
  <c r="EV133" i="2"/>
  <c r="EV134" i="2"/>
  <c r="EV135" i="2"/>
  <c r="EV136" i="2"/>
  <c r="EV137" i="2"/>
  <c r="EV138" i="2"/>
  <c r="EV139" i="2"/>
  <c r="EW117" i="2"/>
  <c r="EW118" i="2"/>
  <c r="EW119" i="2"/>
  <c r="EW120" i="2"/>
  <c r="EW121" i="2"/>
  <c r="EW122" i="2"/>
  <c r="EW123" i="2"/>
  <c r="EW124" i="2"/>
  <c r="EW125" i="2"/>
  <c r="EW126" i="2"/>
  <c r="EW127" i="2"/>
  <c r="EW128" i="2"/>
  <c r="EW129" i="2"/>
  <c r="EW130" i="2"/>
  <c r="EW131" i="2"/>
  <c r="EW132" i="2"/>
  <c r="EW133" i="2"/>
  <c r="EW134" i="2"/>
  <c r="EW135" i="2"/>
  <c r="EW136" i="2"/>
  <c r="EW137" i="2"/>
  <c r="EW138" i="2"/>
  <c r="EW139" i="2"/>
  <c r="EW140" i="2"/>
  <c r="ET117" i="2"/>
  <c r="ET118" i="2"/>
  <c r="ET119" i="2"/>
  <c r="ET120" i="2"/>
  <c r="ET121" i="2"/>
  <c r="ET122" i="2"/>
  <c r="ET123" i="2"/>
  <c r="ET124" i="2"/>
  <c r="ET125" i="2"/>
  <c r="ET126" i="2"/>
  <c r="ET127" i="2"/>
  <c r="ET128" i="2"/>
  <c r="ET129" i="2"/>
  <c r="ET130" i="2"/>
  <c r="ET131" i="2"/>
  <c r="ET132" i="2"/>
  <c r="ET133" i="2"/>
  <c r="ET134" i="2"/>
  <c r="ET135" i="2"/>
  <c r="ET136" i="2"/>
  <c r="ET137" i="2"/>
  <c r="ET138" i="2"/>
  <c r="ET139" i="2"/>
  <c r="EU117" i="2"/>
  <c r="EU118" i="2"/>
  <c r="EU119" i="2"/>
  <c r="EU120" i="2"/>
  <c r="EU121" i="2"/>
  <c r="EU122" i="2"/>
  <c r="EU123" i="2"/>
  <c r="EU124" i="2"/>
  <c r="EU125" i="2"/>
  <c r="EU126" i="2"/>
  <c r="EU127" i="2"/>
  <c r="EU128" i="2"/>
  <c r="EU129" i="2"/>
  <c r="EU130" i="2"/>
  <c r="EU131" i="2"/>
  <c r="EU132" i="2"/>
  <c r="EU133" i="2"/>
  <c r="EU134" i="2"/>
  <c r="EU135" i="2"/>
  <c r="EU136" i="2"/>
  <c r="EU137" i="2"/>
  <c r="EU138" i="2"/>
  <c r="EU139" i="2"/>
  <c r="EU140" i="2"/>
  <c r="ER117" i="2"/>
  <c r="ER118" i="2"/>
  <c r="ER119" i="2"/>
  <c r="ER120" i="2"/>
  <c r="ER121" i="2"/>
  <c r="ER122" i="2"/>
  <c r="ER123" i="2"/>
  <c r="ER124" i="2"/>
  <c r="ER125" i="2"/>
  <c r="ER126" i="2"/>
  <c r="ER127" i="2"/>
  <c r="ER128" i="2"/>
  <c r="ER129" i="2"/>
  <c r="ER130" i="2"/>
  <c r="ER131" i="2"/>
  <c r="ER132" i="2"/>
  <c r="ER133" i="2"/>
  <c r="ER134" i="2"/>
  <c r="ER135" i="2"/>
  <c r="ER136" i="2"/>
  <c r="ER137" i="2"/>
  <c r="ER138" i="2"/>
  <c r="ER139" i="2"/>
  <c r="ES117" i="2"/>
  <c r="ES118" i="2"/>
  <c r="ES119" i="2"/>
  <c r="ES120" i="2"/>
  <c r="ES121" i="2"/>
  <c r="ES122" i="2"/>
  <c r="ES123" i="2"/>
  <c r="ES124" i="2"/>
  <c r="ES125" i="2"/>
  <c r="ES126" i="2"/>
  <c r="ES127" i="2"/>
  <c r="ES128" i="2"/>
  <c r="ES129" i="2"/>
  <c r="ES130" i="2"/>
  <c r="ES131" i="2"/>
  <c r="ES132" i="2"/>
  <c r="ES133" i="2"/>
  <c r="ES134" i="2"/>
  <c r="ES135" i="2"/>
  <c r="ES136" i="2"/>
  <c r="ES137" i="2"/>
  <c r="ES138" i="2"/>
  <c r="ES139" i="2"/>
  <c r="ES140" i="2"/>
  <c r="EP117" i="2"/>
  <c r="EP118" i="2"/>
  <c r="EP119" i="2"/>
  <c r="EP120" i="2"/>
  <c r="EP121" i="2"/>
  <c r="EP122" i="2"/>
  <c r="EP123" i="2"/>
  <c r="EP124" i="2"/>
  <c r="EP125" i="2"/>
  <c r="EP126" i="2"/>
  <c r="EP127" i="2"/>
  <c r="EP128" i="2"/>
  <c r="EP129" i="2"/>
  <c r="EP130" i="2"/>
  <c r="EP131" i="2"/>
  <c r="EP132" i="2"/>
  <c r="EP133" i="2"/>
  <c r="EP134" i="2"/>
  <c r="EP135" i="2"/>
  <c r="EP136" i="2"/>
  <c r="EP137" i="2"/>
  <c r="EP138" i="2"/>
  <c r="EP139" i="2"/>
  <c r="EQ117" i="2"/>
  <c r="EQ118" i="2"/>
  <c r="EQ119" i="2"/>
  <c r="EQ120" i="2"/>
  <c r="EQ121" i="2"/>
  <c r="EQ122" i="2"/>
  <c r="EQ123" i="2"/>
  <c r="EQ124" i="2"/>
  <c r="EQ125" i="2"/>
  <c r="EQ126" i="2"/>
  <c r="EQ127" i="2"/>
  <c r="EQ128" i="2"/>
  <c r="EQ129" i="2"/>
  <c r="EQ130" i="2"/>
  <c r="EQ131" i="2"/>
  <c r="EQ132" i="2"/>
  <c r="EQ133" i="2"/>
  <c r="EQ134" i="2"/>
  <c r="EQ135" i="2"/>
  <c r="EQ136" i="2"/>
  <c r="EQ137" i="2"/>
  <c r="EQ138" i="2"/>
  <c r="EQ139" i="2"/>
  <c r="EQ140" i="2"/>
  <c r="EN117" i="2"/>
  <c r="EN118" i="2"/>
  <c r="EN119" i="2"/>
  <c r="EN120" i="2"/>
  <c r="EN121" i="2"/>
  <c r="EN122" i="2"/>
  <c r="EN123" i="2"/>
  <c r="EN124" i="2"/>
  <c r="EN125" i="2"/>
  <c r="EN126" i="2"/>
  <c r="EN127" i="2"/>
  <c r="EN128" i="2"/>
  <c r="EN129" i="2"/>
  <c r="EN130" i="2"/>
  <c r="EN131" i="2"/>
  <c r="EN132" i="2"/>
  <c r="EN133" i="2"/>
  <c r="EN134" i="2"/>
  <c r="EN135" i="2"/>
  <c r="EN136" i="2"/>
  <c r="EN137" i="2"/>
  <c r="EN138" i="2"/>
  <c r="EN139" i="2"/>
  <c r="EO117" i="2"/>
  <c r="EO118" i="2"/>
  <c r="EO119" i="2"/>
  <c r="EO120" i="2"/>
  <c r="EO121" i="2"/>
  <c r="EO122" i="2"/>
  <c r="EO123" i="2"/>
  <c r="EO124" i="2"/>
  <c r="EO125" i="2"/>
  <c r="EO126" i="2"/>
  <c r="EO127" i="2"/>
  <c r="EO128" i="2"/>
  <c r="EO129" i="2"/>
  <c r="EO130" i="2"/>
  <c r="EO131" i="2"/>
  <c r="EO132" i="2"/>
  <c r="EO133" i="2"/>
  <c r="EO134" i="2"/>
  <c r="EO135" i="2"/>
  <c r="EO136" i="2"/>
  <c r="EO137" i="2"/>
  <c r="EO138" i="2"/>
  <c r="EO139" i="2"/>
  <c r="EO140" i="2"/>
  <c r="EL117" i="2"/>
  <c r="EL118" i="2"/>
  <c r="EL119" i="2"/>
  <c r="EL120" i="2"/>
  <c r="EL121" i="2"/>
  <c r="EL122" i="2"/>
  <c r="EL123" i="2"/>
  <c r="EL124" i="2"/>
  <c r="EL125" i="2"/>
  <c r="EL126" i="2"/>
  <c r="EL127" i="2"/>
  <c r="EL128" i="2"/>
  <c r="EL129" i="2"/>
  <c r="EL130" i="2"/>
  <c r="EL131" i="2"/>
  <c r="EL132" i="2"/>
  <c r="EL133" i="2"/>
  <c r="EL134" i="2"/>
  <c r="EL135" i="2"/>
  <c r="EL136" i="2"/>
  <c r="EL137" i="2"/>
  <c r="EL138" i="2"/>
  <c r="EL139" i="2"/>
  <c r="EM117" i="2"/>
  <c r="EM118" i="2"/>
  <c r="EM119" i="2"/>
  <c r="EM120" i="2"/>
  <c r="EM121" i="2"/>
  <c r="EM122" i="2"/>
  <c r="EM123" i="2"/>
  <c r="EM124" i="2"/>
  <c r="EM125" i="2"/>
  <c r="EM126" i="2"/>
  <c r="EM127" i="2"/>
  <c r="EM128" i="2"/>
  <c r="EM129" i="2"/>
  <c r="EM130" i="2"/>
  <c r="EM131" i="2"/>
  <c r="EM132" i="2"/>
  <c r="EM133" i="2"/>
  <c r="EM134" i="2"/>
  <c r="EM135" i="2"/>
  <c r="EM136" i="2"/>
  <c r="EM137" i="2"/>
  <c r="EM138" i="2"/>
  <c r="EM139" i="2"/>
  <c r="EM140" i="2"/>
  <c r="EJ117" i="2"/>
  <c r="EJ118" i="2"/>
  <c r="EJ119" i="2"/>
  <c r="EJ120" i="2"/>
  <c r="EJ121" i="2"/>
  <c r="EJ122" i="2"/>
  <c r="EJ123" i="2"/>
  <c r="EJ124" i="2"/>
  <c r="EJ125" i="2"/>
  <c r="EJ126" i="2"/>
  <c r="EJ127" i="2"/>
  <c r="EJ128" i="2"/>
  <c r="EJ129" i="2"/>
  <c r="EJ130" i="2"/>
  <c r="EJ131" i="2"/>
  <c r="EJ132" i="2"/>
  <c r="EJ133" i="2"/>
  <c r="EJ134" i="2"/>
  <c r="EJ135" i="2"/>
  <c r="EJ136" i="2"/>
  <c r="EJ137" i="2"/>
  <c r="EJ138" i="2"/>
  <c r="EJ139" i="2"/>
  <c r="EK117" i="2"/>
  <c r="EK118" i="2"/>
  <c r="EK119" i="2"/>
  <c r="EK120" i="2"/>
  <c r="EK121" i="2"/>
  <c r="EK122" i="2"/>
  <c r="EK123" i="2"/>
  <c r="EK124" i="2"/>
  <c r="EK125" i="2"/>
  <c r="EK126" i="2"/>
  <c r="EK127" i="2"/>
  <c r="EK128" i="2"/>
  <c r="EK129" i="2"/>
  <c r="EK130" i="2"/>
  <c r="EK131" i="2"/>
  <c r="EK132" i="2"/>
  <c r="EK133" i="2"/>
  <c r="EK134" i="2"/>
  <c r="EK135" i="2"/>
  <c r="EK136" i="2"/>
  <c r="EK137" i="2"/>
  <c r="EK138" i="2"/>
  <c r="EK139" i="2"/>
  <c r="EK140" i="2"/>
  <c r="EH117" i="2"/>
  <c r="EH118" i="2"/>
  <c r="EH119" i="2"/>
  <c r="EH120" i="2"/>
  <c r="EH121" i="2"/>
  <c r="EH122" i="2"/>
  <c r="EH123" i="2"/>
  <c r="EH124" i="2"/>
  <c r="EH125" i="2"/>
  <c r="EH126" i="2"/>
  <c r="EH127" i="2"/>
  <c r="EH128" i="2"/>
  <c r="EH129" i="2"/>
  <c r="EH130" i="2"/>
  <c r="EH131" i="2"/>
  <c r="EH132" i="2"/>
  <c r="EH133" i="2"/>
  <c r="EH134" i="2"/>
  <c r="EH135" i="2"/>
  <c r="EH136" i="2"/>
  <c r="EH137" i="2"/>
  <c r="EH138" i="2"/>
  <c r="EH139" i="2"/>
  <c r="EI117" i="2"/>
  <c r="EI118" i="2"/>
  <c r="EI119" i="2"/>
  <c r="EI120" i="2"/>
  <c r="EI121" i="2"/>
  <c r="EI122" i="2"/>
  <c r="EI123" i="2"/>
  <c r="EI124" i="2"/>
  <c r="EI125" i="2"/>
  <c r="EI126" i="2"/>
  <c r="EI127" i="2"/>
  <c r="EI128" i="2"/>
  <c r="EI129" i="2"/>
  <c r="EI130" i="2"/>
  <c r="EI131" i="2"/>
  <c r="EI132" i="2"/>
  <c r="EI133" i="2"/>
  <c r="EI134" i="2"/>
  <c r="EI135" i="2"/>
  <c r="EI136" i="2"/>
  <c r="EI137" i="2"/>
  <c r="EI138" i="2"/>
  <c r="EI139" i="2"/>
  <c r="EI140" i="2"/>
  <c r="EF117" i="2"/>
  <c r="EF118" i="2"/>
  <c r="EF119" i="2"/>
  <c r="EF120" i="2"/>
  <c r="EF121" i="2"/>
  <c r="EF122" i="2"/>
  <c r="EF123" i="2"/>
  <c r="EF124" i="2"/>
  <c r="EF125" i="2"/>
  <c r="EF126" i="2"/>
  <c r="EF127" i="2"/>
  <c r="EF128" i="2"/>
  <c r="EF129" i="2"/>
  <c r="EF130" i="2"/>
  <c r="EF131" i="2"/>
  <c r="EF132" i="2"/>
  <c r="EF133" i="2"/>
  <c r="EF134" i="2"/>
  <c r="EF135" i="2"/>
  <c r="EF136" i="2"/>
  <c r="EF137" i="2"/>
  <c r="EF138" i="2"/>
  <c r="EF139" i="2"/>
  <c r="EG117" i="2"/>
  <c r="EG118" i="2"/>
  <c r="EG119" i="2"/>
  <c r="EG120" i="2"/>
  <c r="EG121" i="2"/>
  <c r="EG122" i="2"/>
  <c r="EG123" i="2"/>
  <c r="EG124" i="2"/>
  <c r="EG125" i="2"/>
  <c r="EG126" i="2"/>
  <c r="EG127" i="2"/>
  <c r="EG128" i="2"/>
  <c r="EG129" i="2"/>
  <c r="EG130" i="2"/>
  <c r="EG131" i="2"/>
  <c r="EG132" i="2"/>
  <c r="EG133" i="2"/>
  <c r="EG134" i="2"/>
  <c r="EG135" i="2"/>
  <c r="EG136" i="2"/>
  <c r="EG137" i="2"/>
  <c r="EG138" i="2"/>
  <c r="EG139" i="2"/>
  <c r="EG140" i="2"/>
  <c r="ED117" i="2"/>
  <c r="ED118" i="2"/>
  <c r="ED119" i="2"/>
  <c r="ED120" i="2"/>
  <c r="ED121" i="2"/>
  <c r="ED122" i="2"/>
  <c r="ED123" i="2"/>
  <c r="ED124" i="2"/>
  <c r="ED125" i="2"/>
  <c r="ED126" i="2"/>
  <c r="ED127" i="2"/>
  <c r="ED128" i="2"/>
  <c r="ED129" i="2"/>
  <c r="ED130" i="2"/>
  <c r="ED131" i="2"/>
  <c r="ED132" i="2"/>
  <c r="ED133" i="2"/>
  <c r="ED134" i="2"/>
  <c r="ED135" i="2"/>
  <c r="ED136" i="2"/>
  <c r="ED137" i="2"/>
  <c r="ED138" i="2"/>
  <c r="ED139" i="2"/>
  <c r="EE117" i="2"/>
  <c r="EE118" i="2"/>
  <c r="EE119" i="2"/>
  <c r="EE120" i="2"/>
  <c r="EE121" i="2"/>
  <c r="EE122" i="2"/>
  <c r="EE123" i="2"/>
  <c r="EE124" i="2"/>
  <c r="EE125" i="2"/>
  <c r="EE126" i="2"/>
  <c r="EE127" i="2"/>
  <c r="EE128" i="2"/>
  <c r="EE129" i="2"/>
  <c r="EE130" i="2"/>
  <c r="EE131" i="2"/>
  <c r="EE132" i="2"/>
  <c r="EE133" i="2"/>
  <c r="EE134" i="2"/>
  <c r="EE135" i="2"/>
  <c r="EE136" i="2"/>
  <c r="EE137" i="2"/>
  <c r="EE138" i="2"/>
  <c r="EE139" i="2"/>
  <c r="EE140" i="2"/>
  <c r="EB117" i="2"/>
  <c r="EB118" i="2"/>
  <c r="EB119" i="2"/>
  <c r="EB120" i="2"/>
  <c r="EB121" i="2"/>
  <c r="EB122" i="2"/>
  <c r="EB123" i="2"/>
  <c r="EB124" i="2"/>
  <c r="EB125" i="2"/>
  <c r="EB126" i="2"/>
  <c r="EB127" i="2"/>
  <c r="EB128" i="2"/>
  <c r="EB129" i="2"/>
  <c r="EB130" i="2"/>
  <c r="EB131" i="2"/>
  <c r="EB132" i="2"/>
  <c r="EB133" i="2"/>
  <c r="EB134" i="2"/>
  <c r="EB135" i="2"/>
  <c r="EB136" i="2"/>
  <c r="EB137" i="2"/>
  <c r="EB138" i="2"/>
  <c r="EB139" i="2"/>
  <c r="EC117" i="2"/>
  <c r="EC118" i="2"/>
  <c r="EC119" i="2"/>
  <c r="EC120" i="2"/>
  <c r="EC121" i="2"/>
  <c r="EC122" i="2"/>
  <c r="EC123" i="2"/>
  <c r="EC124" i="2"/>
  <c r="EC125" i="2"/>
  <c r="EC126" i="2"/>
  <c r="EC127" i="2"/>
  <c r="EC128" i="2"/>
  <c r="EC129" i="2"/>
  <c r="EC130" i="2"/>
  <c r="EC131" i="2"/>
  <c r="EC132" i="2"/>
  <c r="EC133" i="2"/>
  <c r="EC134" i="2"/>
  <c r="EC135" i="2"/>
  <c r="EC136" i="2"/>
  <c r="EC137" i="2"/>
  <c r="EC138" i="2"/>
  <c r="EC139" i="2"/>
  <c r="EC140" i="2"/>
  <c r="DZ117" i="2"/>
  <c r="DZ118" i="2"/>
  <c r="DZ119" i="2"/>
  <c r="DZ120" i="2"/>
  <c r="DZ121" i="2"/>
  <c r="DZ122" i="2"/>
  <c r="DZ123" i="2"/>
  <c r="DZ124" i="2"/>
  <c r="DZ125" i="2"/>
  <c r="DZ126" i="2"/>
  <c r="DZ127" i="2"/>
  <c r="DZ128" i="2"/>
  <c r="DZ129" i="2"/>
  <c r="DZ130" i="2"/>
  <c r="DZ131" i="2"/>
  <c r="DZ132" i="2"/>
  <c r="DZ133" i="2"/>
  <c r="DZ134" i="2"/>
  <c r="DZ135" i="2"/>
  <c r="DZ136" i="2"/>
  <c r="DZ137" i="2"/>
  <c r="DZ138" i="2"/>
  <c r="DZ139" i="2"/>
  <c r="EA117" i="2"/>
  <c r="EA118" i="2"/>
  <c r="EA119" i="2"/>
  <c r="EA120" i="2"/>
  <c r="EA121" i="2"/>
  <c r="EA122" i="2"/>
  <c r="EA123" i="2"/>
  <c r="EA124" i="2"/>
  <c r="EA125" i="2"/>
  <c r="EA126" i="2"/>
  <c r="EA127" i="2"/>
  <c r="EA128" i="2"/>
  <c r="EA129" i="2"/>
  <c r="EA130" i="2"/>
  <c r="EA131" i="2"/>
  <c r="EA132" i="2"/>
  <c r="EA133" i="2"/>
  <c r="EA134" i="2"/>
  <c r="EA135" i="2"/>
  <c r="EA136" i="2"/>
  <c r="EA137" i="2"/>
  <c r="EA138" i="2"/>
  <c r="EA139" i="2"/>
  <c r="EA140" i="2"/>
  <c r="DX117" i="2"/>
  <c r="DX118" i="2"/>
  <c r="DX119" i="2"/>
  <c r="DX120" i="2"/>
  <c r="DX121" i="2"/>
  <c r="DX122" i="2"/>
  <c r="DX123" i="2"/>
  <c r="DX124" i="2"/>
  <c r="DX125" i="2"/>
  <c r="DX126" i="2"/>
  <c r="DX127" i="2"/>
  <c r="DX128" i="2"/>
  <c r="DX129" i="2"/>
  <c r="DX130" i="2"/>
  <c r="DX131" i="2"/>
  <c r="DX132" i="2"/>
  <c r="DX133" i="2"/>
  <c r="DX134" i="2"/>
  <c r="DX135" i="2"/>
  <c r="DX136" i="2"/>
  <c r="DX137" i="2"/>
  <c r="DX138" i="2"/>
  <c r="DX139" i="2"/>
  <c r="DY117" i="2"/>
  <c r="DY118" i="2"/>
  <c r="DY119" i="2"/>
  <c r="DY120" i="2"/>
  <c r="DY121" i="2"/>
  <c r="DY122" i="2"/>
  <c r="DY123" i="2"/>
  <c r="DY124" i="2"/>
  <c r="DY125" i="2"/>
  <c r="DY126" i="2"/>
  <c r="DY127" i="2"/>
  <c r="DY128" i="2"/>
  <c r="DY129" i="2"/>
  <c r="DY130" i="2"/>
  <c r="DY131" i="2"/>
  <c r="DY132" i="2"/>
  <c r="DY133" i="2"/>
  <c r="DY134" i="2"/>
  <c r="DY135" i="2"/>
  <c r="DY136" i="2"/>
  <c r="DY137" i="2"/>
  <c r="DY138" i="2"/>
  <c r="DY139" i="2"/>
  <c r="DY140" i="2"/>
  <c r="DV117" i="2"/>
  <c r="DV118" i="2"/>
  <c r="DV119" i="2"/>
  <c r="DV120" i="2"/>
  <c r="DV121" i="2"/>
  <c r="DV122" i="2"/>
  <c r="DV123" i="2"/>
  <c r="DV124" i="2"/>
  <c r="DV125" i="2"/>
  <c r="DV126" i="2"/>
  <c r="DV127" i="2"/>
  <c r="DV128" i="2"/>
  <c r="DV129" i="2"/>
  <c r="DV130" i="2"/>
  <c r="DV131" i="2"/>
  <c r="DV132" i="2"/>
  <c r="DV133" i="2"/>
  <c r="DV134" i="2"/>
  <c r="DV135" i="2"/>
  <c r="DV136" i="2"/>
  <c r="DV137" i="2"/>
  <c r="DV138" i="2"/>
  <c r="DV139" i="2"/>
  <c r="DW117" i="2"/>
  <c r="DW118" i="2"/>
  <c r="DW119" i="2"/>
  <c r="DW120" i="2"/>
  <c r="DW121" i="2"/>
  <c r="DW122" i="2"/>
  <c r="DW123" i="2"/>
  <c r="DW124" i="2"/>
  <c r="DW125" i="2"/>
  <c r="DW126" i="2"/>
  <c r="DW127" i="2"/>
  <c r="DW128" i="2"/>
  <c r="DW129" i="2"/>
  <c r="DW130" i="2"/>
  <c r="DW131" i="2"/>
  <c r="DW132" i="2"/>
  <c r="DW133" i="2"/>
  <c r="DW134" i="2"/>
  <c r="DW135" i="2"/>
  <c r="DW136" i="2"/>
  <c r="DW137" i="2"/>
  <c r="DW138" i="2"/>
  <c r="DW139" i="2"/>
  <c r="DW140" i="2"/>
  <c r="DT117" i="2"/>
  <c r="DT118" i="2"/>
  <c r="DT119" i="2"/>
  <c r="DT120" i="2"/>
  <c r="DT121" i="2"/>
  <c r="DT122" i="2"/>
  <c r="DT123" i="2"/>
  <c r="DT124" i="2"/>
  <c r="DT125" i="2"/>
  <c r="DT126" i="2"/>
  <c r="DT127" i="2"/>
  <c r="DT128" i="2"/>
  <c r="DT129" i="2"/>
  <c r="DT130" i="2"/>
  <c r="DT131" i="2"/>
  <c r="DT132" i="2"/>
  <c r="DT133" i="2"/>
  <c r="DT134" i="2"/>
  <c r="DT135" i="2"/>
  <c r="DT136" i="2"/>
  <c r="DT137" i="2"/>
  <c r="DT138" i="2"/>
  <c r="DT139" i="2"/>
  <c r="DU117" i="2"/>
  <c r="DU118" i="2"/>
  <c r="DU119" i="2"/>
  <c r="DU120" i="2"/>
  <c r="DU121" i="2"/>
  <c r="DU122" i="2"/>
  <c r="DU123" i="2"/>
  <c r="DU124" i="2"/>
  <c r="DU125" i="2"/>
  <c r="DU126" i="2"/>
  <c r="DU127" i="2"/>
  <c r="DU128" i="2"/>
  <c r="DU129" i="2"/>
  <c r="DU130" i="2"/>
  <c r="DU131" i="2"/>
  <c r="DU132" i="2"/>
  <c r="DU133" i="2"/>
  <c r="DU134" i="2"/>
  <c r="DU135" i="2"/>
  <c r="DU136" i="2"/>
  <c r="DU137" i="2"/>
  <c r="DU138" i="2"/>
  <c r="DU139" i="2"/>
  <c r="DU140" i="2"/>
  <c r="DR117" i="2"/>
  <c r="DR118" i="2"/>
  <c r="DR119" i="2"/>
  <c r="DR120" i="2"/>
  <c r="DR121" i="2"/>
  <c r="DR122" i="2"/>
  <c r="DR123" i="2"/>
  <c r="DR124" i="2"/>
  <c r="DR125" i="2"/>
  <c r="DR126" i="2"/>
  <c r="DR127" i="2"/>
  <c r="DR128" i="2"/>
  <c r="DR129" i="2"/>
  <c r="DR130" i="2"/>
  <c r="DR131" i="2"/>
  <c r="DR132" i="2"/>
  <c r="DR133" i="2"/>
  <c r="DR134" i="2"/>
  <c r="DR135" i="2"/>
  <c r="DR136" i="2"/>
  <c r="DR137" i="2"/>
  <c r="DR138" i="2"/>
  <c r="DR139" i="2"/>
  <c r="DS117" i="2"/>
  <c r="DS118" i="2"/>
  <c r="DS119" i="2"/>
  <c r="DS120" i="2"/>
  <c r="DS121" i="2"/>
  <c r="DS122" i="2"/>
  <c r="DS123" i="2"/>
  <c r="DS124" i="2"/>
  <c r="DS125" i="2"/>
  <c r="DS126" i="2"/>
  <c r="DS127" i="2"/>
  <c r="DS128" i="2"/>
  <c r="DS129" i="2"/>
  <c r="DS130" i="2"/>
  <c r="DS131" i="2"/>
  <c r="DS132" i="2"/>
  <c r="DS133" i="2"/>
  <c r="DS134" i="2"/>
  <c r="DS135" i="2"/>
  <c r="DS136" i="2"/>
  <c r="DS137" i="2"/>
  <c r="DS138" i="2"/>
  <c r="DS139" i="2"/>
  <c r="DS140" i="2"/>
  <c r="DP117" i="2"/>
  <c r="DP118" i="2"/>
  <c r="DP119" i="2"/>
  <c r="DP120" i="2"/>
  <c r="DP121" i="2"/>
  <c r="DP122" i="2"/>
  <c r="DP123" i="2"/>
  <c r="DP124" i="2"/>
  <c r="DP125" i="2"/>
  <c r="DP126" i="2"/>
  <c r="DP127" i="2"/>
  <c r="DP128" i="2"/>
  <c r="DP129" i="2"/>
  <c r="DP130" i="2"/>
  <c r="DP131" i="2"/>
  <c r="DP132" i="2"/>
  <c r="DP133" i="2"/>
  <c r="DP134" i="2"/>
  <c r="DP135" i="2"/>
  <c r="DP136" i="2"/>
  <c r="DP137" i="2"/>
  <c r="DP138" i="2"/>
  <c r="DP139" i="2"/>
  <c r="DQ117" i="2"/>
  <c r="DQ118" i="2"/>
  <c r="DQ119" i="2"/>
  <c r="DQ120" i="2"/>
  <c r="DQ121" i="2"/>
  <c r="DQ122" i="2"/>
  <c r="DQ123" i="2"/>
  <c r="DQ124" i="2"/>
  <c r="DQ125" i="2"/>
  <c r="DQ126" i="2"/>
  <c r="DQ127" i="2"/>
  <c r="DQ128" i="2"/>
  <c r="DQ129" i="2"/>
  <c r="DQ130" i="2"/>
  <c r="DQ131" i="2"/>
  <c r="DQ132" i="2"/>
  <c r="DQ133" i="2"/>
  <c r="DQ134" i="2"/>
  <c r="DQ135" i="2"/>
  <c r="DQ136" i="2"/>
  <c r="DQ137" i="2"/>
  <c r="DQ138" i="2"/>
  <c r="DQ139" i="2"/>
  <c r="DQ140" i="2"/>
  <c r="DN117" i="2"/>
  <c r="DN118" i="2"/>
  <c r="DN119" i="2"/>
  <c r="DN120" i="2"/>
  <c r="DN121" i="2"/>
  <c r="DN122" i="2"/>
  <c r="DN123" i="2"/>
  <c r="DN124" i="2"/>
  <c r="DN125" i="2"/>
  <c r="DN126" i="2"/>
  <c r="DN127" i="2"/>
  <c r="DN128" i="2"/>
  <c r="DN129" i="2"/>
  <c r="DN130" i="2"/>
  <c r="DN131" i="2"/>
  <c r="DN132" i="2"/>
  <c r="DN133" i="2"/>
  <c r="DN134" i="2"/>
  <c r="DN135" i="2"/>
  <c r="DN136" i="2"/>
  <c r="DN137" i="2"/>
  <c r="DN138" i="2"/>
  <c r="DN139" i="2"/>
  <c r="DO117" i="2"/>
  <c r="DO118" i="2"/>
  <c r="DO119" i="2"/>
  <c r="DO120" i="2"/>
  <c r="DO121" i="2"/>
  <c r="DO122" i="2"/>
  <c r="DO123" i="2"/>
  <c r="DO124" i="2"/>
  <c r="DO125" i="2"/>
  <c r="DO126" i="2"/>
  <c r="DO127" i="2"/>
  <c r="DO128" i="2"/>
  <c r="DO129" i="2"/>
  <c r="DO130" i="2"/>
  <c r="DO131" i="2"/>
  <c r="DO132" i="2"/>
  <c r="DO133" i="2"/>
  <c r="DO134" i="2"/>
  <c r="DO135" i="2"/>
  <c r="DO136" i="2"/>
  <c r="DO137" i="2"/>
  <c r="DO138" i="2"/>
  <c r="DO139" i="2"/>
  <c r="DO140" i="2"/>
  <c r="DL117" i="2"/>
  <c r="DL118" i="2"/>
  <c r="DL119" i="2"/>
  <c r="DL120" i="2"/>
  <c r="DL121" i="2"/>
  <c r="DL122" i="2"/>
  <c r="DL123" i="2"/>
  <c r="DL124" i="2"/>
  <c r="DL125" i="2"/>
  <c r="DL126" i="2"/>
  <c r="DL127" i="2"/>
  <c r="DL128" i="2"/>
  <c r="DL129" i="2"/>
  <c r="DL130" i="2"/>
  <c r="DL131" i="2"/>
  <c r="DL132" i="2"/>
  <c r="DL133" i="2"/>
  <c r="DL134" i="2"/>
  <c r="DL135" i="2"/>
  <c r="DL136" i="2"/>
  <c r="DL137" i="2"/>
  <c r="DL138" i="2"/>
  <c r="DL139" i="2"/>
  <c r="DM117" i="2"/>
  <c r="DM118" i="2"/>
  <c r="DM119" i="2"/>
  <c r="DM120" i="2"/>
  <c r="DM121" i="2"/>
  <c r="DM122" i="2"/>
  <c r="DM123" i="2"/>
  <c r="DM124" i="2"/>
  <c r="DM125" i="2"/>
  <c r="DM126" i="2"/>
  <c r="DM127" i="2"/>
  <c r="DM128" i="2"/>
  <c r="DM129" i="2"/>
  <c r="DM130" i="2"/>
  <c r="DM131" i="2"/>
  <c r="DM132" i="2"/>
  <c r="DM133" i="2"/>
  <c r="DM134" i="2"/>
  <c r="DM135" i="2"/>
  <c r="DM136" i="2"/>
  <c r="DM137" i="2"/>
  <c r="DM138" i="2"/>
  <c r="DM139" i="2"/>
  <c r="DM140" i="2"/>
  <c r="DJ117" i="2"/>
  <c r="DJ118" i="2"/>
  <c r="DJ119" i="2"/>
  <c r="DJ120" i="2"/>
  <c r="DJ121" i="2"/>
  <c r="DJ122" i="2"/>
  <c r="DJ123" i="2"/>
  <c r="DJ124" i="2"/>
  <c r="DJ125" i="2"/>
  <c r="DJ126" i="2"/>
  <c r="DJ127" i="2"/>
  <c r="DJ128" i="2"/>
  <c r="DJ129" i="2"/>
  <c r="DJ130" i="2"/>
  <c r="DJ131" i="2"/>
  <c r="DJ132" i="2"/>
  <c r="DJ133" i="2"/>
  <c r="DJ134" i="2"/>
  <c r="DJ135" i="2"/>
  <c r="DJ136" i="2"/>
  <c r="DJ137" i="2"/>
  <c r="DJ138" i="2"/>
  <c r="DJ139" i="2"/>
  <c r="DK117" i="2"/>
  <c r="DK118" i="2"/>
  <c r="DK119" i="2"/>
  <c r="DK120" i="2"/>
  <c r="DK121" i="2"/>
  <c r="DK122" i="2"/>
  <c r="DK123" i="2"/>
  <c r="DK124" i="2"/>
  <c r="DK125" i="2"/>
  <c r="DK126" i="2"/>
  <c r="DK127" i="2"/>
  <c r="DK128" i="2"/>
  <c r="DK129" i="2"/>
  <c r="DK130" i="2"/>
  <c r="DK131" i="2"/>
  <c r="DK132" i="2"/>
  <c r="DK133" i="2"/>
  <c r="DK134" i="2"/>
  <c r="DK135" i="2"/>
  <c r="DK136" i="2"/>
  <c r="DK137" i="2"/>
  <c r="DK138" i="2"/>
  <c r="DK139" i="2"/>
  <c r="DK140" i="2"/>
  <c r="DH117" i="2"/>
  <c r="DH118" i="2"/>
  <c r="DH119" i="2"/>
  <c r="DH120" i="2"/>
  <c r="DH121" i="2"/>
  <c r="DH122" i="2"/>
  <c r="DH123" i="2"/>
  <c r="DH124" i="2"/>
  <c r="DH125" i="2"/>
  <c r="DH126" i="2"/>
  <c r="DH127" i="2"/>
  <c r="DH128" i="2"/>
  <c r="DH129" i="2"/>
  <c r="DH130" i="2"/>
  <c r="DH131" i="2"/>
  <c r="DH132" i="2"/>
  <c r="DH133" i="2"/>
  <c r="DH134" i="2"/>
  <c r="DH135" i="2"/>
  <c r="DH136" i="2"/>
  <c r="DH137" i="2"/>
  <c r="DH138" i="2"/>
  <c r="DH139" i="2"/>
  <c r="DI117" i="2"/>
  <c r="DI118" i="2"/>
  <c r="DI119" i="2"/>
  <c r="DI120" i="2"/>
  <c r="DI121" i="2"/>
  <c r="DI122" i="2"/>
  <c r="DI123" i="2"/>
  <c r="DI124" i="2"/>
  <c r="DI125" i="2"/>
  <c r="DI126" i="2"/>
  <c r="DI127" i="2"/>
  <c r="DI128" i="2"/>
  <c r="DI129" i="2"/>
  <c r="DI130" i="2"/>
  <c r="DI131" i="2"/>
  <c r="DI132" i="2"/>
  <c r="DI133" i="2"/>
  <c r="DI134" i="2"/>
  <c r="DI135" i="2"/>
  <c r="DI136" i="2"/>
  <c r="DI137" i="2"/>
  <c r="DI138" i="2"/>
  <c r="DI139" i="2"/>
  <c r="DI140" i="2"/>
  <c r="DF117" i="2"/>
  <c r="DF118" i="2"/>
  <c r="DF119" i="2"/>
  <c r="DF120" i="2"/>
  <c r="DF121" i="2"/>
  <c r="DF122" i="2"/>
  <c r="DF123" i="2"/>
  <c r="DF124" i="2"/>
  <c r="DF125" i="2"/>
  <c r="DF126" i="2"/>
  <c r="DF127" i="2"/>
  <c r="DF128" i="2"/>
  <c r="DF129" i="2"/>
  <c r="DF130" i="2"/>
  <c r="DF131" i="2"/>
  <c r="DF132" i="2"/>
  <c r="DF133" i="2"/>
  <c r="DF134" i="2"/>
  <c r="DF135" i="2"/>
  <c r="DF136" i="2"/>
  <c r="DF137" i="2"/>
  <c r="DF138" i="2"/>
  <c r="DF139" i="2"/>
  <c r="DG117" i="2"/>
  <c r="DG118" i="2"/>
  <c r="DG119" i="2"/>
  <c r="DG120" i="2"/>
  <c r="DG121" i="2"/>
  <c r="DG122" i="2"/>
  <c r="DG123" i="2"/>
  <c r="DG124" i="2"/>
  <c r="DG125" i="2"/>
  <c r="DG126" i="2"/>
  <c r="DG127" i="2"/>
  <c r="DG128" i="2"/>
  <c r="DG129" i="2"/>
  <c r="DG130" i="2"/>
  <c r="DG131" i="2"/>
  <c r="DG132" i="2"/>
  <c r="DG133" i="2"/>
  <c r="DG134" i="2"/>
  <c r="DG135" i="2"/>
  <c r="DG136" i="2"/>
  <c r="DG137" i="2"/>
  <c r="DG138" i="2"/>
  <c r="DG139" i="2"/>
  <c r="DG140" i="2"/>
  <c r="DD117" i="2"/>
  <c r="DD118" i="2"/>
  <c r="DD119" i="2"/>
  <c r="DD120" i="2"/>
  <c r="DD121" i="2"/>
  <c r="DD122" i="2"/>
  <c r="DD123" i="2"/>
  <c r="DD124" i="2"/>
  <c r="DD125" i="2"/>
  <c r="DD126" i="2"/>
  <c r="DD127" i="2"/>
  <c r="DD128" i="2"/>
  <c r="DD129" i="2"/>
  <c r="DD130" i="2"/>
  <c r="DD131" i="2"/>
  <c r="DD132" i="2"/>
  <c r="DD133" i="2"/>
  <c r="DD134" i="2"/>
  <c r="DD135" i="2"/>
  <c r="DD136" i="2"/>
  <c r="DD137" i="2"/>
  <c r="DD138" i="2"/>
  <c r="DD139" i="2"/>
  <c r="DE117" i="2"/>
  <c r="DE118" i="2"/>
  <c r="DE119" i="2"/>
  <c r="DE120" i="2"/>
  <c r="DE121" i="2"/>
  <c r="DE122" i="2"/>
  <c r="DE123" i="2"/>
  <c r="DE124" i="2"/>
  <c r="DE125" i="2"/>
  <c r="DE126" i="2"/>
  <c r="DE127" i="2"/>
  <c r="DE128" i="2"/>
  <c r="DE129" i="2"/>
  <c r="DE130" i="2"/>
  <c r="DE131" i="2"/>
  <c r="DE132" i="2"/>
  <c r="DE133" i="2"/>
  <c r="DE134" i="2"/>
  <c r="DE135" i="2"/>
  <c r="DE136" i="2"/>
  <c r="DE137" i="2"/>
  <c r="DE138" i="2"/>
  <c r="DE139" i="2"/>
  <c r="DE140" i="2"/>
  <c r="DB117" i="2"/>
  <c r="DB118" i="2"/>
  <c r="DB119" i="2"/>
  <c r="DB120" i="2"/>
  <c r="DB121" i="2"/>
  <c r="DB122" i="2"/>
  <c r="DB123" i="2"/>
  <c r="DB124" i="2"/>
  <c r="DB125" i="2"/>
  <c r="DB126" i="2"/>
  <c r="DB127" i="2"/>
  <c r="DB128" i="2"/>
  <c r="DB129" i="2"/>
  <c r="DB130" i="2"/>
  <c r="DB131" i="2"/>
  <c r="DB132" i="2"/>
  <c r="DB133" i="2"/>
  <c r="DB134" i="2"/>
  <c r="DB135" i="2"/>
  <c r="DB136" i="2"/>
  <c r="DB137" i="2"/>
  <c r="DB138" i="2"/>
  <c r="DB139" i="2"/>
  <c r="DC117" i="2"/>
  <c r="DC118" i="2"/>
  <c r="DC119" i="2"/>
  <c r="DC120" i="2"/>
  <c r="DC121" i="2"/>
  <c r="DC122" i="2"/>
  <c r="DC123" i="2"/>
  <c r="DC124" i="2"/>
  <c r="DC125" i="2"/>
  <c r="DC126" i="2"/>
  <c r="DC127" i="2"/>
  <c r="DC128" i="2"/>
  <c r="DC129" i="2"/>
  <c r="DC130" i="2"/>
  <c r="DC131" i="2"/>
  <c r="DC132" i="2"/>
  <c r="DC133" i="2"/>
  <c r="DC134" i="2"/>
  <c r="DC135" i="2"/>
  <c r="DC136" i="2"/>
  <c r="DC137" i="2"/>
  <c r="DC138" i="2"/>
  <c r="DC139" i="2"/>
  <c r="DC140" i="2"/>
  <c r="CZ117" i="2"/>
  <c r="CZ118" i="2"/>
  <c r="CZ119" i="2"/>
  <c r="CZ120" i="2"/>
  <c r="CZ121" i="2"/>
  <c r="CZ122" i="2"/>
  <c r="CZ123" i="2"/>
  <c r="CZ124" i="2"/>
  <c r="CZ125" i="2"/>
  <c r="CZ126" i="2"/>
  <c r="CZ127" i="2"/>
  <c r="CZ128" i="2"/>
  <c r="CZ129" i="2"/>
  <c r="CZ130" i="2"/>
  <c r="CZ131" i="2"/>
  <c r="CZ132" i="2"/>
  <c r="CZ133" i="2"/>
  <c r="CZ134" i="2"/>
  <c r="CZ135" i="2"/>
  <c r="CZ136" i="2"/>
  <c r="CZ137" i="2"/>
  <c r="CZ138" i="2"/>
  <c r="CZ139" i="2"/>
  <c r="DA117" i="2"/>
  <c r="DA118" i="2"/>
  <c r="DA119" i="2"/>
  <c r="DA120" i="2"/>
  <c r="DA121" i="2"/>
  <c r="DA122" i="2"/>
  <c r="DA123" i="2"/>
  <c r="DA124" i="2"/>
  <c r="DA125" i="2"/>
  <c r="DA126" i="2"/>
  <c r="DA127" i="2"/>
  <c r="DA128" i="2"/>
  <c r="DA129" i="2"/>
  <c r="DA130" i="2"/>
  <c r="DA131" i="2"/>
  <c r="DA132" i="2"/>
  <c r="DA133" i="2"/>
  <c r="DA134" i="2"/>
  <c r="DA135" i="2"/>
  <c r="DA136" i="2"/>
  <c r="DA137" i="2"/>
  <c r="DA138" i="2"/>
  <c r="DA139" i="2"/>
  <c r="DA140" i="2"/>
  <c r="CX117" i="2"/>
  <c r="CX118" i="2"/>
  <c r="CX119" i="2"/>
  <c r="CX120" i="2"/>
  <c r="CX121" i="2"/>
  <c r="CX122" i="2"/>
  <c r="CX123" i="2"/>
  <c r="CX124" i="2"/>
  <c r="CX125" i="2"/>
  <c r="CX126" i="2"/>
  <c r="CX127" i="2"/>
  <c r="CX128" i="2"/>
  <c r="CX129" i="2"/>
  <c r="CX130" i="2"/>
  <c r="CX131" i="2"/>
  <c r="CX132" i="2"/>
  <c r="CX133" i="2"/>
  <c r="CX134" i="2"/>
  <c r="CX135" i="2"/>
  <c r="CX136" i="2"/>
  <c r="CX137" i="2"/>
  <c r="CX138" i="2"/>
  <c r="CX139" i="2"/>
  <c r="CY117" i="2"/>
  <c r="CY118" i="2"/>
  <c r="CY119" i="2"/>
  <c r="CY120" i="2"/>
  <c r="CY121" i="2"/>
  <c r="CY122" i="2"/>
  <c r="CY123" i="2"/>
  <c r="CY124" i="2"/>
  <c r="CY125" i="2"/>
  <c r="CY126" i="2"/>
  <c r="CY127" i="2"/>
  <c r="CY128" i="2"/>
  <c r="CY129" i="2"/>
  <c r="CY130" i="2"/>
  <c r="CY131" i="2"/>
  <c r="CY132" i="2"/>
  <c r="CY133" i="2"/>
  <c r="CY134" i="2"/>
  <c r="CY135" i="2"/>
  <c r="CY136" i="2"/>
  <c r="CY137" i="2"/>
  <c r="CY138" i="2"/>
  <c r="CY139" i="2"/>
  <c r="CY140" i="2"/>
  <c r="CV117" i="2"/>
  <c r="CV118" i="2"/>
  <c r="CV119" i="2"/>
  <c r="CV120" i="2"/>
  <c r="CV121" i="2"/>
  <c r="CV122" i="2"/>
  <c r="CV123" i="2"/>
  <c r="CV124" i="2"/>
  <c r="CV125" i="2"/>
  <c r="CV126" i="2"/>
  <c r="CV127" i="2"/>
  <c r="CV128" i="2"/>
  <c r="CV129" i="2"/>
  <c r="CV130" i="2"/>
  <c r="CV131" i="2"/>
  <c r="CV132" i="2"/>
  <c r="CV133" i="2"/>
  <c r="CV134" i="2"/>
  <c r="CV135" i="2"/>
  <c r="CV136" i="2"/>
  <c r="CV137" i="2"/>
  <c r="CV138" i="2"/>
  <c r="CV139" i="2"/>
  <c r="CW117" i="2"/>
  <c r="CW118" i="2"/>
  <c r="CW119" i="2"/>
  <c r="CW120" i="2"/>
  <c r="CW121" i="2"/>
  <c r="CW122" i="2"/>
  <c r="CW123" i="2"/>
  <c r="CW124" i="2"/>
  <c r="CW125" i="2"/>
  <c r="CW126" i="2"/>
  <c r="CW127" i="2"/>
  <c r="CW128" i="2"/>
  <c r="CW129" i="2"/>
  <c r="CW130" i="2"/>
  <c r="CW131" i="2"/>
  <c r="CW132" i="2"/>
  <c r="CW133" i="2"/>
  <c r="CW134" i="2"/>
  <c r="CW135" i="2"/>
  <c r="CW136" i="2"/>
  <c r="CW137" i="2"/>
  <c r="CW138" i="2"/>
  <c r="CW139" i="2"/>
  <c r="CW140" i="2"/>
  <c r="CT117" i="2"/>
  <c r="CT118" i="2"/>
  <c r="CT119" i="2"/>
  <c r="CT120" i="2"/>
  <c r="CT121" i="2"/>
  <c r="CT122" i="2"/>
  <c r="CT123" i="2"/>
  <c r="CT124" i="2"/>
  <c r="CT125" i="2"/>
  <c r="CT126" i="2"/>
  <c r="CT127" i="2"/>
  <c r="CT128" i="2"/>
  <c r="CT129" i="2"/>
  <c r="CT130" i="2"/>
  <c r="CT131" i="2"/>
  <c r="CT132" i="2"/>
  <c r="CT133" i="2"/>
  <c r="CT134" i="2"/>
  <c r="CT135" i="2"/>
  <c r="CT136" i="2"/>
  <c r="CT137" i="2"/>
  <c r="CT138" i="2"/>
  <c r="CT139" i="2"/>
  <c r="CU117" i="2"/>
  <c r="CU118" i="2"/>
  <c r="CU119" i="2"/>
  <c r="CU120" i="2"/>
  <c r="CU121" i="2"/>
  <c r="CU122" i="2"/>
  <c r="CU123" i="2"/>
  <c r="CU124" i="2"/>
  <c r="CU125" i="2"/>
  <c r="CU126" i="2"/>
  <c r="CU127" i="2"/>
  <c r="CU128" i="2"/>
  <c r="CU129" i="2"/>
  <c r="CU130" i="2"/>
  <c r="CU131" i="2"/>
  <c r="CU132" i="2"/>
  <c r="CU133" i="2"/>
  <c r="CU134" i="2"/>
  <c r="CU135" i="2"/>
  <c r="CU136" i="2"/>
  <c r="CU137" i="2"/>
  <c r="CU138" i="2"/>
  <c r="CU139" i="2"/>
  <c r="CU140" i="2"/>
  <c r="CR117" i="2"/>
  <c r="CR118" i="2"/>
  <c r="CR119" i="2"/>
  <c r="CR120" i="2"/>
  <c r="CR121" i="2"/>
  <c r="CR122" i="2"/>
  <c r="CR123" i="2"/>
  <c r="CR124" i="2"/>
  <c r="CR125" i="2"/>
  <c r="CR126" i="2"/>
  <c r="CR127" i="2"/>
  <c r="CR128" i="2"/>
  <c r="CR129" i="2"/>
  <c r="CR130" i="2"/>
  <c r="CR131" i="2"/>
  <c r="CR132" i="2"/>
  <c r="CR133" i="2"/>
  <c r="CR134" i="2"/>
  <c r="CR135" i="2"/>
  <c r="CR136" i="2"/>
  <c r="CR137" i="2"/>
  <c r="CR138" i="2"/>
  <c r="CR139" i="2"/>
  <c r="CS117" i="2"/>
  <c r="CS118" i="2"/>
  <c r="CS119" i="2"/>
  <c r="CS120" i="2"/>
  <c r="CS121" i="2"/>
  <c r="CS122" i="2"/>
  <c r="CS123" i="2"/>
  <c r="CS124" i="2"/>
  <c r="CS125" i="2"/>
  <c r="CS126" i="2"/>
  <c r="CS127" i="2"/>
  <c r="CS128" i="2"/>
  <c r="CS129" i="2"/>
  <c r="CS130" i="2"/>
  <c r="CS131" i="2"/>
  <c r="CS132" i="2"/>
  <c r="CS133" i="2"/>
  <c r="CS134" i="2"/>
  <c r="CS135" i="2"/>
  <c r="CS136" i="2"/>
  <c r="CS137" i="2"/>
  <c r="CS138" i="2"/>
  <c r="CS139" i="2"/>
  <c r="CS140" i="2"/>
  <c r="CP117" i="2"/>
  <c r="CP118" i="2"/>
  <c r="CP119" i="2"/>
  <c r="CP120" i="2"/>
  <c r="CP121" i="2"/>
  <c r="CP122" i="2"/>
  <c r="CP123" i="2"/>
  <c r="CP124" i="2"/>
  <c r="CP125" i="2"/>
  <c r="CP126" i="2"/>
  <c r="CP127" i="2"/>
  <c r="CP128" i="2"/>
  <c r="CP129" i="2"/>
  <c r="CP130" i="2"/>
  <c r="CP131" i="2"/>
  <c r="CP132" i="2"/>
  <c r="CP133" i="2"/>
  <c r="CP134" i="2"/>
  <c r="CP135" i="2"/>
  <c r="CP136" i="2"/>
  <c r="CP137" i="2"/>
  <c r="CP138" i="2"/>
  <c r="CP139" i="2"/>
  <c r="CQ117" i="2"/>
  <c r="CQ118" i="2"/>
  <c r="CQ119" i="2"/>
  <c r="CQ120" i="2"/>
  <c r="CQ121" i="2"/>
  <c r="CQ122" i="2"/>
  <c r="CQ123" i="2"/>
  <c r="CQ124" i="2"/>
  <c r="CQ125" i="2"/>
  <c r="CQ126" i="2"/>
  <c r="CQ127" i="2"/>
  <c r="CQ128" i="2"/>
  <c r="CQ129" i="2"/>
  <c r="CQ130" i="2"/>
  <c r="CQ131" i="2"/>
  <c r="CQ132" i="2"/>
  <c r="CQ133" i="2"/>
  <c r="CQ134" i="2"/>
  <c r="CQ135" i="2"/>
  <c r="CQ136" i="2"/>
  <c r="CQ137" i="2"/>
  <c r="CQ138" i="2"/>
  <c r="CQ139" i="2"/>
  <c r="CQ140" i="2"/>
  <c r="CN117" i="2"/>
  <c r="CN118" i="2"/>
  <c r="CN119" i="2"/>
  <c r="CN120" i="2"/>
  <c r="CN121" i="2"/>
  <c r="CN122" i="2"/>
  <c r="CN123" i="2"/>
  <c r="CN124" i="2"/>
  <c r="CN125" i="2"/>
  <c r="CN126" i="2"/>
  <c r="CN127" i="2"/>
  <c r="CN128" i="2"/>
  <c r="CN129" i="2"/>
  <c r="CN130" i="2"/>
  <c r="CN131" i="2"/>
  <c r="CN132" i="2"/>
  <c r="CN133" i="2"/>
  <c r="CN134" i="2"/>
  <c r="CN135" i="2"/>
  <c r="CN136" i="2"/>
  <c r="CN137" i="2"/>
  <c r="CN138" i="2"/>
  <c r="CN139" i="2"/>
  <c r="CO117" i="2"/>
  <c r="CO118" i="2"/>
  <c r="CO119" i="2"/>
  <c r="CO120" i="2"/>
  <c r="CO121" i="2"/>
  <c r="CO122" i="2"/>
  <c r="CO123" i="2"/>
  <c r="CO124" i="2"/>
  <c r="CO125" i="2"/>
  <c r="CO126" i="2"/>
  <c r="CO127" i="2"/>
  <c r="CO128" i="2"/>
  <c r="CO129" i="2"/>
  <c r="CO130" i="2"/>
  <c r="CO131" i="2"/>
  <c r="CO132" i="2"/>
  <c r="CO133" i="2"/>
  <c r="CO134" i="2"/>
  <c r="CO135" i="2"/>
  <c r="CO136" i="2"/>
  <c r="CO137" i="2"/>
  <c r="CO138" i="2"/>
  <c r="CO139" i="2"/>
  <c r="CO140" i="2"/>
  <c r="CL117" i="2"/>
  <c r="CL118" i="2"/>
  <c r="CL119" i="2"/>
  <c r="CL120" i="2"/>
  <c r="CL121" i="2"/>
  <c r="CL122" i="2"/>
  <c r="CL123" i="2"/>
  <c r="CL124" i="2"/>
  <c r="CL125" i="2"/>
  <c r="CL126" i="2"/>
  <c r="CL127" i="2"/>
  <c r="CL128" i="2"/>
  <c r="CL129" i="2"/>
  <c r="CL130" i="2"/>
  <c r="CL131" i="2"/>
  <c r="CL132" i="2"/>
  <c r="CL133" i="2"/>
  <c r="CL134" i="2"/>
  <c r="CL135" i="2"/>
  <c r="CL136" i="2"/>
  <c r="CL137" i="2"/>
  <c r="CL138" i="2"/>
  <c r="CL139" i="2"/>
  <c r="CM117" i="2"/>
  <c r="CM118" i="2"/>
  <c r="CM119" i="2"/>
  <c r="CM120" i="2"/>
  <c r="CM121" i="2"/>
  <c r="CM122" i="2"/>
  <c r="CM123" i="2"/>
  <c r="CM124" i="2"/>
  <c r="CM125" i="2"/>
  <c r="CM126" i="2"/>
  <c r="CM127" i="2"/>
  <c r="CM128" i="2"/>
  <c r="CM129" i="2"/>
  <c r="CM130" i="2"/>
  <c r="CM131" i="2"/>
  <c r="CM132" i="2"/>
  <c r="CM133" i="2"/>
  <c r="CM134" i="2"/>
  <c r="CM135" i="2"/>
  <c r="CM136" i="2"/>
  <c r="CM137" i="2"/>
  <c r="CM138" i="2"/>
  <c r="CM139" i="2"/>
  <c r="CM140" i="2"/>
  <c r="CJ117" i="2"/>
  <c r="CJ118" i="2"/>
  <c r="CJ119" i="2"/>
  <c r="CJ120" i="2"/>
  <c r="CJ121" i="2"/>
  <c r="CJ122" i="2"/>
  <c r="CJ123" i="2"/>
  <c r="CJ124" i="2"/>
  <c r="CJ125" i="2"/>
  <c r="CJ126" i="2"/>
  <c r="CJ127" i="2"/>
  <c r="CJ128" i="2"/>
  <c r="CJ129" i="2"/>
  <c r="CJ130" i="2"/>
  <c r="CJ131" i="2"/>
  <c r="CJ132" i="2"/>
  <c r="CJ133" i="2"/>
  <c r="CJ134" i="2"/>
  <c r="CJ135" i="2"/>
  <c r="CJ136" i="2"/>
  <c r="CJ137" i="2"/>
  <c r="CJ138" i="2"/>
  <c r="CJ139" i="2"/>
  <c r="CK117" i="2"/>
  <c r="CK118" i="2"/>
  <c r="CK119" i="2"/>
  <c r="CK120" i="2"/>
  <c r="CK121" i="2"/>
  <c r="CK122" i="2"/>
  <c r="CK123" i="2"/>
  <c r="CK124" i="2"/>
  <c r="CK125" i="2"/>
  <c r="CK126" i="2"/>
  <c r="CK127" i="2"/>
  <c r="CK128" i="2"/>
  <c r="CK129" i="2"/>
  <c r="CK130" i="2"/>
  <c r="CK131" i="2"/>
  <c r="CK132" i="2"/>
  <c r="CK133" i="2"/>
  <c r="CK134" i="2"/>
  <c r="CK135" i="2"/>
  <c r="CK136" i="2"/>
  <c r="CK137" i="2"/>
  <c r="CK138" i="2"/>
  <c r="CK139" i="2"/>
  <c r="CK140" i="2"/>
  <c r="CH117" i="2"/>
  <c r="CH118" i="2"/>
  <c r="CH119" i="2"/>
  <c r="CH120" i="2"/>
  <c r="CH121" i="2"/>
  <c r="CH122" i="2"/>
  <c r="CH123" i="2"/>
  <c r="CH124" i="2"/>
  <c r="CH125" i="2"/>
  <c r="CH126" i="2"/>
  <c r="CH127" i="2"/>
  <c r="CH128" i="2"/>
  <c r="CH129" i="2"/>
  <c r="CH130" i="2"/>
  <c r="CH131" i="2"/>
  <c r="CH132" i="2"/>
  <c r="CH133" i="2"/>
  <c r="CH134" i="2"/>
  <c r="CH135" i="2"/>
  <c r="CH136" i="2"/>
  <c r="CH137" i="2"/>
  <c r="CH138" i="2"/>
  <c r="CH139" i="2"/>
  <c r="CI117" i="2"/>
  <c r="CI118" i="2"/>
  <c r="CI119" i="2"/>
  <c r="CI120" i="2"/>
  <c r="CI121" i="2"/>
  <c r="CI122" i="2"/>
  <c r="CI123" i="2"/>
  <c r="CI124" i="2"/>
  <c r="CI125" i="2"/>
  <c r="CI126" i="2"/>
  <c r="CI127" i="2"/>
  <c r="CI128" i="2"/>
  <c r="CI129" i="2"/>
  <c r="CI130" i="2"/>
  <c r="CI131" i="2"/>
  <c r="CI132" i="2"/>
  <c r="CI133" i="2"/>
  <c r="CI134" i="2"/>
  <c r="CI135" i="2"/>
  <c r="CI136" i="2"/>
  <c r="CI137" i="2"/>
  <c r="CI138" i="2"/>
  <c r="CI139" i="2"/>
  <c r="CI140" i="2"/>
  <c r="CF117" i="2"/>
  <c r="CF118" i="2"/>
  <c r="CF119" i="2"/>
  <c r="CF120" i="2"/>
  <c r="CF121" i="2"/>
  <c r="CF122" i="2"/>
  <c r="CF123" i="2"/>
  <c r="CF124" i="2"/>
  <c r="CF125" i="2"/>
  <c r="CF126" i="2"/>
  <c r="CF127" i="2"/>
  <c r="CF128" i="2"/>
  <c r="CF129" i="2"/>
  <c r="CF130" i="2"/>
  <c r="CF131" i="2"/>
  <c r="CF132" i="2"/>
  <c r="CF133" i="2"/>
  <c r="CF134" i="2"/>
  <c r="CF135" i="2"/>
  <c r="CF136" i="2"/>
  <c r="CF137" i="2"/>
  <c r="CF138" i="2"/>
  <c r="CF139" i="2"/>
  <c r="CG117" i="2"/>
  <c r="CG118" i="2"/>
  <c r="CG119" i="2"/>
  <c r="CG120" i="2"/>
  <c r="CG121" i="2"/>
  <c r="CG122" i="2"/>
  <c r="CG123" i="2"/>
  <c r="CG124" i="2"/>
  <c r="CG125" i="2"/>
  <c r="CG126" i="2"/>
  <c r="CG127" i="2"/>
  <c r="CG128" i="2"/>
  <c r="CG129" i="2"/>
  <c r="CG130" i="2"/>
  <c r="CG131" i="2"/>
  <c r="CG132" i="2"/>
  <c r="CG133" i="2"/>
  <c r="CG134" i="2"/>
  <c r="CG135" i="2"/>
  <c r="CG136" i="2"/>
  <c r="CG137" i="2"/>
  <c r="CG138" i="2"/>
  <c r="CG139" i="2"/>
  <c r="CG140" i="2"/>
  <c r="CD117" i="2"/>
  <c r="CD118" i="2"/>
  <c r="CD119" i="2"/>
  <c r="CD120" i="2"/>
  <c r="CD121" i="2"/>
  <c r="CD122" i="2"/>
  <c r="CD123" i="2"/>
  <c r="CD124" i="2"/>
  <c r="CD125" i="2"/>
  <c r="CD126" i="2"/>
  <c r="CD127" i="2"/>
  <c r="CD128" i="2"/>
  <c r="CD129" i="2"/>
  <c r="CD130" i="2"/>
  <c r="CD131" i="2"/>
  <c r="CD132" i="2"/>
  <c r="CD133" i="2"/>
  <c r="CD134" i="2"/>
  <c r="CD135" i="2"/>
  <c r="CD136" i="2"/>
  <c r="CD137" i="2"/>
  <c r="CD138" i="2"/>
  <c r="CD139" i="2"/>
  <c r="CE117" i="2"/>
  <c r="CE118" i="2"/>
  <c r="CE119" i="2"/>
  <c r="CE120" i="2"/>
  <c r="CE121" i="2"/>
  <c r="CE122" i="2"/>
  <c r="CE123" i="2"/>
  <c r="CE124" i="2"/>
  <c r="CE125" i="2"/>
  <c r="CE126" i="2"/>
  <c r="CE127" i="2"/>
  <c r="CE128" i="2"/>
  <c r="CE129" i="2"/>
  <c r="CE130" i="2"/>
  <c r="CE131" i="2"/>
  <c r="CE132" i="2"/>
  <c r="CE133" i="2"/>
  <c r="CE134" i="2"/>
  <c r="CE135" i="2"/>
  <c r="CE136" i="2"/>
  <c r="CE137" i="2"/>
  <c r="CE138" i="2"/>
  <c r="CE139" i="2"/>
  <c r="CE140" i="2"/>
  <c r="CB117" i="2"/>
  <c r="CB118" i="2"/>
  <c r="CB119" i="2"/>
  <c r="CB120" i="2"/>
  <c r="CB121" i="2"/>
  <c r="CB122" i="2"/>
  <c r="CB123" i="2"/>
  <c r="CB124" i="2"/>
  <c r="CB125" i="2"/>
  <c r="CB126" i="2"/>
  <c r="CB127" i="2"/>
  <c r="CB128" i="2"/>
  <c r="CB129" i="2"/>
  <c r="CB130" i="2"/>
  <c r="CB131" i="2"/>
  <c r="CB132" i="2"/>
  <c r="CB133" i="2"/>
  <c r="CB134" i="2"/>
  <c r="CB135" i="2"/>
  <c r="CB136" i="2"/>
  <c r="CB137" i="2"/>
  <c r="CB138" i="2"/>
  <c r="CB139" i="2"/>
  <c r="CC117" i="2"/>
  <c r="CC118" i="2"/>
  <c r="CC119" i="2"/>
  <c r="CC120" i="2"/>
  <c r="CC121" i="2"/>
  <c r="CC122" i="2"/>
  <c r="CC123" i="2"/>
  <c r="CC124" i="2"/>
  <c r="CC125" i="2"/>
  <c r="CC126" i="2"/>
  <c r="CC127" i="2"/>
  <c r="CC128" i="2"/>
  <c r="CC129" i="2"/>
  <c r="CC130" i="2"/>
  <c r="CC131" i="2"/>
  <c r="CC132" i="2"/>
  <c r="CC133" i="2"/>
  <c r="CC134" i="2"/>
  <c r="CC135" i="2"/>
  <c r="CC136" i="2"/>
  <c r="CC137" i="2"/>
  <c r="CC138" i="2"/>
  <c r="CC139" i="2"/>
  <c r="CC140" i="2"/>
  <c r="BZ117" i="2"/>
  <c r="BZ118" i="2"/>
  <c r="BZ119" i="2"/>
  <c r="BZ120" i="2"/>
  <c r="BZ121" i="2"/>
  <c r="BZ122" i="2"/>
  <c r="BZ123" i="2"/>
  <c r="BZ124" i="2"/>
  <c r="BZ125" i="2"/>
  <c r="BZ126" i="2"/>
  <c r="BZ127" i="2"/>
  <c r="BZ128" i="2"/>
  <c r="BZ129" i="2"/>
  <c r="BZ130" i="2"/>
  <c r="BZ131" i="2"/>
  <c r="BZ132" i="2"/>
  <c r="BZ133" i="2"/>
  <c r="BZ134" i="2"/>
  <c r="BZ135" i="2"/>
  <c r="BZ136" i="2"/>
  <c r="BZ137" i="2"/>
  <c r="BZ138" i="2"/>
  <c r="BZ139" i="2"/>
  <c r="CA117" i="2"/>
  <c r="CA118" i="2"/>
  <c r="CA119" i="2"/>
  <c r="CA120" i="2"/>
  <c r="CA121" i="2"/>
  <c r="CA122" i="2"/>
  <c r="CA123" i="2"/>
  <c r="CA124" i="2"/>
  <c r="CA125" i="2"/>
  <c r="CA126" i="2"/>
  <c r="CA127" i="2"/>
  <c r="CA128" i="2"/>
  <c r="CA129" i="2"/>
  <c r="CA130" i="2"/>
  <c r="CA131" i="2"/>
  <c r="CA132" i="2"/>
  <c r="CA133" i="2"/>
  <c r="CA134" i="2"/>
  <c r="CA135" i="2"/>
  <c r="CA136" i="2"/>
  <c r="CA137" i="2"/>
  <c r="CA138" i="2"/>
  <c r="CA139" i="2"/>
  <c r="CA140" i="2"/>
  <c r="BX117" i="2"/>
  <c r="BX118" i="2"/>
  <c r="BX119" i="2"/>
  <c r="BX120" i="2"/>
  <c r="BX121" i="2"/>
  <c r="BX122" i="2"/>
  <c r="BX123" i="2"/>
  <c r="BX124" i="2"/>
  <c r="BX125" i="2"/>
  <c r="BX126" i="2"/>
  <c r="BX127" i="2"/>
  <c r="BX128" i="2"/>
  <c r="BX129" i="2"/>
  <c r="BX130" i="2"/>
  <c r="BX131" i="2"/>
  <c r="BX132" i="2"/>
  <c r="BX133" i="2"/>
  <c r="BX134" i="2"/>
  <c r="BX135" i="2"/>
  <c r="BX136" i="2"/>
  <c r="BX137" i="2"/>
  <c r="BX138" i="2"/>
  <c r="BX139" i="2"/>
  <c r="BY117" i="2"/>
  <c r="BY118" i="2"/>
  <c r="BY119" i="2"/>
  <c r="BY120" i="2"/>
  <c r="BY121" i="2"/>
  <c r="BY122" i="2"/>
  <c r="BY123" i="2"/>
  <c r="BY124" i="2"/>
  <c r="BY125" i="2"/>
  <c r="BY126" i="2"/>
  <c r="BY127" i="2"/>
  <c r="BY128" i="2"/>
  <c r="BY129" i="2"/>
  <c r="BY130" i="2"/>
  <c r="BY131" i="2"/>
  <c r="BY132" i="2"/>
  <c r="BY133" i="2"/>
  <c r="BY134" i="2"/>
  <c r="BY135" i="2"/>
  <c r="BY136" i="2"/>
  <c r="BY137" i="2"/>
  <c r="BY138" i="2"/>
  <c r="BY139" i="2"/>
  <c r="BY140"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W117" i="2"/>
  <c r="BW118" i="2"/>
  <c r="BW119" i="2"/>
  <c r="BW120" i="2"/>
  <c r="BW121" i="2"/>
  <c r="BW122" i="2"/>
  <c r="BW123" i="2"/>
  <c r="BW124" i="2"/>
  <c r="BW125" i="2"/>
  <c r="BW126" i="2"/>
  <c r="BW127" i="2"/>
  <c r="BW128" i="2"/>
  <c r="BW129" i="2"/>
  <c r="BW130" i="2"/>
  <c r="BW131" i="2"/>
  <c r="BW132" i="2"/>
  <c r="BW133" i="2"/>
  <c r="BW134" i="2"/>
  <c r="BW135" i="2"/>
  <c r="BW136" i="2"/>
  <c r="BW137" i="2"/>
  <c r="BW138" i="2"/>
  <c r="BW139" i="2"/>
  <c r="BW140" i="2"/>
  <c r="BT117" i="2"/>
  <c r="BT118" i="2"/>
  <c r="BT119" i="2"/>
  <c r="BT120" i="2"/>
  <c r="BT121" i="2"/>
  <c r="BT122" i="2"/>
  <c r="BT123" i="2"/>
  <c r="BT124" i="2"/>
  <c r="BT125" i="2"/>
  <c r="BT126" i="2"/>
  <c r="BT127" i="2"/>
  <c r="BT128" i="2"/>
  <c r="BT129" i="2"/>
  <c r="BT130" i="2"/>
  <c r="BT131" i="2"/>
  <c r="BT132" i="2"/>
  <c r="BT133" i="2"/>
  <c r="BT134" i="2"/>
  <c r="BT135" i="2"/>
  <c r="BT136" i="2"/>
  <c r="BT137" i="2"/>
  <c r="BT138" i="2"/>
  <c r="BT139" i="2"/>
  <c r="BU117" i="2"/>
  <c r="BU118" i="2"/>
  <c r="BU119" i="2"/>
  <c r="BU120" i="2"/>
  <c r="BU121" i="2"/>
  <c r="BU122" i="2"/>
  <c r="BU123" i="2"/>
  <c r="BU124" i="2"/>
  <c r="BU125" i="2"/>
  <c r="BU126" i="2"/>
  <c r="BU127" i="2"/>
  <c r="BU128" i="2"/>
  <c r="BU129" i="2"/>
  <c r="BU130" i="2"/>
  <c r="BU131" i="2"/>
  <c r="BU132" i="2"/>
  <c r="BU133" i="2"/>
  <c r="BU134" i="2"/>
  <c r="BU135" i="2"/>
  <c r="BU136" i="2"/>
  <c r="BU137" i="2"/>
  <c r="BU138" i="2"/>
  <c r="BU139" i="2"/>
  <c r="BU140" i="2"/>
  <c r="BR117" i="2"/>
  <c r="BR118" i="2"/>
  <c r="BR119" i="2"/>
  <c r="BR120" i="2"/>
  <c r="BR121" i="2"/>
  <c r="BR122" i="2"/>
  <c r="BR123" i="2"/>
  <c r="BR124" i="2"/>
  <c r="BR125" i="2"/>
  <c r="BR126" i="2"/>
  <c r="BR127" i="2"/>
  <c r="BR128" i="2"/>
  <c r="BR129" i="2"/>
  <c r="BR130" i="2"/>
  <c r="BR131" i="2"/>
  <c r="BR132" i="2"/>
  <c r="BR133" i="2"/>
  <c r="BR134" i="2"/>
  <c r="BR135" i="2"/>
  <c r="BR136" i="2"/>
  <c r="BR137" i="2"/>
  <c r="BR138" i="2"/>
  <c r="BR139" i="2"/>
  <c r="BS117" i="2"/>
  <c r="BS118" i="2"/>
  <c r="BS119" i="2"/>
  <c r="BS120" i="2"/>
  <c r="BS121" i="2"/>
  <c r="BS122" i="2"/>
  <c r="BS123" i="2"/>
  <c r="BS124" i="2"/>
  <c r="BS125" i="2"/>
  <c r="BS126" i="2"/>
  <c r="BS127" i="2"/>
  <c r="BS128" i="2"/>
  <c r="BS129" i="2"/>
  <c r="BS130" i="2"/>
  <c r="BS131" i="2"/>
  <c r="BS132" i="2"/>
  <c r="BS133" i="2"/>
  <c r="BS134" i="2"/>
  <c r="BS135" i="2"/>
  <c r="BS136" i="2"/>
  <c r="BS137" i="2"/>
  <c r="BS138" i="2"/>
  <c r="BS139" i="2"/>
  <c r="BS140" i="2"/>
  <c r="BP117" i="2"/>
  <c r="BP118" i="2"/>
  <c r="BP119" i="2"/>
  <c r="BP120" i="2"/>
  <c r="BP121" i="2"/>
  <c r="BP122" i="2"/>
  <c r="BP123" i="2"/>
  <c r="BP124" i="2"/>
  <c r="BP125" i="2"/>
  <c r="BP126" i="2"/>
  <c r="BP127" i="2"/>
  <c r="BP128" i="2"/>
  <c r="BP129" i="2"/>
  <c r="BP130" i="2"/>
  <c r="BP131" i="2"/>
  <c r="BP132" i="2"/>
  <c r="BP133" i="2"/>
  <c r="BP134" i="2"/>
  <c r="BP135" i="2"/>
  <c r="BP136" i="2"/>
  <c r="BP137" i="2"/>
  <c r="BP138" i="2"/>
  <c r="BP139" i="2"/>
  <c r="BQ117" i="2"/>
  <c r="BQ118" i="2"/>
  <c r="BQ119" i="2"/>
  <c r="BQ120" i="2"/>
  <c r="BQ121" i="2"/>
  <c r="BQ122" i="2"/>
  <c r="BQ123" i="2"/>
  <c r="BQ124" i="2"/>
  <c r="BQ125" i="2"/>
  <c r="BQ126" i="2"/>
  <c r="BQ127" i="2"/>
  <c r="BQ128" i="2"/>
  <c r="BQ129" i="2"/>
  <c r="BQ130" i="2"/>
  <c r="BQ131" i="2"/>
  <c r="BQ132" i="2"/>
  <c r="BQ133" i="2"/>
  <c r="BQ134" i="2"/>
  <c r="BQ135" i="2"/>
  <c r="BQ136" i="2"/>
  <c r="BQ137" i="2"/>
  <c r="BQ138" i="2"/>
  <c r="BQ139" i="2"/>
  <c r="BQ140" i="2"/>
  <c r="BN117" i="2"/>
  <c r="BN118" i="2"/>
  <c r="BN119" i="2"/>
  <c r="BN120" i="2"/>
  <c r="BN121" i="2"/>
  <c r="BN122" i="2"/>
  <c r="BN123" i="2"/>
  <c r="BN124" i="2"/>
  <c r="BN125" i="2"/>
  <c r="BN126" i="2"/>
  <c r="BN127" i="2"/>
  <c r="BN128" i="2"/>
  <c r="BN129" i="2"/>
  <c r="BN130" i="2"/>
  <c r="BN131" i="2"/>
  <c r="BN132" i="2"/>
  <c r="BN133" i="2"/>
  <c r="BN134" i="2"/>
  <c r="BN135" i="2"/>
  <c r="BN136" i="2"/>
  <c r="BN137" i="2"/>
  <c r="BN138" i="2"/>
  <c r="BN139" i="2"/>
  <c r="BO117" i="2"/>
  <c r="BO118" i="2"/>
  <c r="BO119" i="2"/>
  <c r="BO120" i="2"/>
  <c r="BO121" i="2"/>
  <c r="BO122" i="2"/>
  <c r="BO123" i="2"/>
  <c r="BO124" i="2"/>
  <c r="BO125" i="2"/>
  <c r="BO126" i="2"/>
  <c r="BO127" i="2"/>
  <c r="BO128" i="2"/>
  <c r="BO129" i="2"/>
  <c r="BO130" i="2"/>
  <c r="BO131" i="2"/>
  <c r="BO132" i="2"/>
  <c r="BO133" i="2"/>
  <c r="BO134" i="2"/>
  <c r="BO135" i="2"/>
  <c r="BO136" i="2"/>
  <c r="BO137" i="2"/>
  <c r="BO138" i="2"/>
  <c r="BO139" i="2"/>
  <c r="BO140"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M117" i="2"/>
  <c r="BM118" i="2"/>
  <c r="BM119" i="2"/>
  <c r="BM120" i="2"/>
  <c r="BM121" i="2"/>
  <c r="BM122" i="2"/>
  <c r="BM123" i="2"/>
  <c r="BM124" i="2"/>
  <c r="BM125" i="2"/>
  <c r="BM126" i="2"/>
  <c r="BM127" i="2"/>
  <c r="BM128" i="2"/>
  <c r="BM129" i="2"/>
  <c r="BM130" i="2"/>
  <c r="BM131" i="2"/>
  <c r="BM132" i="2"/>
  <c r="BM133" i="2"/>
  <c r="BM134" i="2"/>
  <c r="BM135" i="2"/>
  <c r="BM136" i="2"/>
  <c r="BM137" i="2"/>
  <c r="BM138" i="2"/>
  <c r="BM139" i="2"/>
  <c r="BM140" i="2"/>
  <c r="BJ117" i="2"/>
  <c r="BJ118" i="2"/>
  <c r="BJ119" i="2"/>
  <c r="BJ120" i="2"/>
  <c r="BJ121" i="2"/>
  <c r="BJ122" i="2"/>
  <c r="BJ123" i="2"/>
  <c r="BJ124" i="2"/>
  <c r="BJ125" i="2"/>
  <c r="BJ126" i="2"/>
  <c r="BJ127" i="2"/>
  <c r="BJ128" i="2"/>
  <c r="BJ129" i="2"/>
  <c r="BJ130" i="2"/>
  <c r="BJ131" i="2"/>
  <c r="BJ132" i="2"/>
  <c r="BJ133" i="2"/>
  <c r="BJ134" i="2"/>
  <c r="BJ135" i="2"/>
  <c r="BJ136" i="2"/>
  <c r="BJ137" i="2"/>
  <c r="BJ138" i="2"/>
  <c r="BJ139" i="2"/>
  <c r="BK117" i="2"/>
  <c r="BK118" i="2"/>
  <c r="BK119" i="2"/>
  <c r="BK120" i="2"/>
  <c r="BK121" i="2"/>
  <c r="BK122" i="2"/>
  <c r="BK123" i="2"/>
  <c r="BK124" i="2"/>
  <c r="BK125" i="2"/>
  <c r="BK126" i="2"/>
  <c r="BK127" i="2"/>
  <c r="BK128" i="2"/>
  <c r="BK129" i="2"/>
  <c r="BK130" i="2"/>
  <c r="BK131" i="2"/>
  <c r="BK132" i="2"/>
  <c r="BK133" i="2"/>
  <c r="BK134" i="2"/>
  <c r="BK135" i="2"/>
  <c r="BK136" i="2"/>
  <c r="BK137" i="2"/>
  <c r="BK138" i="2"/>
  <c r="BK139" i="2"/>
  <c r="BK140" i="2"/>
  <c r="BH117" i="2"/>
  <c r="BH118" i="2"/>
  <c r="BH119" i="2"/>
  <c r="BH120" i="2"/>
  <c r="BH121" i="2"/>
  <c r="BH122" i="2"/>
  <c r="BH123" i="2"/>
  <c r="BH124" i="2"/>
  <c r="BH125" i="2"/>
  <c r="BH126" i="2"/>
  <c r="BH127" i="2"/>
  <c r="BH128" i="2"/>
  <c r="BH129" i="2"/>
  <c r="BH130" i="2"/>
  <c r="BH131" i="2"/>
  <c r="BH132" i="2"/>
  <c r="BH133" i="2"/>
  <c r="BH134" i="2"/>
  <c r="BH135" i="2"/>
  <c r="BH136" i="2"/>
  <c r="BH137" i="2"/>
  <c r="BH138" i="2"/>
  <c r="BH139" i="2"/>
  <c r="BI117" i="2"/>
  <c r="BI118" i="2"/>
  <c r="BI119" i="2"/>
  <c r="BI120" i="2"/>
  <c r="BI121" i="2"/>
  <c r="BI122" i="2"/>
  <c r="BI123" i="2"/>
  <c r="BI124" i="2"/>
  <c r="BI125" i="2"/>
  <c r="BI126" i="2"/>
  <c r="BI127" i="2"/>
  <c r="BI128" i="2"/>
  <c r="BI129" i="2"/>
  <c r="BI130" i="2"/>
  <c r="BI131" i="2"/>
  <c r="BI132" i="2"/>
  <c r="BI133" i="2"/>
  <c r="BI134" i="2"/>
  <c r="BI135" i="2"/>
  <c r="BI136" i="2"/>
  <c r="BI137" i="2"/>
  <c r="BI138" i="2"/>
  <c r="BI139" i="2"/>
  <c r="BI140"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E117" i="2"/>
  <c r="BE118" i="2"/>
  <c r="BE119" i="2"/>
  <c r="BE120" i="2"/>
  <c r="BE121" i="2"/>
  <c r="BE122" i="2"/>
  <c r="BE123" i="2"/>
  <c r="BE124" i="2"/>
  <c r="BE125" i="2"/>
  <c r="BE126" i="2"/>
  <c r="BE127" i="2"/>
  <c r="BE128" i="2"/>
  <c r="BE129" i="2"/>
  <c r="BE130" i="2"/>
  <c r="BE131" i="2"/>
  <c r="BE132" i="2"/>
  <c r="BE133" i="2"/>
  <c r="BE134" i="2"/>
  <c r="BE135" i="2"/>
  <c r="BE136" i="2"/>
  <c r="BE137" i="2"/>
  <c r="BE138" i="2"/>
  <c r="BE139" i="2"/>
  <c r="BE140"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AZ117" i="2"/>
  <c r="AZ118" i="2"/>
  <c r="AZ119" i="2"/>
  <c r="AZ120" i="2"/>
  <c r="AZ121" i="2"/>
  <c r="AZ122" i="2"/>
  <c r="AZ123" i="2"/>
  <c r="AZ124" i="2"/>
  <c r="AZ125" i="2"/>
  <c r="AZ126" i="2"/>
  <c r="AZ127" i="2"/>
  <c r="AZ128" i="2"/>
  <c r="AZ129" i="2"/>
  <c r="AZ130" i="2"/>
  <c r="AZ131" i="2"/>
  <c r="AZ132" i="2"/>
  <c r="AZ133" i="2"/>
  <c r="AZ134" i="2"/>
  <c r="AZ135" i="2"/>
  <c r="AZ136" i="2"/>
  <c r="AZ137" i="2"/>
  <c r="AZ138" i="2"/>
  <c r="AZ139"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AX117" i="2"/>
  <c r="AX118" i="2"/>
  <c r="AX119" i="2"/>
  <c r="AX120" i="2"/>
  <c r="AX121" i="2"/>
  <c r="AX122" i="2"/>
  <c r="AX123" i="2"/>
  <c r="AX124" i="2"/>
  <c r="AX125" i="2"/>
  <c r="AX126" i="2"/>
  <c r="AX127" i="2"/>
  <c r="AX128" i="2"/>
  <c r="AX129" i="2"/>
  <c r="AX130" i="2"/>
  <c r="AX131" i="2"/>
  <c r="AX132" i="2"/>
  <c r="AX133" i="2"/>
  <c r="AX134" i="2"/>
  <c r="AX135" i="2"/>
  <c r="AX136" i="2"/>
  <c r="AX137" i="2"/>
  <c r="AX138" i="2"/>
  <c r="AX139" i="2"/>
  <c r="AY117" i="2"/>
  <c r="AY118" i="2"/>
  <c r="AY119" i="2"/>
  <c r="AY120" i="2"/>
  <c r="AY121" i="2"/>
  <c r="AY122" i="2"/>
  <c r="AY123" i="2"/>
  <c r="AY124" i="2"/>
  <c r="AY125" i="2"/>
  <c r="AY126" i="2"/>
  <c r="AY127" i="2"/>
  <c r="AY128" i="2"/>
  <c r="AY129" i="2"/>
  <c r="AY130" i="2"/>
  <c r="AY131" i="2"/>
  <c r="AY132" i="2"/>
  <c r="AY133" i="2"/>
  <c r="AY134" i="2"/>
  <c r="AY135" i="2"/>
  <c r="AY136" i="2"/>
  <c r="AY137" i="2"/>
  <c r="AY138" i="2"/>
  <c r="AY139" i="2"/>
  <c r="AY140" i="2"/>
  <c r="AV117" i="2"/>
  <c r="AV118" i="2"/>
  <c r="AV119" i="2"/>
  <c r="AV120" i="2"/>
  <c r="AV121" i="2"/>
  <c r="AV122" i="2"/>
  <c r="AV123" i="2"/>
  <c r="AV124" i="2"/>
  <c r="AV125" i="2"/>
  <c r="AV126" i="2"/>
  <c r="AV127" i="2"/>
  <c r="AV128" i="2"/>
  <c r="AV129" i="2"/>
  <c r="AV130" i="2"/>
  <c r="AV131" i="2"/>
  <c r="AV132" i="2"/>
  <c r="AV133" i="2"/>
  <c r="AV134" i="2"/>
  <c r="AV135" i="2"/>
  <c r="AV136" i="2"/>
  <c r="AV137" i="2"/>
  <c r="AV138" i="2"/>
  <c r="AV139" i="2"/>
  <c r="AW117" i="2"/>
  <c r="AW118" i="2"/>
  <c r="AW119" i="2"/>
  <c r="AW120" i="2"/>
  <c r="AW121" i="2"/>
  <c r="AW122" i="2"/>
  <c r="AW123" i="2"/>
  <c r="AW124" i="2"/>
  <c r="AW125" i="2"/>
  <c r="AW126" i="2"/>
  <c r="AW127" i="2"/>
  <c r="AW128" i="2"/>
  <c r="AW129" i="2"/>
  <c r="AW130" i="2"/>
  <c r="AW131" i="2"/>
  <c r="AW132" i="2"/>
  <c r="AW133" i="2"/>
  <c r="AW134" i="2"/>
  <c r="AW135" i="2"/>
  <c r="AW136" i="2"/>
  <c r="AW137" i="2"/>
  <c r="AW138" i="2"/>
  <c r="AW139" i="2"/>
  <c r="AW140" i="2"/>
  <c r="AT117" i="2"/>
  <c r="AT118" i="2"/>
  <c r="AT119" i="2"/>
  <c r="AT120" i="2"/>
  <c r="AT121" i="2"/>
  <c r="AT122" i="2"/>
  <c r="AT123" i="2"/>
  <c r="AT124" i="2"/>
  <c r="AT125" i="2"/>
  <c r="AT126" i="2"/>
  <c r="AT127" i="2"/>
  <c r="AT128" i="2"/>
  <c r="AT129" i="2"/>
  <c r="AT130" i="2"/>
  <c r="AT131" i="2"/>
  <c r="AT132" i="2"/>
  <c r="AT133" i="2"/>
  <c r="AT134" i="2"/>
  <c r="AT135" i="2"/>
  <c r="AT136" i="2"/>
  <c r="AT137" i="2"/>
  <c r="AT138" i="2"/>
  <c r="AT139" i="2"/>
  <c r="AU117" i="2"/>
  <c r="AU118" i="2"/>
  <c r="AU119" i="2"/>
  <c r="AU120" i="2"/>
  <c r="AU121" i="2"/>
  <c r="AU122" i="2"/>
  <c r="AU123" i="2"/>
  <c r="AU124" i="2"/>
  <c r="AU125" i="2"/>
  <c r="AU126" i="2"/>
  <c r="AU127" i="2"/>
  <c r="AU128" i="2"/>
  <c r="AU129" i="2"/>
  <c r="AU130" i="2"/>
  <c r="AU131" i="2"/>
  <c r="AU132" i="2"/>
  <c r="AU133" i="2"/>
  <c r="AU134" i="2"/>
  <c r="AU135" i="2"/>
  <c r="AU136" i="2"/>
  <c r="AU137" i="2"/>
  <c r="AU138" i="2"/>
  <c r="AU139" i="2"/>
  <c r="AU140"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S117" i="2"/>
  <c r="AS118" i="2"/>
  <c r="AS119" i="2"/>
  <c r="AS120" i="2"/>
  <c r="AS121" i="2"/>
  <c r="AS122" i="2"/>
  <c r="AS123" i="2"/>
  <c r="AS124" i="2"/>
  <c r="AS125" i="2"/>
  <c r="AS126" i="2"/>
  <c r="AS127" i="2"/>
  <c r="AS128" i="2"/>
  <c r="AS129" i="2"/>
  <c r="AS130" i="2"/>
  <c r="AS131" i="2"/>
  <c r="AS132" i="2"/>
  <c r="AS133" i="2"/>
  <c r="AS134" i="2"/>
  <c r="AS135" i="2"/>
  <c r="AS136" i="2"/>
  <c r="AS137" i="2"/>
  <c r="AS138" i="2"/>
  <c r="AS139" i="2"/>
  <c r="AS140" i="2"/>
  <c r="AP117" i="2"/>
  <c r="AP118" i="2"/>
  <c r="AP119" i="2"/>
  <c r="AP120" i="2"/>
  <c r="AP121" i="2"/>
  <c r="AP122" i="2"/>
  <c r="AP123" i="2"/>
  <c r="AP124" i="2"/>
  <c r="AP125" i="2"/>
  <c r="AP126" i="2"/>
  <c r="AP127" i="2"/>
  <c r="AP128" i="2"/>
  <c r="AP129" i="2"/>
  <c r="AP130" i="2"/>
  <c r="AP131" i="2"/>
  <c r="AP132" i="2"/>
  <c r="AP133" i="2"/>
  <c r="AP134" i="2"/>
  <c r="AP135" i="2"/>
  <c r="AP136" i="2"/>
  <c r="AP137" i="2"/>
  <c r="AP138" i="2"/>
  <c r="AP139" i="2"/>
  <c r="AQ117" i="2"/>
  <c r="AQ118" i="2"/>
  <c r="AQ119" i="2"/>
  <c r="AQ120" i="2"/>
  <c r="AQ121" i="2"/>
  <c r="AQ122" i="2"/>
  <c r="AQ123" i="2"/>
  <c r="AQ124" i="2"/>
  <c r="AQ125" i="2"/>
  <c r="AQ126" i="2"/>
  <c r="AQ127" i="2"/>
  <c r="AQ128" i="2"/>
  <c r="AQ129" i="2"/>
  <c r="AQ130" i="2"/>
  <c r="AQ131" i="2"/>
  <c r="AQ132" i="2"/>
  <c r="AQ133" i="2"/>
  <c r="AQ134" i="2"/>
  <c r="AQ135" i="2"/>
  <c r="AQ136" i="2"/>
  <c r="AQ137" i="2"/>
  <c r="AQ138" i="2"/>
  <c r="AQ139" i="2"/>
  <c r="AQ140" i="2"/>
  <c r="AN117" i="2"/>
  <c r="AN118" i="2"/>
  <c r="AN119" i="2"/>
  <c r="AN120" i="2"/>
  <c r="AN121" i="2"/>
  <c r="AN122" i="2"/>
  <c r="AN123" i="2"/>
  <c r="AN124" i="2"/>
  <c r="AN125" i="2"/>
  <c r="AN126" i="2"/>
  <c r="AN127" i="2"/>
  <c r="AN128" i="2"/>
  <c r="AN129" i="2"/>
  <c r="AN130" i="2"/>
  <c r="AN131" i="2"/>
  <c r="AN132" i="2"/>
  <c r="AN133" i="2"/>
  <c r="AN134" i="2"/>
  <c r="AN135" i="2"/>
  <c r="AN136" i="2"/>
  <c r="AN137" i="2"/>
  <c r="AN138" i="2"/>
  <c r="AN139" i="2"/>
  <c r="AO117" i="2"/>
  <c r="AO118" i="2"/>
  <c r="AO119" i="2"/>
  <c r="AO120" i="2"/>
  <c r="AO121" i="2"/>
  <c r="AO122" i="2"/>
  <c r="AO123" i="2"/>
  <c r="AO124" i="2"/>
  <c r="AO125" i="2"/>
  <c r="AO126" i="2"/>
  <c r="AO127" i="2"/>
  <c r="AO128" i="2"/>
  <c r="AO129" i="2"/>
  <c r="AO130" i="2"/>
  <c r="AO131" i="2"/>
  <c r="AO132" i="2"/>
  <c r="AO133" i="2"/>
  <c r="AO134" i="2"/>
  <c r="AO135" i="2"/>
  <c r="AO136" i="2"/>
  <c r="AO137" i="2"/>
  <c r="AO138" i="2"/>
  <c r="AO139" i="2"/>
  <c r="AO140" i="2"/>
  <c r="AL117" i="2"/>
  <c r="AL118" i="2"/>
  <c r="AL119" i="2"/>
  <c r="AL120" i="2"/>
  <c r="AL121" i="2"/>
  <c r="AL122" i="2"/>
  <c r="AL123" i="2"/>
  <c r="AL124" i="2"/>
  <c r="AL125" i="2"/>
  <c r="AL126" i="2"/>
  <c r="AL127" i="2"/>
  <c r="AL128" i="2"/>
  <c r="AL129" i="2"/>
  <c r="AL130" i="2"/>
  <c r="AL131" i="2"/>
  <c r="AL132" i="2"/>
  <c r="AL133" i="2"/>
  <c r="AL134" i="2"/>
  <c r="AL135" i="2"/>
  <c r="AL136" i="2"/>
  <c r="AL137" i="2"/>
  <c r="AL138" i="2"/>
  <c r="AL139" i="2"/>
  <c r="AM117" i="2"/>
  <c r="AM118" i="2"/>
  <c r="AM119" i="2"/>
  <c r="AM120" i="2"/>
  <c r="AM121" i="2"/>
  <c r="AM122" i="2"/>
  <c r="AM123" i="2"/>
  <c r="AM124" i="2"/>
  <c r="AM125" i="2"/>
  <c r="AM126" i="2"/>
  <c r="AM127" i="2"/>
  <c r="AM128" i="2"/>
  <c r="AM129" i="2"/>
  <c r="AM130" i="2"/>
  <c r="AM131" i="2"/>
  <c r="AM132" i="2"/>
  <c r="AM133" i="2"/>
  <c r="AM134" i="2"/>
  <c r="AM135" i="2"/>
  <c r="AM136" i="2"/>
  <c r="AM137" i="2"/>
  <c r="AM138" i="2"/>
  <c r="AM139" i="2"/>
  <c r="AM140" i="2"/>
  <c r="AJ117" i="2"/>
  <c r="AJ118" i="2"/>
  <c r="AJ119" i="2"/>
  <c r="AJ120" i="2"/>
  <c r="AJ121" i="2"/>
  <c r="AJ122" i="2"/>
  <c r="AJ123" i="2"/>
  <c r="AJ124" i="2"/>
  <c r="AJ125" i="2"/>
  <c r="AJ126" i="2"/>
  <c r="AJ127" i="2"/>
  <c r="AJ128" i="2"/>
  <c r="AJ129" i="2"/>
  <c r="AJ130" i="2"/>
  <c r="AJ131" i="2"/>
  <c r="AJ132" i="2"/>
  <c r="AJ133" i="2"/>
  <c r="AJ134" i="2"/>
  <c r="AJ135" i="2"/>
  <c r="AJ136" i="2"/>
  <c r="AJ137" i="2"/>
  <c r="AJ138" i="2"/>
  <c r="AJ139" i="2"/>
  <c r="AK117" i="2"/>
  <c r="AK118" i="2"/>
  <c r="AK119" i="2"/>
  <c r="AK120" i="2"/>
  <c r="AK121" i="2"/>
  <c r="AK122" i="2"/>
  <c r="AK123" i="2"/>
  <c r="AK124" i="2"/>
  <c r="AK125" i="2"/>
  <c r="AK126" i="2"/>
  <c r="AK127" i="2"/>
  <c r="AK128" i="2"/>
  <c r="AK129" i="2"/>
  <c r="AK130" i="2"/>
  <c r="AK131" i="2"/>
  <c r="AK132" i="2"/>
  <c r="AK133" i="2"/>
  <c r="AK134" i="2"/>
  <c r="AK135" i="2"/>
  <c r="AK136" i="2"/>
  <c r="AK137" i="2"/>
  <c r="AK138" i="2"/>
  <c r="AK139" i="2"/>
  <c r="AK140"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I117" i="2"/>
  <c r="AI118" i="2"/>
  <c r="AI119" i="2"/>
  <c r="AI120" i="2"/>
  <c r="AI121" i="2"/>
  <c r="AI122" i="2"/>
  <c r="AI123" i="2"/>
  <c r="AI124" i="2"/>
  <c r="AI125" i="2"/>
  <c r="AI126" i="2"/>
  <c r="AI127" i="2"/>
  <c r="AI128" i="2"/>
  <c r="AI129" i="2"/>
  <c r="AI130" i="2"/>
  <c r="AI131" i="2"/>
  <c r="AI132" i="2"/>
  <c r="AI133" i="2"/>
  <c r="AI134" i="2"/>
  <c r="AI135" i="2"/>
  <c r="AI136" i="2"/>
  <c r="AI137" i="2"/>
  <c r="AI138" i="2"/>
  <c r="AI139" i="2"/>
  <c r="AI140" i="2"/>
  <c r="AF117" i="2"/>
  <c r="AF118" i="2"/>
  <c r="AF119" i="2"/>
  <c r="AF120" i="2"/>
  <c r="AF121" i="2"/>
  <c r="AF122" i="2"/>
  <c r="AF123" i="2"/>
  <c r="AF124" i="2"/>
  <c r="AF125" i="2"/>
  <c r="AF126" i="2"/>
  <c r="AF127" i="2"/>
  <c r="AF128" i="2"/>
  <c r="AF129" i="2"/>
  <c r="AF130" i="2"/>
  <c r="AF131" i="2"/>
  <c r="AF132" i="2"/>
  <c r="AF133" i="2"/>
  <c r="AF134" i="2"/>
  <c r="AF135" i="2"/>
  <c r="AF136" i="2"/>
  <c r="AF137" i="2"/>
  <c r="AF138" i="2"/>
  <c r="AF139"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Z117" i="2"/>
  <c r="Z118" i="2"/>
  <c r="Z119" i="2"/>
  <c r="Z120" i="2"/>
  <c r="Z121" i="2"/>
  <c r="Z122" i="2"/>
  <c r="Z123" i="2"/>
  <c r="Z124" i="2"/>
  <c r="Z125" i="2"/>
  <c r="Z126" i="2"/>
  <c r="Z127" i="2"/>
  <c r="Z128" i="2"/>
  <c r="Z129" i="2"/>
  <c r="Z130" i="2"/>
  <c r="Z131" i="2"/>
  <c r="Z132" i="2"/>
  <c r="Z133" i="2"/>
  <c r="Z134" i="2"/>
  <c r="Z135" i="2"/>
  <c r="Z136" i="2"/>
  <c r="Z137" i="2"/>
  <c r="Z138" i="2"/>
  <c r="Z139"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X117" i="2"/>
  <c r="X118" i="2"/>
  <c r="X119" i="2"/>
  <c r="X120" i="2"/>
  <c r="X121" i="2"/>
  <c r="X122" i="2"/>
  <c r="X123" i="2"/>
  <c r="X124" i="2"/>
  <c r="X125" i="2"/>
  <c r="X126" i="2"/>
  <c r="X127" i="2"/>
  <c r="X128" i="2"/>
  <c r="X129" i="2"/>
  <c r="X130" i="2"/>
  <c r="X131" i="2"/>
  <c r="X132" i="2"/>
  <c r="X133" i="2"/>
  <c r="X134" i="2"/>
  <c r="X135" i="2"/>
  <c r="X136" i="2"/>
  <c r="X137" i="2"/>
  <c r="X138" i="2"/>
  <c r="X139" i="2"/>
  <c r="Y117" i="2"/>
  <c r="Y118" i="2"/>
  <c r="Y119" i="2"/>
  <c r="Y120" i="2"/>
  <c r="Y121" i="2"/>
  <c r="Y122" i="2"/>
  <c r="Y123" i="2"/>
  <c r="Y124" i="2"/>
  <c r="Y125" i="2"/>
  <c r="Y126" i="2"/>
  <c r="Y127" i="2"/>
  <c r="Y128" i="2"/>
  <c r="Y129" i="2"/>
  <c r="Y130" i="2"/>
  <c r="Y131" i="2"/>
  <c r="Y132" i="2"/>
  <c r="Y133" i="2"/>
  <c r="Y134" i="2"/>
  <c r="Y135" i="2"/>
  <c r="Y136" i="2"/>
  <c r="Y137" i="2"/>
  <c r="Y138" i="2"/>
  <c r="Y139" i="2"/>
  <c r="Y140" i="2"/>
  <c r="V117" i="2"/>
  <c r="V118" i="2"/>
  <c r="V119" i="2"/>
  <c r="V120" i="2"/>
  <c r="V121" i="2"/>
  <c r="V122" i="2"/>
  <c r="V123" i="2"/>
  <c r="V124" i="2"/>
  <c r="V125" i="2"/>
  <c r="V126" i="2"/>
  <c r="V127" i="2"/>
  <c r="V128" i="2"/>
  <c r="V129" i="2"/>
  <c r="V130" i="2"/>
  <c r="V131" i="2"/>
  <c r="V132" i="2"/>
  <c r="V133" i="2"/>
  <c r="V134" i="2"/>
  <c r="V135" i="2"/>
  <c r="V136" i="2"/>
  <c r="V137" i="2"/>
  <c r="V138" i="2"/>
  <c r="V139" i="2"/>
  <c r="W117" i="2"/>
  <c r="W118" i="2"/>
  <c r="W119" i="2"/>
  <c r="W120" i="2"/>
  <c r="W121" i="2"/>
  <c r="W122" i="2"/>
  <c r="W123" i="2"/>
  <c r="W124" i="2"/>
  <c r="W125" i="2"/>
  <c r="W126" i="2"/>
  <c r="W127" i="2"/>
  <c r="W128" i="2"/>
  <c r="W129" i="2"/>
  <c r="W130" i="2"/>
  <c r="W131" i="2"/>
  <c r="W132" i="2"/>
  <c r="W133" i="2"/>
  <c r="W134" i="2"/>
  <c r="W135" i="2"/>
  <c r="W136" i="2"/>
  <c r="W137" i="2"/>
  <c r="W138" i="2"/>
  <c r="W139" i="2"/>
  <c r="W140" i="2"/>
  <c r="T117" i="2"/>
  <c r="T118" i="2"/>
  <c r="T119" i="2"/>
  <c r="T120" i="2"/>
  <c r="T121" i="2"/>
  <c r="T122" i="2"/>
  <c r="T123" i="2"/>
  <c r="T124" i="2"/>
  <c r="T125" i="2"/>
  <c r="T126" i="2"/>
  <c r="T127" i="2"/>
  <c r="T128" i="2"/>
  <c r="T129" i="2"/>
  <c r="T130" i="2"/>
  <c r="T131" i="2"/>
  <c r="T132" i="2"/>
  <c r="T133" i="2"/>
  <c r="T134" i="2"/>
  <c r="T135" i="2"/>
  <c r="T136" i="2"/>
  <c r="T137" i="2"/>
  <c r="T138" i="2"/>
  <c r="T139" i="2"/>
  <c r="U117" i="2"/>
  <c r="U118" i="2"/>
  <c r="U119" i="2"/>
  <c r="U120" i="2"/>
  <c r="U121" i="2"/>
  <c r="U122" i="2"/>
  <c r="U123" i="2"/>
  <c r="U124" i="2"/>
  <c r="U125" i="2"/>
  <c r="U126" i="2"/>
  <c r="U127" i="2"/>
  <c r="U128" i="2"/>
  <c r="U129" i="2"/>
  <c r="U130" i="2"/>
  <c r="U131" i="2"/>
  <c r="U132" i="2"/>
  <c r="U133" i="2"/>
  <c r="U134" i="2"/>
  <c r="U135" i="2"/>
  <c r="U136" i="2"/>
  <c r="U137" i="2"/>
  <c r="U138" i="2"/>
  <c r="U139" i="2"/>
  <c r="U140" i="2"/>
  <c r="R117" i="2"/>
  <c r="R118" i="2"/>
  <c r="R119" i="2"/>
  <c r="R120" i="2"/>
  <c r="R121" i="2"/>
  <c r="R122" i="2"/>
  <c r="R123" i="2"/>
  <c r="R124" i="2"/>
  <c r="R125" i="2"/>
  <c r="R126" i="2"/>
  <c r="R127" i="2"/>
  <c r="R128" i="2"/>
  <c r="R129" i="2"/>
  <c r="R130" i="2"/>
  <c r="R131" i="2"/>
  <c r="R132" i="2"/>
  <c r="R133" i="2"/>
  <c r="R134" i="2"/>
  <c r="R135" i="2"/>
  <c r="R136" i="2"/>
  <c r="R137" i="2"/>
  <c r="R138" i="2"/>
  <c r="R139" i="2"/>
  <c r="S117" i="2"/>
  <c r="S118" i="2"/>
  <c r="S119" i="2"/>
  <c r="S120" i="2"/>
  <c r="S121" i="2"/>
  <c r="S122" i="2"/>
  <c r="S123" i="2"/>
  <c r="S124" i="2"/>
  <c r="S125" i="2"/>
  <c r="S126" i="2"/>
  <c r="S127" i="2"/>
  <c r="S128" i="2"/>
  <c r="S129" i="2"/>
  <c r="S130" i="2"/>
  <c r="S131" i="2"/>
  <c r="S132" i="2"/>
  <c r="S133" i="2"/>
  <c r="S134" i="2"/>
  <c r="S135" i="2"/>
  <c r="S136" i="2"/>
  <c r="S137" i="2"/>
  <c r="S138" i="2"/>
  <c r="S139" i="2"/>
  <c r="S140" i="2"/>
  <c r="P117" i="2"/>
  <c r="P118" i="2"/>
  <c r="P119" i="2"/>
  <c r="P120" i="2"/>
  <c r="P121" i="2"/>
  <c r="P122" i="2"/>
  <c r="P123" i="2"/>
  <c r="P124" i="2"/>
  <c r="P125" i="2"/>
  <c r="P126" i="2"/>
  <c r="P127" i="2"/>
  <c r="P128" i="2"/>
  <c r="P129" i="2"/>
  <c r="P130" i="2"/>
  <c r="P131" i="2"/>
  <c r="P132" i="2"/>
  <c r="P133" i="2"/>
  <c r="P134" i="2"/>
  <c r="P135" i="2"/>
  <c r="P136" i="2"/>
  <c r="P137" i="2"/>
  <c r="P138" i="2"/>
  <c r="P139" i="2"/>
  <c r="Q117" i="2"/>
  <c r="Q118" i="2"/>
  <c r="Q119" i="2"/>
  <c r="Q120" i="2"/>
  <c r="Q121" i="2"/>
  <c r="Q122" i="2"/>
  <c r="Q123" i="2"/>
  <c r="Q124" i="2"/>
  <c r="Q125" i="2"/>
  <c r="Q126" i="2"/>
  <c r="Q127" i="2"/>
  <c r="Q128" i="2"/>
  <c r="Q129" i="2"/>
  <c r="Q130" i="2"/>
  <c r="Q131" i="2"/>
  <c r="Q132" i="2"/>
  <c r="Q133" i="2"/>
  <c r="Q134" i="2"/>
  <c r="Q135" i="2"/>
  <c r="Q136" i="2"/>
  <c r="Q137" i="2"/>
  <c r="Q138" i="2"/>
  <c r="Q139" i="2"/>
  <c r="Q140" i="2"/>
  <c r="N117" i="2"/>
  <c r="N118" i="2"/>
  <c r="N119" i="2"/>
  <c r="N120" i="2"/>
  <c r="N121" i="2"/>
  <c r="N122" i="2"/>
  <c r="N123" i="2"/>
  <c r="N124" i="2"/>
  <c r="N125" i="2"/>
  <c r="N126" i="2"/>
  <c r="N127" i="2"/>
  <c r="N128" i="2"/>
  <c r="N129" i="2"/>
  <c r="N130" i="2"/>
  <c r="N131" i="2"/>
  <c r="N132" i="2"/>
  <c r="N133" i="2"/>
  <c r="N134" i="2"/>
  <c r="N135" i="2"/>
  <c r="N136" i="2"/>
  <c r="N137" i="2"/>
  <c r="N138" i="2"/>
  <c r="N139" i="2"/>
  <c r="O117" i="2"/>
  <c r="O118" i="2"/>
  <c r="O119" i="2"/>
  <c r="O120" i="2"/>
  <c r="O121" i="2"/>
  <c r="O122" i="2"/>
  <c r="O123" i="2"/>
  <c r="O124" i="2"/>
  <c r="O125" i="2"/>
  <c r="O126" i="2"/>
  <c r="O127" i="2"/>
  <c r="O128" i="2"/>
  <c r="O129" i="2"/>
  <c r="O130" i="2"/>
  <c r="O131" i="2"/>
  <c r="O132" i="2"/>
  <c r="O133" i="2"/>
  <c r="O134" i="2"/>
  <c r="O135" i="2"/>
  <c r="O136" i="2"/>
  <c r="O137" i="2"/>
  <c r="O138" i="2"/>
  <c r="O139" i="2"/>
  <c r="O140" i="2"/>
  <c r="L117" i="2"/>
  <c r="L118" i="2"/>
  <c r="L119" i="2"/>
  <c r="L120" i="2"/>
  <c r="L121" i="2"/>
  <c r="L122" i="2"/>
  <c r="L123" i="2"/>
  <c r="L124" i="2"/>
  <c r="L125" i="2"/>
  <c r="L126" i="2"/>
  <c r="L127" i="2"/>
  <c r="L128" i="2"/>
  <c r="L129" i="2"/>
  <c r="L130" i="2"/>
  <c r="L131" i="2"/>
  <c r="L132" i="2"/>
  <c r="L133" i="2"/>
  <c r="L134" i="2"/>
  <c r="L135" i="2"/>
  <c r="L136" i="2"/>
  <c r="L137" i="2"/>
  <c r="L138" i="2"/>
  <c r="L139" i="2"/>
  <c r="M117" i="2"/>
  <c r="M118" i="2"/>
  <c r="M119" i="2"/>
  <c r="M120" i="2"/>
  <c r="M121" i="2"/>
  <c r="M122" i="2"/>
  <c r="M123" i="2"/>
  <c r="M124" i="2"/>
  <c r="M125" i="2"/>
  <c r="M126" i="2"/>
  <c r="M127" i="2"/>
  <c r="M128" i="2"/>
  <c r="M129" i="2"/>
  <c r="M130" i="2"/>
  <c r="M131" i="2"/>
  <c r="M132" i="2"/>
  <c r="M133" i="2"/>
  <c r="M134" i="2"/>
  <c r="M135" i="2"/>
  <c r="M136" i="2"/>
  <c r="M137" i="2"/>
  <c r="M138" i="2"/>
  <c r="M139" i="2"/>
  <c r="M140" i="2"/>
  <c r="J117" i="2"/>
  <c r="J118" i="2"/>
  <c r="J119" i="2"/>
  <c r="J120" i="2"/>
  <c r="J121" i="2"/>
  <c r="J122" i="2"/>
  <c r="J123" i="2"/>
  <c r="J124" i="2"/>
  <c r="J125" i="2"/>
  <c r="J126" i="2"/>
  <c r="J127" i="2"/>
  <c r="J128" i="2"/>
  <c r="J129" i="2"/>
  <c r="J130" i="2"/>
  <c r="J131" i="2"/>
  <c r="J132" i="2"/>
  <c r="J133" i="2"/>
  <c r="J134" i="2"/>
  <c r="J135" i="2"/>
  <c r="J136" i="2"/>
  <c r="J137" i="2"/>
  <c r="J138" i="2"/>
  <c r="J139" i="2"/>
  <c r="K117" i="2"/>
  <c r="K118" i="2"/>
  <c r="K119" i="2"/>
  <c r="K120" i="2"/>
  <c r="K121" i="2"/>
  <c r="K122" i="2"/>
  <c r="K123" i="2"/>
  <c r="K124" i="2"/>
  <c r="K125" i="2"/>
  <c r="K126" i="2"/>
  <c r="K127" i="2"/>
  <c r="K128" i="2"/>
  <c r="K129" i="2"/>
  <c r="K130" i="2"/>
  <c r="K131" i="2"/>
  <c r="K132" i="2"/>
  <c r="K133" i="2"/>
  <c r="K134" i="2"/>
  <c r="K135" i="2"/>
  <c r="K136" i="2"/>
  <c r="K137" i="2"/>
  <c r="K138" i="2"/>
  <c r="K139" i="2"/>
  <c r="K140" i="2"/>
  <c r="H117" i="2"/>
  <c r="H118" i="2"/>
  <c r="H119" i="2"/>
  <c r="H120" i="2"/>
  <c r="H121" i="2"/>
  <c r="H122" i="2"/>
  <c r="H123" i="2"/>
  <c r="H124" i="2"/>
  <c r="H125" i="2"/>
  <c r="H126" i="2"/>
  <c r="H127" i="2"/>
  <c r="H128" i="2"/>
  <c r="H129" i="2"/>
  <c r="H130" i="2"/>
  <c r="H131" i="2"/>
  <c r="H132" i="2"/>
  <c r="H133" i="2"/>
  <c r="H134" i="2"/>
  <c r="H135" i="2"/>
  <c r="H136" i="2"/>
  <c r="H137" i="2"/>
  <c r="H138" i="2"/>
  <c r="H139" i="2"/>
  <c r="I117" i="2"/>
  <c r="I118" i="2"/>
  <c r="I119" i="2"/>
  <c r="I120" i="2"/>
  <c r="I121" i="2"/>
  <c r="I122" i="2"/>
  <c r="I123" i="2"/>
  <c r="I124" i="2"/>
  <c r="I125" i="2"/>
  <c r="I126" i="2"/>
  <c r="I127" i="2"/>
  <c r="I128" i="2"/>
  <c r="I129" i="2"/>
  <c r="I130" i="2"/>
  <c r="I131" i="2"/>
  <c r="I132" i="2"/>
  <c r="I133" i="2"/>
  <c r="I134" i="2"/>
  <c r="I135" i="2"/>
  <c r="I136" i="2"/>
  <c r="I137" i="2"/>
  <c r="I138" i="2"/>
  <c r="I139" i="2"/>
  <c r="I140" i="2"/>
  <c r="F117" i="2"/>
  <c r="F118" i="2"/>
  <c r="F119" i="2"/>
  <c r="F120" i="2"/>
  <c r="F121" i="2"/>
  <c r="F122" i="2"/>
  <c r="F123" i="2"/>
  <c r="F124" i="2"/>
  <c r="F125" i="2"/>
  <c r="F126" i="2"/>
  <c r="F127" i="2"/>
  <c r="F128" i="2"/>
  <c r="F129" i="2"/>
  <c r="F130" i="2"/>
  <c r="F131" i="2"/>
  <c r="F132" i="2"/>
  <c r="F133" i="2"/>
  <c r="F134" i="2"/>
  <c r="F135" i="2"/>
  <c r="F136" i="2"/>
  <c r="F137" i="2"/>
  <c r="F138" i="2"/>
  <c r="F139" i="2"/>
  <c r="G117" i="2"/>
  <c r="G118" i="2"/>
  <c r="G119" i="2"/>
  <c r="G120" i="2"/>
  <c r="G121" i="2"/>
  <c r="G122" i="2"/>
  <c r="G123" i="2"/>
  <c r="G124" i="2"/>
  <c r="G125" i="2"/>
  <c r="G126" i="2"/>
  <c r="G127" i="2"/>
  <c r="G128" i="2"/>
  <c r="G129" i="2"/>
  <c r="G130" i="2"/>
  <c r="G131" i="2"/>
  <c r="G132" i="2"/>
  <c r="G133" i="2"/>
  <c r="G134" i="2"/>
  <c r="G135" i="2"/>
  <c r="G136" i="2"/>
  <c r="G137" i="2"/>
  <c r="G138" i="2"/>
  <c r="G139" i="2"/>
  <c r="G140" i="2"/>
  <c r="D117" i="2"/>
  <c r="D118" i="2"/>
  <c r="D119" i="2"/>
  <c r="D120" i="2"/>
  <c r="D121" i="2"/>
  <c r="D122" i="2"/>
  <c r="D123" i="2"/>
  <c r="D124" i="2"/>
  <c r="D125" i="2"/>
  <c r="D126" i="2"/>
  <c r="D127" i="2"/>
  <c r="D128" i="2"/>
  <c r="D129" i="2"/>
  <c r="D130" i="2"/>
  <c r="D131" i="2"/>
  <c r="D132" i="2"/>
  <c r="D133" i="2"/>
  <c r="D134" i="2"/>
  <c r="D135" i="2"/>
  <c r="D136" i="2"/>
  <c r="D137" i="2"/>
  <c r="D138" i="2"/>
  <c r="D139" i="2"/>
  <c r="E117" i="2"/>
  <c r="E118" i="2"/>
  <c r="E119" i="2"/>
  <c r="E120" i="2"/>
  <c r="E121" i="2"/>
  <c r="E122" i="2"/>
  <c r="E123" i="2"/>
  <c r="E124" i="2"/>
  <c r="E125" i="2"/>
  <c r="E126" i="2"/>
  <c r="E127" i="2"/>
  <c r="E128" i="2"/>
  <c r="E129" i="2"/>
  <c r="E130" i="2"/>
  <c r="E131" i="2"/>
  <c r="E132" i="2"/>
  <c r="E133" i="2"/>
  <c r="E134" i="2"/>
  <c r="E135" i="2"/>
  <c r="E136" i="2"/>
  <c r="E137" i="2"/>
  <c r="E138" i="2"/>
  <c r="E139" i="2"/>
  <c r="E140" i="2"/>
  <c r="IR89" i="2"/>
  <c r="IR90" i="2"/>
  <c r="IR91" i="2"/>
  <c r="IR92" i="2"/>
  <c r="IR93" i="2"/>
  <c r="IR94" i="2"/>
  <c r="IR95" i="2"/>
  <c r="IR96" i="2"/>
  <c r="IR97" i="2"/>
  <c r="IR98" i="2"/>
  <c r="IR99" i="2"/>
  <c r="IR100" i="2"/>
  <c r="IR101" i="2"/>
  <c r="IR102" i="2"/>
  <c r="IR103" i="2"/>
  <c r="IR104" i="2"/>
  <c r="IR105" i="2"/>
  <c r="IR106" i="2"/>
  <c r="IR107" i="2"/>
  <c r="IR108" i="2"/>
  <c r="IR109" i="2"/>
  <c r="IR110" i="2"/>
  <c r="IR111" i="2"/>
  <c r="IS89" i="2"/>
  <c r="IS90" i="2"/>
  <c r="IS91" i="2"/>
  <c r="IS92" i="2"/>
  <c r="IS93" i="2"/>
  <c r="IS94" i="2"/>
  <c r="IS95" i="2"/>
  <c r="IS96" i="2"/>
  <c r="IS97" i="2"/>
  <c r="IS98" i="2"/>
  <c r="IS99" i="2"/>
  <c r="IS100" i="2"/>
  <c r="IS101" i="2"/>
  <c r="IS102" i="2"/>
  <c r="IS103" i="2"/>
  <c r="IS104" i="2"/>
  <c r="IS105" i="2"/>
  <c r="IS106" i="2"/>
  <c r="IS107" i="2"/>
  <c r="IS108" i="2"/>
  <c r="IS109" i="2"/>
  <c r="IS110" i="2"/>
  <c r="IS111" i="2"/>
  <c r="IS112" i="2"/>
  <c r="IP89" i="2"/>
  <c r="IP90" i="2"/>
  <c r="IP91" i="2"/>
  <c r="IP92" i="2"/>
  <c r="IP93" i="2"/>
  <c r="IP94" i="2"/>
  <c r="IP95" i="2"/>
  <c r="IP96" i="2"/>
  <c r="IP97" i="2"/>
  <c r="IP98" i="2"/>
  <c r="IP99" i="2"/>
  <c r="IP100" i="2"/>
  <c r="IP101" i="2"/>
  <c r="IP102" i="2"/>
  <c r="IP103" i="2"/>
  <c r="IP104" i="2"/>
  <c r="IP105" i="2"/>
  <c r="IP106" i="2"/>
  <c r="IP107" i="2"/>
  <c r="IP108" i="2"/>
  <c r="IP109" i="2"/>
  <c r="IP110" i="2"/>
  <c r="IP111" i="2"/>
  <c r="IQ89" i="2"/>
  <c r="IQ90" i="2"/>
  <c r="IQ91" i="2"/>
  <c r="IQ92" i="2"/>
  <c r="IQ93" i="2"/>
  <c r="IQ94" i="2"/>
  <c r="IQ95" i="2"/>
  <c r="IQ96" i="2"/>
  <c r="IQ97" i="2"/>
  <c r="IQ98" i="2"/>
  <c r="IQ99" i="2"/>
  <c r="IQ100" i="2"/>
  <c r="IQ101" i="2"/>
  <c r="IQ102" i="2"/>
  <c r="IQ103" i="2"/>
  <c r="IQ104" i="2"/>
  <c r="IQ105" i="2"/>
  <c r="IQ106" i="2"/>
  <c r="IQ107" i="2"/>
  <c r="IQ108" i="2"/>
  <c r="IQ109" i="2"/>
  <c r="IQ110" i="2"/>
  <c r="IQ111" i="2"/>
  <c r="IQ112" i="2"/>
  <c r="IN89" i="2"/>
  <c r="IN90" i="2"/>
  <c r="IN91" i="2"/>
  <c r="IN92" i="2"/>
  <c r="IN93" i="2"/>
  <c r="IN94" i="2"/>
  <c r="IN95" i="2"/>
  <c r="IN96" i="2"/>
  <c r="IN97" i="2"/>
  <c r="IN98" i="2"/>
  <c r="IN99" i="2"/>
  <c r="IN100" i="2"/>
  <c r="IN101" i="2"/>
  <c r="IN102" i="2"/>
  <c r="IN103" i="2"/>
  <c r="IN104" i="2"/>
  <c r="IN105" i="2"/>
  <c r="IN106" i="2"/>
  <c r="IN107" i="2"/>
  <c r="IN108" i="2"/>
  <c r="IN109" i="2"/>
  <c r="IN110" i="2"/>
  <c r="IN111" i="2"/>
  <c r="IO89" i="2"/>
  <c r="IO90" i="2"/>
  <c r="IO91" i="2"/>
  <c r="IO92" i="2"/>
  <c r="IO93" i="2"/>
  <c r="IO94" i="2"/>
  <c r="IO95" i="2"/>
  <c r="IO96" i="2"/>
  <c r="IO97" i="2"/>
  <c r="IO98" i="2"/>
  <c r="IO99" i="2"/>
  <c r="IO100" i="2"/>
  <c r="IO101" i="2"/>
  <c r="IO102" i="2"/>
  <c r="IO103" i="2"/>
  <c r="IO104" i="2"/>
  <c r="IO105" i="2"/>
  <c r="IO106" i="2"/>
  <c r="IO107" i="2"/>
  <c r="IO108" i="2"/>
  <c r="IO109" i="2"/>
  <c r="IO110" i="2"/>
  <c r="IO111" i="2"/>
  <c r="IO112" i="2"/>
  <c r="IL89" i="2"/>
  <c r="IL90" i="2"/>
  <c r="IL91" i="2"/>
  <c r="IL92" i="2"/>
  <c r="IL93" i="2"/>
  <c r="IL94" i="2"/>
  <c r="IL95" i="2"/>
  <c r="IL96" i="2"/>
  <c r="IL97" i="2"/>
  <c r="IL98" i="2"/>
  <c r="IL99" i="2"/>
  <c r="IL100" i="2"/>
  <c r="IL101" i="2"/>
  <c r="IL102" i="2"/>
  <c r="IL103" i="2"/>
  <c r="IL104" i="2"/>
  <c r="IL105" i="2"/>
  <c r="IL106" i="2"/>
  <c r="IL107" i="2"/>
  <c r="IL108" i="2"/>
  <c r="IL109" i="2"/>
  <c r="IL110" i="2"/>
  <c r="IL111" i="2"/>
  <c r="IM89" i="2"/>
  <c r="IM90" i="2"/>
  <c r="IM91" i="2"/>
  <c r="IM92" i="2"/>
  <c r="IM93" i="2"/>
  <c r="IM94" i="2"/>
  <c r="IM95" i="2"/>
  <c r="IM96" i="2"/>
  <c r="IM97" i="2"/>
  <c r="IM98" i="2"/>
  <c r="IM99" i="2"/>
  <c r="IM100" i="2"/>
  <c r="IM101" i="2"/>
  <c r="IM102" i="2"/>
  <c r="IM103" i="2"/>
  <c r="IM104" i="2"/>
  <c r="IM105" i="2"/>
  <c r="IM106" i="2"/>
  <c r="IM107" i="2"/>
  <c r="IM108" i="2"/>
  <c r="IM109" i="2"/>
  <c r="IM110" i="2"/>
  <c r="IM111" i="2"/>
  <c r="IM112" i="2"/>
  <c r="IJ89" i="2"/>
  <c r="IJ90" i="2"/>
  <c r="IJ91" i="2"/>
  <c r="IJ92" i="2"/>
  <c r="IJ93" i="2"/>
  <c r="IJ94" i="2"/>
  <c r="IJ95" i="2"/>
  <c r="IJ96" i="2"/>
  <c r="IJ97" i="2"/>
  <c r="IJ98" i="2"/>
  <c r="IJ99" i="2"/>
  <c r="IJ100" i="2"/>
  <c r="IJ101" i="2"/>
  <c r="IJ102" i="2"/>
  <c r="IJ103" i="2"/>
  <c r="IJ104" i="2"/>
  <c r="IJ105" i="2"/>
  <c r="IJ106" i="2"/>
  <c r="IJ107" i="2"/>
  <c r="IJ108" i="2"/>
  <c r="IJ109" i="2"/>
  <c r="IJ110" i="2"/>
  <c r="IJ111" i="2"/>
  <c r="IK89" i="2"/>
  <c r="IK90" i="2"/>
  <c r="IK91" i="2"/>
  <c r="IK92" i="2"/>
  <c r="IK93" i="2"/>
  <c r="IK94" i="2"/>
  <c r="IK95" i="2"/>
  <c r="IK96" i="2"/>
  <c r="IK97" i="2"/>
  <c r="IK98" i="2"/>
  <c r="IK99" i="2"/>
  <c r="IK100" i="2"/>
  <c r="IK101" i="2"/>
  <c r="IK102" i="2"/>
  <c r="IK103" i="2"/>
  <c r="IK104" i="2"/>
  <c r="IK105" i="2"/>
  <c r="IK106" i="2"/>
  <c r="IK107" i="2"/>
  <c r="IK108" i="2"/>
  <c r="IK109" i="2"/>
  <c r="IK110" i="2"/>
  <c r="IK111" i="2"/>
  <c r="IK112" i="2"/>
  <c r="IH89" i="2"/>
  <c r="IH90" i="2"/>
  <c r="IH91" i="2"/>
  <c r="IH92" i="2"/>
  <c r="IH93" i="2"/>
  <c r="IH94" i="2"/>
  <c r="IH95" i="2"/>
  <c r="IH96" i="2"/>
  <c r="IH97" i="2"/>
  <c r="IH98" i="2"/>
  <c r="IH99" i="2"/>
  <c r="IH100" i="2"/>
  <c r="IH101" i="2"/>
  <c r="IH102" i="2"/>
  <c r="IH103" i="2"/>
  <c r="IH104" i="2"/>
  <c r="IH105" i="2"/>
  <c r="IH106" i="2"/>
  <c r="IH107" i="2"/>
  <c r="IH108" i="2"/>
  <c r="IH109" i="2"/>
  <c r="IH110" i="2"/>
  <c r="IH111" i="2"/>
  <c r="II89" i="2"/>
  <c r="II90" i="2"/>
  <c r="II91" i="2"/>
  <c r="II92" i="2"/>
  <c r="II93" i="2"/>
  <c r="II94" i="2"/>
  <c r="II95" i="2"/>
  <c r="II96" i="2"/>
  <c r="II97" i="2"/>
  <c r="II98" i="2"/>
  <c r="II99" i="2"/>
  <c r="II100" i="2"/>
  <c r="II101" i="2"/>
  <c r="II102" i="2"/>
  <c r="II103" i="2"/>
  <c r="II104" i="2"/>
  <c r="II105" i="2"/>
  <c r="II106" i="2"/>
  <c r="II107" i="2"/>
  <c r="II108" i="2"/>
  <c r="II109" i="2"/>
  <c r="II110" i="2"/>
  <c r="II111" i="2"/>
  <c r="II112" i="2"/>
  <c r="IF89" i="2"/>
  <c r="IF90" i="2"/>
  <c r="IF91" i="2"/>
  <c r="IF92" i="2"/>
  <c r="IF93" i="2"/>
  <c r="IF94" i="2"/>
  <c r="IF95" i="2"/>
  <c r="IF96" i="2"/>
  <c r="IF97" i="2"/>
  <c r="IF98" i="2"/>
  <c r="IF99" i="2"/>
  <c r="IF100" i="2"/>
  <c r="IF101" i="2"/>
  <c r="IF102" i="2"/>
  <c r="IF103" i="2"/>
  <c r="IF104" i="2"/>
  <c r="IF105" i="2"/>
  <c r="IF106" i="2"/>
  <c r="IF107" i="2"/>
  <c r="IF108" i="2"/>
  <c r="IF109" i="2"/>
  <c r="IF110" i="2"/>
  <c r="IF111" i="2"/>
  <c r="IG89" i="2"/>
  <c r="IG90" i="2"/>
  <c r="IG91" i="2"/>
  <c r="IG92" i="2"/>
  <c r="IG93" i="2"/>
  <c r="IG94" i="2"/>
  <c r="IG95" i="2"/>
  <c r="IG96" i="2"/>
  <c r="IG97" i="2"/>
  <c r="IG98" i="2"/>
  <c r="IG99" i="2"/>
  <c r="IG100" i="2"/>
  <c r="IG101" i="2"/>
  <c r="IG102" i="2"/>
  <c r="IG103" i="2"/>
  <c r="IG104" i="2"/>
  <c r="IG105" i="2"/>
  <c r="IG106" i="2"/>
  <c r="IG107" i="2"/>
  <c r="IG108" i="2"/>
  <c r="IG109" i="2"/>
  <c r="IG110" i="2"/>
  <c r="IG111" i="2"/>
  <c r="IG112" i="2"/>
  <c r="ID89" i="2"/>
  <c r="ID90" i="2"/>
  <c r="ID91" i="2"/>
  <c r="ID92" i="2"/>
  <c r="ID93" i="2"/>
  <c r="ID94" i="2"/>
  <c r="ID95" i="2"/>
  <c r="ID96" i="2"/>
  <c r="ID97" i="2"/>
  <c r="ID98" i="2"/>
  <c r="ID99" i="2"/>
  <c r="ID100" i="2"/>
  <c r="ID101" i="2"/>
  <c r="ID102" i="2"/>
  <c r="ID103" i="2"/>
  <c r="ID104" i="2"/>
  <c r="ID105" i="2"/>
  <c r="ID106" i="2"/>
  <c r="ID107" i="2"/>
  <c r="ID108" i="2"/>
  <c r="ID109" i="2"/>
  <c r="ID110" i="2"/>
  <c r="ID111" i="2"/>
  <c r="IE89" i="2"/>
  <c r="IE90" i="2"/>
  <c r="IE91" i="2"/>
  <c r="IE92" i="2"/>
  <c r="IE93" i="2"/>
  <c r="IE94" i="2"/>
  <c r="IE95" i="2"/>
  <c r="IE96" i="2"/>
  <c r="IE97" i="2"/>
  <c r="IE98" i="2"/>
  <c r="IE99" i="2"/>
  <c r="IE100" i="2"/>
  <c r="IE101" i="2"/>
  <c r="IE102" i="2"/>
  <c r="IE103" i="2"/>
  <c r="IE104" i="2"/>
  <c r="IE105" i="2"/>
  <c r="IE106" i="2"/>
  <c r="IE107" i="2"/>
  <c r="IE108" i="2"/>
  <c r="IE109" i="2"/>
  <c r="IE110" i="2"/>
  <c r="IE111" i="2"/>
  <c r="IE112" i="2"/>
  <c r="IB89" i="2"/>
  <c r="IB90" i="2"/>
  <c r="IB91" i="2"/>
  <c r="IB92" i="2"/>
  <c r="IB93" i="2"/>
  <c r="IB94" i="2"/>
  <c r="IB95" i="2"/>
  <c r="IB96" i="2"/>
  <c r="IB97" i="2"/>
  <c r="IB98" i="2"/>
  <c r="IB99" i="2"/>
  <c r="IB100" i="2"/>
  <c r="IB101" i="2"/>
  <c r="IB102" i="2"/>
  <c r="IB103" i="2"/>
  <c r="IB104" i="2"/>
  <c r="IB105" i="2"/>
  <c r="IB106" i="2"/>
  <c r="IB107" i="2"/>
  <c r="IB108" i="2"/>
  <c r="IB109" i="2"/>
  <c r="IB110" i="2"/>
  <c r="IB111" i="2"/>
  <c r="IC89" i="2"/>
  <c r="IC90" i="2"/>
  <c r="IC91" i="2"/>
  <c r="IC92" i="2"/>
  <c r="IC93" i="2"/>
  <c r="IC94" i="2"/>
  <c r="IC95" i="2"/>
  <c r="IC96" i="2"/>
  <c r="IC97" i="2"/>
  <c r="IC98" i="2"/>
  <c r="IC99" i="2"/>
  <c r="IC100" i="2"/>
  <c r="IC101" i="2"/>
  <c r="IC102" i="2"/>
  <c r="IC103" i="2"/>
  <c r="IC104" i="2"/>
  <c r="IC105" i="2"/>
  <c r="IC106" i="2"/>
  <c r="IC107" i="2"/>
  <c r="IC108" i="2"/>
  <c r="IC109" i="2"/>
  <c r="IC110" i="2"/>
  <c r="IC111" i="2"/>
  <c r="IC112" i="2"/>
  <c r="HZ89" i="2"/>
  <c r="HZ90" i="2"/>
  <c r="HZ91" i="2"/>
  <c r="HZ92" i="2"/>
  <c r="HZ93" i="2"/>
  <c r="HZ94" i="2"/>
  <c r="HZ95" i="2"/>
  <c r="HZ96" i="2"/>
  <c r="HZ97" i="2"/>
  <c r="HZ98" i="2"/>
  <c r="HZ99" i="2"/>
  <c r="HZ100" i="2"/>
  <c r="HZ101" i="2"/>
  <c r="HZ102" i="2"/>
  <c r="HZ103" i="2"/>
  <c r="HZ104" i="2"/>
  <c r="HZ105" i="2"/>
  <c r="HZ106" i="2"/>
  <c r="HZ107" i="2"/>
  <c r="HZ108" i="2"/>
  <c r="HZ109" i="2"/>
  <c r="HZ110" i="2"/>
  <c r="HZ111" i="2"/>
  <c r="IA89" i="2"/>
  <c r="IA90" i="2"/>
  <c r="IA91" i="2"/>
  <c r="IA92" i="2"/>
  <c r="IA93" i="2"/>
  <c r="IA94" i="2"/>
  <c r="IA95" i="2"/>
  <c r="IA96" i="2"/>
  <c r="IA97" i="2"/>
  <c r="IA98" i="2"/>
  <c r="IA99" i="2"/>
  <c r="IA100" i="2"/>
  <c r="IA101" i="2"/>
  <c r="IA102" i="2"/>
  <c r="IA103" i="2"/>
  <c r="IA104" i="2"/>
  <c r="IA105" i="2"/>
  <c r="IA106" i="2"/>
  <c r="IA107" i="2"/>
  <c r="IA108" i="2"/>
  <c r="IA109" i="2"/>
  <c r="IA110" i="2"/>
  <c r="IA111" i="2"/>
  <c r="IA112" i="2"/>
  <c r="HX89" i="2"/>
  <c r="HX90" i="2"/>
  <c r="HX91" i="2"/>
  <c r="HX92" i="2"/>
  <c r="HX93" i="2"/>
  <c r="HX94" i="2"/>
  <c r="HX95" i="2"/>
  <c r="HX96" i="2"/>
  <c r="HX97" i="2"/>
  <c r="HX98" i="2"/>
  <c r="HX99" i="2"/>
  <c r="HX100" i="2"/>
  <c r="HX101" i="2"/>
  <c r="HX102" i="2"/>
  <c r="HX103" i="2"/>
  <c r="HX104" i="2"/>
  <c r="HX105" i="2"/>
  <c r="HX106" i="2"/>
  <c r="HX107" i="2"/>
  <c r="HX108" i="2"/>
  <c r="HX109" i="2"/>
  <c r="HX110" i="2"/>
  <c r="HX111" i="2"/>
  <c r="HY89" i="2"/>
  <c r="HY90" i="2"/>
  <c r="HY91" i="2"/>
  <c r="HY92" i="2"/>
  <c r="HY93" i="2"/>
  <c r="HY94" i="2"/>
  <c r="HY95" i="2"/>
  <c r="HY96" i="2"/>
  <c r="HY97" i="2"/>
  <c r="HY98" i="2"/>
  <c r="HY99" i="2"/>
  <c r="HY100" i="2"/>
  <c r="HY101" i="2"/>
  <c r="HY102" i="2"/>
  <c r="HY103" i="2"/>
  <c r="HY104" i="2"/>
  <c r="HY105" i="2"/>
  <c r="HY106" i="2"/>
  <c r="HY107" i="2"/>
  <c r="HY108" i="2"/>
  <c r="HY109" i="2"/>
  <c r="HY110" i="2"/>
  <c r="HY111" i="2"/>
  <c r="HY112" i="2"/>
  <c r="HV89" i="2"/>
  <c r="HV90" i="2"/>
  <c r="HV91" i="2"/>
  <c r="HV92" i="2"/>
  <c r="HV93" i="2"/>
  <c r="HV94" i="2"/>
  <c r="HV95" i="2"/>
  <c r="HV96" i="2"/>
  <c r="HV97" i="2"/>
  <c r="HV98" i="2"/>
  <c r="HV99" i="2"/>
  <c r="HV100" i="2"/>
  <c r="HV101" i="2"/>
  <c r="HV102" i="2"/>
  <c r="HV103" i="2"/>
  <c r="HV104" i="2"/>
  <c r="HV105" i="2"/>
  <c r="HV106" i="2"/>
  <c r="HV107" i="2"/>
  <c r="HV108" i="2"/>
  <c r="HV109" i="2"/>
  <c r="HV110" i="2"/>
  <c r="HV111" i="2"/>
  <c r="HW89" i="2"/>
  <c r="HW90" i="2"/>
  <c r="HW91" i="2"/>
  <c r="HW92" i="2"/>
  <c r="HW93" i="2"/>
  <c r="HW94" i="2"/>
  <c r="HW95" i="2"/>
  <c r="HW96" i="2"/>
  <c r="HW97" i="2"/>
  <c r="HW98" i="2"/>
  <c r="HW99" i="2"/>
  <c r="HW100" i="2"/>
  <c r="HW101" i="2"/>
  <c r="HW102" i="2"/>
  <c r="HW103" i="2"/>
  <c r="HW104" i="2"/>
  <c r="HW105" i="2"/>
  <c r="HW106" i="2"/>
  <c r="HW107" i="2"/>
  <c r="HW108" i="2"/>
  <c r="HW109" i="2"/>
  <c r="HW110" i="2"/>
  <c r="HW111" i="2"/>
  <c r="HW112" i="2"/>
  <c r="HT89" i="2"/>
  <c r="HT90" i="2"/>
  <c r="HT91" i="2"/>
  <c r="HT92" i="2"/>
  <c r="HT93" i="2"/>
  <c r="HT94" i="2"/>
  <c r="HT95" i="2"/>
  <c r="HT96" i="2"/>
  <c r="HT97" i="2"/>
  <c r="HT98" i="2"/>
  <c r="HT99" i="2"/>
  <c r="HT100" i="2"/>
  <c r="HT101" i="2"/>
  <c r="HT102" i="2"/>
  <c r="HT103" i="2"/>
  <c r="HT104" i="2"/>
  <c r="HT105" i="2"/>
  <c r="HT106" i="2"/>
  <c r="HT107" i="2"/>
  <c r="HT108" i="2"/>
  <c r="HT109" i="2"/>
  <c r="HT110" i="2"/>
  <c r="HT111" i="2"/>
  <c r="HU89" i="2"/>
  <c r="HU90" i="2"/>
  <c r="HU91" i="2"/>
  <c r="HU92" i="2"/>
  <c r="HU93" i="2"/>
  <c r="HU94" i="2"/>
  <c r="HU95" i="2"/>
  <c r="HU96" i="2"/>
  <c r="HU97" i="2"/>
  <c r="HU98" i="2"/>
  <c r="HU99" i="2"/>
  <c r="HU100" i="2"/>
  <c r="HU101" i="2"/>
  <c r="HU102" i="2"/>
  <c r="HU103" i="2"/>
  <c r="HU104" i="2"/>
  <c r="HU105" i="2"/>
  <c r="HU106" i="2"/>
  <c r="HU107" i="2"/>
  <c r="HU108" i="2"/>
  <c r="HU109" i="2"/>
  <c r="HU110" i="2"/>
  <c r="HU111" i="2"/>
  <c r="HU112" i="2"/>
  <c r="HR89" i="2"/>
  <c r="HR90" i="2"/>
  <c r="HR91" i="2"/>
  <c r="HR92" i="2"/>
  <c r="HR93" i="2"/>
  <c r="HR94" i="2"/>
  <c r="HR95" i="2"/>
  <c r="HR96" i="2"/>
  <c r="HR97" i="2"/>
  <c r="HR98" i="2"/>
  <c r="HR99" i="2"/>
  <c r="HR100" i="2"/>
  <c r="HR101" i="2"/>
  <c r="HR102" i="2"/>
  <c r="HR103" i="2"/>
  <c r="HR104" i="2"/>
  <c r="HR105" i="2"/>
  <c r="HR106" i="2"/>
  <c r="HR107" i="2"/>
  <c r="HR108" i="2"/>
  <c r="HR109" i="2"/>
  <c r="HR110" i="2"/>
  <c r="HR111" i="2"/>
  <c r="HS89" i="2"/>
  <c r="HS90" i="2"/>
  <c r="HS91" i="2"/>
  <c r="HS92" i="2"/>
  <c r="HS93" i="2"/>
  <c r="HS94" i="2"/>
  <c r="HS95" i="2"/>
  <c r="HS96" i="2"/>
  <c r="HS97" i="2"/>
  <c r="HS98" i="2"/>
  <c r="HS99" i="2"/>
  <c r="HS100" i="2"/>
  <c r="HS101" i="2"/>
  <c r="HS102" i="2"/>
  <c r="HS103" i="2"/>
  <c r="HS104" i="2"/>
  <c r="HS105" i="2"/>
  <c r="HS106" i="2"/>
  <c r="HS107" i="2"/>
  <c r="HS108" i="2"/>
  <c r="HS109" i="2"/>
  <c r="HS110" i="2"/>
  <c r="HS111" i="2"/>
  <c r="HS112" i="2"/>
  <c r="HP89" i="2"/>
  <c r="HP90" i="2"/>
  <c r="HP91" i="2"/>
  <c r="HP92" i="2"/>
  <c r="HP93" i="2"/>
  <c r="HP94" i="2"/>
  <c r="HP95" i="2"/>
  <c r="HP96" i="2"/>
  <c r="HP97" i="2"/>
  <c r="HP98" i="2"/>
  <c r="HP99" i="2"/>
  <c r="HP100" i="2"/>
  <c r="HP101" i="2"/>
  <c r="HP102" i="2"/>
  <c r="HP103" i="2"/>
  <c r="HP104" i="2"/>
  <c r="HP105" i="2"/>
  <c r="HP106" i="2"/>
  <c r="HP107" i="2"/>
  <c r="HP108" i="2"/>
  <c r="HP109" i="2"/>
  <c r="HP110" i="2"/>
  <c r="HP111" i="2"/>
  <c r="HQ89" i="2"/>
  <c r="HQ90" i="2"/>
  <c r="HQ91" i="2"/>
  <c r="HQ92" i="2"/>
  <c r="HQ93" i="2"/>
  <c r="HQ94" i="2"/>
  <c r="HQ95" i="2"/>
  <c r="HQ96" i="2"/>
  <c r="HQ97" i="2"/>
  <c r="HQ98" i="2"/>
  <c r="HQ99" i="2"/>
  <c r="HQ100" i="2"/>
  <c r="HQ101" i="2"/>
  <c r="HQ102" i="2"/>
  <c r="HQ103" i="2"/>
  <c r="HQ104" i="2"/>
  <c r="HQ105" i="2"/>
  <c r="HQ106" i="2"/>
  <c r="HQ107" i="2"/>
  <c r="HQ108" i="2"/>
  <c r="HQ109" i="2"/>
  <c r="HQ110" i="2"/>
  <c r="HQ111" i="2"/>
  <c r="HQ112" i="2"/>
  <c r="HN89" i="2"/>
  <c r="HN90" i="2"/>
  <c r="HN91" i="2"/>
  <c r="HN92" i="2"/>
  <c r="HN93" i="2"/>
  <c r="HN94" i="2"/>
  <c r="HN95" i="2"/>
  <c r="HN96" i="2"/>
  <c r="HN97" i="2"/>
  <c r="HN98" i="2"/>
  <c r="HN99" i="2"/>
  <c r="HN100" i="2"/>
  <c r="HN101" i="2"/>
  <c r="HN102" i="2"/>
  <c r="HN103" i="2"/>
  <c r="HN104" i="2"/>
  <c r="HN105" i="2"/>
  <c r="HN106" i="2"/>
  <c r="HN107" i="2"/>
  <c r="HN108" i="2"/>
  <c r="HN109" i="2"/>
  <c r="HN110" i="2"/>
  <c r="HN111" i="2"/>
  <c r="HO89" i="2"/>
  <c r="HO90" i="2"/>
  <c r="HO91" i="2"/>
  <c r="HO92" i="2"/>
  <c r="HO93" i="2"/>
  <c r="HO94" i="2"/>
  <c r="HO95" i="2"/>
  <c r="HO96" i="2"/>
  <c r="HO97" i="2"/>
  <c r="HO98" i="2"/>
  <c r="HO99" i="2"/>
  <c r="HO100" i="2"/>
  <c r="HO101" i="2"/>
  <c r="HO102" i="2"/>
  <c r="HO103" i="2"/>
  <c r="HO104" i="2"/>
  <c r="HO105" i="2"/>
  <c r="HO106" i="2"/>
  <c r="HO107" i="2"/>
  <c r="HO108" i="2"/>
  <c r="HO109" i="2"/>
  <c r="HO110" i="2"/>
  <c r="HO111" i="2"/>
  <c r="HO112" i="2"/>
  <c r="HL89" i="2"/>
  <c r="HL90" i="2"/>
  <c r="HL91" i="2"/>
  <c r="HL92" i="2"/>
  <c r="HL93" i="2"/>
  <c r="HL94" i="2"/>
  <c r="HL95" i="2"/>
  <c r="HL96" i="2"/>
  <c r="HL97" i="2"/>
  <c r="HL98" i="2"/>
  <c r="HL99" i="2"/>
  <c r="HL100" i="2"/>
  <c r="HL101" i="2"/>
  <c r="HL102" i="2"/>
  <c r="HL103" i="2"/>
  <c r="HL104" i="2"/>
  <c r="HL105" i="2"/>
  <c r="HL106" i="2"/>
  <c r="HL107" i="2"/>
  <c r="HL108" i="2"/>
  <c r="HL109" i="2"/>
  <c r="HL110" i="2"/>
  <c r="HL111" i="2"/>
  <c r="HM89" i="2"/>
  <c r="HM90" i="2"/>
  <c r="HM91" i="2"/>
  <c r="HM92" i="2"/>
  <c r="HM93" i="2"/>
  <c r="HM94" i="2"/>
  <c r="HM95" i="2"/>
  <c r="HM96" i="2"/>
  <c r="HM97" i="2"/>
  <c r="HM98" i="2"/>
  <c r="HM99" i="2"/>
  <c r="HM100" i="2"/>
  <c r="HM101" i="2"/>
  <c r="HM102" i="2"/>
  <c r="HM103" i="2"/>
  <c r="HM104" i="2"/>
  <c r="HM105" i="2"/>
  <c r="HM106" i="2"/>
  <c r="HM107" i="2"/>
  <c r="HM108" i="2"/>
  <c r="HM109" i="2"/>
  <c r="HM110" i="2"/>
  <c r="HM111" i="2"/>
  <c r="HM112" i="2"/>
  <c r="HJ89" i="2"/>
  <c r="HJ90" i="2"/>
  <c r="HJ91" i="2"/>
  <c r="HJ92" i="2"/>
  <c r="HJ93" i="2"/>
  <c r="HJ94" i="2"/>
  <c r="HJ95" i="2"/>
  <c r="HJ96" i="2"/>
  <c r="HJ97" i="2"/>
  <c r="HJ98" i="2"/>
  <c r="HJ99" i="2"/>
  <c r="HJ100" i="2"/>
  <c r="HJ101" i="2"/>
  <c r="HJ102" i="2"/>
  <c r="HJ103" i="2"/>
  <c r="HJ104" i="2"/>
  <c r="HJ105" i="2"/>
  <c r="HJ106" i="2"/>
  <c r="HJ107" i="2"/>
  <c r="HJ108" i="2"/>
  <c r="HJ109" i="2"/>
  <c r="HJ110" i="2"/>
  <c r="HJ111" i="2"/>
  <c r="HK89" i="2"/>
  <c r="HK90" i="2"/>
  <c r="HK91" i="2"/>
  <c r="HK92" i="2"/>
  <c r="HK93" i="2"/>
  <c r="HK94" i="2"/>
  <c r="HK95" i="2"/>
  <c r="HK96" i="2"/>
  <c r="HK97" i="2"/>
  <c r="HK98" i="2"/>
  <c r="HK99" i="2"/>
  <c r="HK100" i="2"/>
  <c r="HK101" i="2"/>
  <c r="HK102" i="2"/>
  <c r="HK103" i="2"/>
  <c r="HK104" i="2"/>
  <c r="HK105" i="2"/>
  <c r="HK106" i="2"/>
  <c r="HK107" i="2"/>
  <c r="HK108" i="2"/>
  <c r="HK109" i="2"/>
  <c r="HK110" i="2"/>
  <c r="HK111" i="2"/>
  <c r="HK112" i="2"/>
  <c r="HH89" i="2"/>
  <c r="HH90" i="2"/>
  <c r="HH91" i="2"/>
  <c r="HH92" i="2"/>
  <c r="HH93" i="2"/>
  <c r="HH94" i="2"/>
  <c r="HH95" i="2"/>
  <c r="HH96" i="2"/>
  <c r="HH97" i="2"/>
  <c r="HH98" i="2"/>
  <c r="HH99" i="2"/>
  <c r="HH100" i="2"/>
  <c r="HH101" i="2"/>
  <c r="HH102" i="2"/>
  <c r="HH103" i="2"/>
  <c r="HH104" i="2"/>
  <c r="HH105" i="2"/>
  <c r="HH106" i="2"/>
  <c r="HH107" i="2"/>
  <c r="HH108" i="2"/>
  <c r="HH109" i="2"/>
  <c r="HH110" i="2"/>
  <c r="HH111" i="2"/>
  <c r="HI89" i="2"/>
  <c r="HI90" i="2"/>
  <c r="HI91" i="2"/>
  <c r="HI92" i="2"/>
  <c r="HI93" i="2"/>
  <c r="HI94" i="2"/>
  <c r="HI95" i="2"/>
  <c r="HI96" i="2"/>
  <c r="HI97" i="2"/>
  <c r="HI98" i="2"/>
  <c r="HI99" i="2"/>
  <c r="HI100" i="2"/>
  <c r="HI101" i="2"/>
  <c r="HI102" i="2"/>
  <c r="HI103" i="2"/>
  <c r="HI104" i="2"/>
  <c r="HI105" i="2"/>
  <c r="HI106" i="2"/>
  <c r="HI107" i="2"/>
  <c r="HI108" i="2"/>
  <c r="HI109" i="2"/>
  <c r="HI110" i="2"/>
  <c r="HI111" i="2"/>
  <c r="HI112" i="2"/>
  <c r="HF89" i="2"/>
  <c r="HF90" i="2"/>
  <c r="HF91" i="2"/>
  <c r="HF92" i="2"/>
  <c r="HF93" i="2"/>
  <c r="HF94" i="2"/>
  <c r="HF95" i="2"/>
  <c r="HF96" i="2"/>
  <c r="HF97" i="2"/>
  <c r="HF98" i="2"/>
  <c r="HF99" i="2"/>
  <c r="HF100" i="2"/>
  <c r="HF101" i="2"/>
  <c r="HF102" i="2"/>
  <c r="HF103" i="2"/>
  <c r="HF104" i="2"/>
  <c r="HF105" i="2"/>
  <c r="HF106" i="2"/>
  <c r="HF107" i="2"/>
  <c r="HF108" i="2"/>
  <c r="HF109" i="2"/>
  <c r="HF110" i="2"/>
  <c r="HF111" i="2"/>
  <c r="HG89" i="2"/>
  <c r="HG90" i="2"/>
  <c r="HG91" i="2"/>
  <c r="HG92" i="2"/>
  <c r="HG93" i="2"/>
  <c r="HG94" i="2"/>
  <c r="HG95" i="2"/>
  <c r="HG96" i="2"/>
  <c r="HG97" i="2"/>
  <c r="HG98" i="2"/>
  <c r="HG99" i="2"/>
  <c r="HG100" i="2"/>
  <c r="HG101" i="2"/>
  <c r="HG102" i="2"/>
  <c r="HG103" i="2"/>
  <c r="HG104" i="2"/>
  <c r="HG105" i="2"/>
  <c r="HG106" i="2"/>
  <c r="HG107" i="2"/>
  <c r="HG108" i="2"/>
  <c r="HG109" i="2"/>
  <c r="HG110" i="2"/>
  <c r="HG111" i="2"/>
  <c r="HG112" i="2"/>
  <c r="HD89" i="2"/>
  <c r="HD90" i="2"/>
  <c r="HD91" i="2"/>
  <c r="HD92" i="2"/>
  <c r="HD93" i="2"/>
  <c r="HD94" i="2"/>
  <c r="HD95" i="2"/>
  <c r="HD96" i="2"/>
  <c r="HD97" i="2"/>
  <c r="HD98" i="2"/>
  <c r="HD99" i="2"/>
  <c r="HD100" i="2"/>
  <c r="HD101" i="2"/>
  <c r="HD102" i="2"/>
  <c r="HD103" i="2"/>
  <c r="HD104" i="2"/>
  <c r="HD105" i="2"/>
  <c r="HD106" i="2"/>
  <c r="HD107" i="2"/>
  <c r="HD108" i="2"/>
  <c r="HD109" i="2"/>
  <c r="HD110" i="2"/>
  <c r="HD111" i="2"/>
  <c r="HE89" i="2"/>
  <c r="HE90" i="2"/>
  <c r="HE91" i="2"/>
  <c r="HE92" i="2"/>
  <c r="HE93" i="2"/>
  <c r="HE94" i="2"/>
  <c r="HE95" i="2"/>
  <c r="HE96" i="2"/>
  <c r="HE97" i="2"/>
  <c r="HE98" i="2"/>
  <c r="HE99" i="2"/>
  <c r="HE100" i="2"/>
  <c r="HE101" i="2"/>
  <c r="HE102" i="2"/>
  <c r="HE103" i="2"/>
  <c r="HE104" i="2"/>
  <c r="HE105" i="2"/>
  <c r="HE106" i="2"/>
  <c r="HE107" i="2"/>
  <c r="HE108" i="2"/>
  <c r="HE109" i="2"/>
  <c r="HE110" i="2"/>
  <c r="HE111" i="2"/>
  <c r="HE112" i="2"/>
  <c r="HB89" i="2"/>
  <c r="HB90" i="2"/>
  <c r="HB91" i="2"/>
  <c r="HB92" i="2"/>
  <c r="HB93" i="2"/>
  <c r="HB94" i="2"/>
  <c r="HB95" i="2"/>
  <c r="HB96" i="2"/>
  <c r="HB97" i="2"/>
  <c r="HB98" i="2"/>
  <c r="HB99" i="2"/>
  <c r="HB100" i="2"/>
  <c r="HB101" i="2"/>
  <c r="HB102" i="2"/>
  <c r="HB103" i="2"/>
  <c r="HB104" i="2"/>
  <c r="HB105" i="2"/>
  <c r="HB106" i="2"/>
  <c r="HB107" i="2"/>
  <c r="HB108" i="2"/>
  <c r="HB109" i="2"/>
  <c r="HB110" i="2"/>
  <c r="HB111" i="2"/>
  <c r="HC89" i="2"/>
  <c r="HC90" i="2"/>
  <c r="HC91" i="2"/>
  <c r="HC92" i="2"/>
  <c r="HC93" i="2"/>
  <c r="HC94" i="2"/>
  <c r="HC95" i="2"/>
  <c r="HC96" i="2"/>
  <c r="HC97" i="2"/>
  <c r="HC98" i="2"/>
  <c r="HC99" i="2"/>
  <c r="HC100" i="2"/>
  <c r="HC101" i="2"/>
  <c r="HC102" i="2"/>
  <c r="HC103" i="2"/>
  <c r="HC104" i="2"/>
  <c r="HC105" i="2"/>
  <c r="HC106" i="2"/>
  <c r="HC107" i="2"/>
  <c r="HC108" i="2"/>
  <c r="HC109" i="2"/>
  <c r="HC110" i="2"/>
  <c r="HC111" i="2"/>
  <c r="HC112" i="2"/>
  <c r="GZ89" i="2"/>
  <c r="GZ90" i="2"/>
  <c r="GZ91" i="2"/>
  <c r="GZ92" i="2"/>
  <c r="GZ93" i="2"/>
  <c r="GZ94" i="2"/>
  <c r="GZ95" i="2"/>
  <c r="GZ96" i="2"/>
  <c r="GZ97" i="2"/>
  <c r="GZ98" i="2"/>
  <c r="GZ99" i="2"/>
  <c r="GZ100" i="2"/>
  <c r="GZ101" i="2"/>
  <c r="GZ102" i="2"/>
  <c r="GZ103" i="2"/>
  <c r="GZ104" i="2"/>
  <c r="GZ105" i="2"/>
  <c r="GZ106" i="2"/>
  <c r="GZ107" i="2"/>
  <c r="GZ108" i="2"/>
  <c r="GZ109" i="2"/>
  <c r="GZ110" i="2"/>
  <c r="GZ111" i="2"/>
  <c r="HA89" i="2"/>
  <c r="HA90" i="2"/>
  <c r="HA91" i="2"/>
  <c r="HA92" i="2"/>
  <c r="HA93" i="2"/>
  <c r="HA94" i="2"/>
  <c r="HA95" i="2"/>
  <c r="HA96" i="2"/>
  <c r="HA97" i="2"/>
  <c r="HA98" i="2"/>
  <c r="HA99" i="2"/>
  <c r="HA100" i="2"/>
  <c r="HA101" i="2"/>
  <c r="HA102" i="2"/>
  <c r="HA103" i="2"/>
  <c r="HA104" i="2"/>
  <c r="HA105" i="2"/>
  <c r="HA106" i="2"/>
  <c r="HA107" i="2"/>
  <c r="HA108" i="2"/>
  <c r="HA109" i="2"/>
  <c r="HA110" i="2"/>
  <c r="HA111" i="2"/>
  <c r="HA112" i="2"/>
  <c r="GX89" i="2"/>
  <c r="GX90" i="2"/>
  <c r="GX91" i="2"/>
  <c r="GX92" i="2"/>
  <c r="GX93" i="2"/>
  <c r="GX94" i="2"/>
  <c r="GX95" i="2"/>
  <c r="GX96" i="2"/>
  <c r="GX97" i="2"/>
  <c r="GX98" i="2"/>
  <c r="GX99" i="2"/>
  <c r="GX100" i="2"/>
  <c r="GX101" i="2"/>
  <c r="GX102" i="2"/>
  <c r="GX103" i="2"/>
  <c r="GX104" i="2"/>
  <c r="GX105" i="2"/>
  <c r="GX106" i="2"/>
  <c r="GX107" i="2"/>
  <c r="GX108" i="2"/>
  <c r="GX109" i="2"/>
  <c r="GX110" i="2"/>
  <c r="GX111" i="2"/>
  <c r="GY89" i="2"/>
  <c r="GY90" i="2"/>
  <c r="GY91" i="2"/>
  <c r="GY92" i="2"/>
  <c r="GY93" i="2"/>
  <c r="GY94" i="2"/>
  <c r="GY95" i="2"/>
  <c r="GY96" i="2"/>
  <c r="GY97" i="2"/>
  <c r="GY98" i="2"/>
  <c r="GY99" i="2"/>
  <c r="GY100" i="2"/>
  <c r="GY101" i="2"/>
  <c r="GY102" i="2"/>
  <c r="GY103" i="2"/>
  <c r="GY104" i="2"/>
  <c r="GY105" i="2"/>
  <c r="GY106" i="2"/>
  <c r="GY107" i="2"/>
  <c r="GY108" i="2"/>
  <c r="GY109" i="2"/>
  <c r="GY110" i="2"/>
  <c r="GY111" i="2"/>
  <c r="GY112" i="2"/>
  <c r="GV89" i="2"/>
  <c r="GV90" i="2"/>
  <c r="GV91" i="2"/>
  <c r="GV92" i="2"/>
  <c r="GV93" i="2"/>
  <c r="GV94" i="2"/>
  <c r="GV95" i="2"/>
  <c r="GV96" i="2"/>
  <c r="GV97" i="2"/>
  <c r="GV98" i="2"/>
  <c r="GV99" i="2"/>
  <c r="GV100" i="2"/>
  <c r="GV101" i="2"/>
  <c r="GV102" i="2"/>
  <c r="GV103" i="2"/>
  <c r="GV104" i="2"/>
  <c r="GV105" i="2"/>
  <c r="GV106" i="2"/>
  <c r="GV107" i="2"/>
  <c r="GV108" i="2"/>
  <c r="GV109" i="2"/>
  <c r="GV110" i="2"/>
  <c r="GV111" i="2"/>
  <c r="GW89" i="2"/>
  <c r="GW90" i="2"/>
  <c r="GW91" i="2"/>
  <c r="GW92" i="2"/>
  <c r="GW93" i="2"/>
  <c r="GW94" i="2"/>
  <c r="GW95" i="2"/>
  <c r="GW96" i="2"/>
  <c r="GW97" i="2"/>
  <c r="GW98" i="2"/>
  <c r="GW99" i="2"/>
  <c r="GW100" i="2"/>
  <c r="GW101" i="2"/>
  <c r="GW102" i="2"/>
  <c r="GW103" i="2"/>
  <c r="GW104" i="2"/>
  <c r="GW105" i="2"/>
  <c r="GW106" i="2"/>
  <c r="GW107" i="2"/>
  <c r="GW108" i="2"/>
  <c r="GW109" i="2"/>
  <c r="GW110" i="2"/>
  <c r="GW111" i="2"/>
  <c r="GW112" i="2"/>
  <c r="GT89" i="2"/>
  <c r="GT90" i="2"/>
  <c r="GT91" i="2"/>
  <c r="GT92" i="2"/>
  <c r="GT93" i="2"/>
  <c r="GT94" i="2"/>
  <c r="GT95" i="2"/>
  <c r="GT96" i="2"/>
  <c r="GT97" i="2"/>
  <c r="GT98" i="2"/>
  <c r="GT99" i="2"/>
  <c r="GT100" i="2"/>
  <c r="GT101" i="2"/>
  <c r="GT102" i="2"/>
  <c r="GT103" i="2"/>
  <c r="GT104" i="2"/>
  <c r="GT105" i="2"/>
  <c r="GT106" i="2"/>
  <c r="GT107" i="2"/>
  <c r="GT108" i="2"/>
  <c r="GT109" i="2"/>
  <c r="GT110" i="2"/>
  <c r="GT111" i="2"/>
  <c r="GU89" i="2"/>
  <c r="GU90" i="2"/>
  <c r="GU91" i="2"/>
  <c r="GU92" i="2"/>
  <c r="GU93" i="2"/>
  <c r="GU94" i="2"/>
  <c r="GU95" i="2"/>
  <c r="GU96" i="2"/>
  <c r="GU97" i="2"/>
  <c r="GU98" i="2"/>
  <c r="GU99" i="2"/>
  <c r="GU100" i="2"/>
  <c r="GU101" i="2"/>
  <c r="GU102" i="2"/>
  <c r="GU103" i="2"/>
  <c r="GU104" i="2"/>
  <c r="GU105" i="2"/>
  <c r="GU106" i="2"/>
  <c r="GU107" i="2"/>
  <c r="GU108" i="2"/>
  <c r="GU109" i="2"/>
  <c r="GU110" i="2"/>
  <c r="GU111" i="2"/>
  <c r="GU112" i="2"/>
  <c r="GR89" i="2"/>
  <c r="GR90" i="2"/>
  <c r="GR91" i="2"/>
  <c r="GR92" i="2"/>
  <c r="GR93" i="2"/>
  <c r="GR94" i="2"/>
  <c r="GR95" i="2"/>
  <c r="GR96" i="2"/>
  <c r="GR97" i="2"/>
  <c r="GR98" i="2"/>
  <c r="GR99" i="2"/>
  <c r="GR100" i="2"/>
  <c r="GR101" i="2"/>
  <c r="GR102" i="2"/>
  <c r="GR103" i="2"/>
  <c r="GR104" i="2"/>
  <c r="GR105" i="2"/>
  <c r="GR106" i="2"/>
  <c r="GR107" i="2"/>
  <c r="GR108" i="2"/>
  <c r="GR109" i="2"/>
  <c r="GR110" i="2"/>
  <c r="GR111" i="2"/>
  <c r="GS89" i="2"/>
  <c r="GS90" i="2"/>
  <c r="GS91" i="2"/>
  <c r="GS92" i="2"/>
  <c r="GS93" i="2"/>
  <c r="GS94" i="2"/>
  <c r="GS95" i="2"/>
  <c r="GS96" i="2"/>
  <c r="GS97" i="2"/>
  <c r="GS98" i="2"/>
  <c r="GS99" i="2"/>
  <c r="GS100" i="2"/>
  <c r="GS101" i="2"/>
  <c r="GS102" i="2"/>
  <c r="GS103" i="2"/>
  <c r="GS104" i="2"/>
  <c r="GS105" i="2"/>
  <c r="GS106" i="2"/>
  <c r="GS107" i="2"/>
  <c r="GS108" i="2"/>
  <c r="GS109" i="2"/>
  <c r="GS110" i="2"/>
  <c r="GS111" i="2"/>
  <c r="GS112" i="2"/>
  <c r="GP89" i="2"/>
  <c r="GP90" i="2"/>
  <c r="GP91" i="2"/>
  <c r="GP92" i="2"/>
  <c r="GP93" i="2"/>
  <c r="GP94" i="2"/>
  <c r="GP95" i="2"/>
  <c r="GP96" i="2"/>
  <c r="GP97" i="2"/>
  <c r="GP98" i="2"/>
  <c r="GP99" i="2"/>
  <c r="GP100" i="2"/>
  <c r="GP101" i="2"/>
  <c r="GP102" i="2"/>
  <c r="GP103" i="2"/>
  <c r="GP104" i="2"/>
  <c r="GP105" i="2"/>
  <c r="GP106" i="2"/>
  <c r="GP107" i="2"/>
  <c r="GP108" i="2"/>
  <c r="GP109" i="2"/>
  <c r="GP110" i="2"/>
  <c r="GP111" i="2"/>
  <c r="GQ89" i="2"/>
  <c r="GQ90" i="2"/>
  <c r="GQ91" i="2"/>
  <c r="GQ92" i="2"/>
  <c r="GQ93" i="2"/>
  <c r="GQ94" i="2"/>
  <c r="GQ95" i="2"/>
  <c r="GQ96" i="2"/>
  <c r="GQ97" i="2"/>
  <c r="GQ98" i="2"/>
  <c r="GQ99" i="2"/>
  <c r="GQ100" i="2"/>
  <c r="GQ101" i="2"/>
  <c r="GQ102" i="2"/>
  <c r="GQ103" i="2"/>
  <c r="GQ104" i="2"/>
  <c r="GQ105" i="2"/>
  <c r="GQ106" i="2"/>
  <c r="GQ107" i="2"/>
  <c r="GQ108" i="2"/>
  <c r="GQ109" i="2"/>
  <c r="GQ110" i="2"/>
  <c r="GQ111" i="2"/>
  <c r="GQ112" i="2"/>
  <c r="GN89" i="2"/>
  <c r="GN90" i="2"/>
  <c r="GN91" i="2"/>
  <c r="GN92" i="2"/>
  <c r="GN93" i="2"/>
  <c r="GN94" i="2"/>
  <c r="GN95" i="2"/>
  <c r="GN96" i="2"/>
  <c r="GN97" i="2"/>
  <c r="GN98" i="2"/>
  <c r="GN99" i="2"/>
  <c r="GN100" i="2"/>
  <c r="GN101" i="2"/>
  <c r="GN102" i="2"/>
  <c r="GN103" i="2"/>
  <c r="GN104" i="2"/>
  <c r="GN105" i="2"/>
  <c r="GN106" i="2"/>
  <c r="GN107" i="2"/>
  <c r="GN108" i="2"/>
  <c r="GN109" i="2"/>
  <c r="GN110" i="2"/>
  <c r="GN111" i="2"/>
  <c r="GO89" i="2"/>
  <c r="GO90" i="2"/>
  <c r="GO91" i="2"/>
  <c r="GO92" i="2"/>
  <c r="GO93" i="2"/>
  <c r="GO94" i="2"/>
  <c r="GO95" i="2"/>
  <c r="GO96" i="2"/>
  <c r="GO97" i="2"/>
  <c r="GO98" i="2"/>
  <c r="GO99" i="2"/>
  <c r="GO100" i="2"/>
  <c r="GO101" i="2"/>
  <c r="GO102" i="2"/>
  <c r="GO103" i="2"/>
  <c r="GO104" i="2"/>
  <c r="GO105" i="2"/>
  <c r="GO106" i="2"/>
  <c r="GO107" i="2"/>
  <c r="GO108" i="2"/>
  <c r="GO109" i="2"/>
  <c r="GO110" i="2"/>
  <c r="GO111" i="2"/>
  <c r="GO112" i="2"/>
  <c r="GL89" i="2"/>
  <c r="GL90" i="2"/>
  <c r="GL91" i="2"/>
  <c r="GL92" i="2"/>
  <c r="GL93" i="2"/>
  <c r="GL94" i="2"/>
  <c r="GL95" i="2"/>
  <c r="GL96" i="2"/>
  <c r="GL97" i="2"/>
  <c r="GL98" i="2"/>
  <c r="GL99" i="2"/>
  <c r="GL100" i="2"/>
  <c r="GL101" i="2"/>
  <c r="GL102" i="2"/>
  <c r="GL103" i="2"/>
  <c r="GL104" i="2"/>
  <c r="GL105" i="2"/>
  <c r="GL106" i="2"/>
  <c r="GL107" i="2"/>
  <c r="GL108" i="2"/>
  <c r="GL109" i="2"/>
  <c r="GL110" i="2"/>
  <c r="GL111" i="2"/>
  <c r="GM89" i="2"/>
  <c r="GM90" i="2"/>
  <c r="GM91" i="2"/>
  <c r="GM92" i="2"/>
  <c r="GM93" i="2"/>
  <c r="GM94" i="2"/>
  <c r="GM95" i="2"/>
  <c r="GM96" i="2"/>
  <c r="GM97" i="2"/>
  <c r="GM98" i="2"/>
  <c r="GM99" i="2"/>
  <c r="GM100" i="2"/>
  <c r="GM101" i="2"/>
  <c r="GM102" i="2"/>
  <c r="GM103" i="2"/>
  <c r="GM104" i="2"/>
  <c r="GM105" i="2"/>
  <c r="GM106" i="2"/>
  <c r="GM107" i="2"/>
  <c r="GM108" i="2"/>
  <c r="GM109" i="2"/>
  <c r="GM110" i="2"/>
  <c r="GM111" i="2"/>
  <c r="GM112" i="2"/>
  <c r="GJ89" i="2"/>
  <c r="GJ90" i="2"/>
  <c r="GJ91" i="2"/>
  <c r="GJ92" i="2"/>
  <c r="GJ93" i="2"/>
  <c r="GJ94" i="2"/>
  <c r="GJ95" i="2"/>
  <c r="GJ96" i="2"/>
  <c r="GJ97" i="2"/>
  <c r="GJ98" i="2"/>
  <c r="GJ99" i="2"/>
  <c r="GJ100" i="2"/>
  <c r="GJ101" i="2"/>
  <c r="GJ102" i="2"/>
  <c r="GJ103" i="2"/>
  <c r="GJ104" i="2"/>
  <c r="GJ105" i="2"/>
  <c r="GJ106" i="2"/>
  <c r="GJ107" i="2"/>
  <c r="GJ108" i="2"/>
  <c r="GJ109" i="2"/>
  <c r="GJ110" i="2"/>
  <c r="GJ111" i="2"/>
  <c r="GK89" i="2"/>
  <c r="GK90" i="2"/>
  <c r="GK91" i="2"/>
  <c r="GK92" i="2"/>
  <c r="GK93" i="2"/>
  <c r="GK94" i="2"/>
  <c r="GK95" i="2"/>
  <c r="GK96" i="2"/>
  <c r="GK97" i="2"/>
  <c r="GK98" i="2"/>
  <c r="GK99" i="2"/>
  <c r="GK100" i="2"/>
  <c r="GK101" i="2"/>
  <c r="GK102" i="2"/>
  <c r="GK103" i="2"/>
  <c r="GK104" i="2"/>
  <c r="GK105" i="2"/>
  <c r="GK106" i="2"/>
  <c r="GK107" i="2"/>
  <c r="GK108" i="2"/>
  <c r="GK109" i="2"/>
  <c r="GK110" i="2"/>
  <c r="GK111" i="2"/>
  <c r="GK112" i="2"/>
  <c r="GH89" i="2"/>
  <c r="GH90" i="2"/>
  <c r="GH91" i="2"/>
  <c r="GH92" i="2"/>
  <c r="GH93" i="2"/>
  <c r="GH94" i="2"/>
  <c r="GH95" i="2"/>
  <c r="GH96" i="2"/>
  <c r="GH97" i="2"/>
  <c r="GH98" i="2"/>
  <c r="GH99" i="2"/>
  <c r="GH100" i="2"/>
  <c r="GH101" i="2"/>
  <c r="GH102" i="2"/>
  <c r="GH103" i="2"/>
  <c r="GH104" i="2"/>
  <c r="GH105" i="2"/>
  <c r="GH106" i="2"/>
  <c r="GH107" i="2"/>
  <c r="GH108" i="2"/>
  <c r="GH109" i="2"/>
  <c r="GH110" i="2"/>
  <c r="GH111" i="2"/>
  <c r="GI89" i="2"/>
  <c r="GI90" i="2"/>
  <c r="GI91" i="2"/>
  <c r="GI92" i="2"/>
  <c r="GI93" i="2"/>
  <c r="GI94" i="2"/>
  <c r="GI95" i="2"/>
  <c r="GI96" i="2"/>
  <c r="GI97" i="2"/>
  <c r="GI98" i="2"/>
  <c r="GI99" i="2"/>
  <c r="GI100" i="2"/>
  <c r="GI101" i="2"/>
  <c r="GI102" i="2"/>
  <c r="GI103" i="2"/>
  <c r="GI104" i="2"/>
  <c r="GI105" i="2"/>
  <c r="GI106" i="2"/>
  <c r="GI107" i="2"/>
  <c r="GI108" i="2"/>
  <c r="GI109" i="2"/>
  <c r="GI110" i="2"/>
  <c r="GI111" i="2"/>
  <c r="GI112" i="2"/>
  <c r="GF89" i="2"/>
  <c r="GF90" i="2"/>
  <c r="GF91" i="2"/>
  <c r="GF92" i="2"/>
  <c r="GF93" i="2"/>
  <c r="GF94" i="2"/>
  <c r="GF95" i="2"/>
  <c r="GF96" i="2"/>
  <c r="GF97" i="2"/>
  <c r="GF98" i="2"/>
  <c r="GF99" i="2"/>
  <c r="GF100" i="2"/>
  <c r="GF101" i="2"/>
  <c r="GF102" i="2"/>
  <c r="GF103" i="2"/>
  <c r="GF104" i="2"/>
  <c r="GF105" i="2"/>
  <c r="GF106" i="2"/>
  <c r="GF107" i="2"/>
  <c r="GF108" i="2"/>
  <c r="GF109" i="2"/>
  <c r="GF110" i="2"/>
  <c r="GF111" i="2"/>
  <c r="GG89" i="2"/>
  <c r="GG90" i="2"/>
  <c r="GG91" i="2"/>
  <c r="GG92" i="2"/>
  <c r="GG93" i="2"/>
  <c r="GG94" i="2"/>
  <c r="GG95" i="2"/>
  <c r="GG96" i="2"/>
  <c r="GG97" i="2"/>
  <c r="GG98" i="2"/>
  <c r="GG99" i="2"/>
  <c r="GG100" i="2"/>
  <c r="GG101" i="2"/>
  <c r="GG102" i="2"/>
  <c r="GG103" i="2"/>
  <c r="GG104" i="2"/>
  <c r="GG105" i="2"/>
  <c r="GG106" i="2"/>
  <c r="GG107" i="2"/>
  <c r="GG108" i="2"/>
  <c r="GG109" i="2"/>
  <c r="GG110" i="2"/>
  <c r="GG111" i="2"/>
  <c r="GG112" i="2"/>
  <c r="GD89" i="2"/>
  <c r="GD90" i="2"/>
  <c r="GD91" i="2"/>
  <c r="GD92" i="2"/>
  <c r="GD93" i="2"/>
  <c r="GD94" i="2"/>
  <c r="GD95" i="2"/>
  <c r="GD96" i="2"/>
  <c r="GD97" i="2"/>
  <c r="GD98" i="2"/>
  <c r="GD99" i="2"/>
  <c r="GD100" i="2"/>
  <c r="GD101" i="2"/>
  <c r="GD102" i="2"/>
  <c r="GD103" i="2"/>
  <c r="GD104" i="2"/>
  <c r="GD105" i="2"/>
  <c r="GD106" i="2"/>
  <c r="GD107" i="2"/>
  <c r="GD108" i="2"/>
  <c r="GD109" i="2"/>
  <c r="GD110" i="2"/>
  <c r="GD111" i="2"/>
  <c r="GE89" i="2"/>
  <c r="GE90" i="2"/>
  <c r="GE91" i="2"/>
  <c r="GE92" i="2"/>
  <c r="GE93" i="2"/>
  <c r="GE94" i="2"/>
  <c r="GE95" i="2"/>
  <c r="GE96" i="2"/>
  <c r="GE97" i="2"/>
  <c r="GE98" i="2"/>
  <c r="GE99" i="2"/>
  <c r="GE100" i="2"/>
  <c r="GE101" i="2"/>
  <c r="GE102" i="2"/>
  <c r="GE103" i="2"/>
  <c r="GE104" i="2"/>
  <c r="GE105" i="2"/>
  <c r="GE106" i="2"/>
  <c r="GE107" i="2"/>
  <c r="GE108" i="2"/>
  <c r="GE109" i="2"/>
  <c r="GE110" i="2"/>
  <c r="GE111" i="2"/>
  <c r="GE112" i="2"/>
  <c r="GB89" i="2"/>
  <c r="GB90" i="2"/>
  <c r="GB91" i="2"/>
  <c r="GB92" i="2"/>
  <c r="GB93" i="2"/>
  <c r="GB94" i="2"/>
  <c r="GB95" i="2"/>
  <c r="GB96" i="2"/>
  <c r="GB97" i="2"/>
  <c r="GB98" i="2"/>
  <c r="GB99" i="2"/>
  <c r="GB100" i="2"/>
  <c r="GB101" i="2"/>
  <c r="GB102" i="2"/>
  <c r="GB103" i="2"/>
  <c r="GB104" i="2"/>
  <c r="GB105" i="2"/>
  <c r="GB106" i="2"/>
  <c r="GB107" i="2"/>
  <c r="GB108" i="2"/>
  <c r="GB109" i="2"/>
  <c r="GB110" i="2"/>
  <c r="GB111" i="2"/>
  <c r="GC89" i="2"/>
  <c r="GC90" i="2"/>
  <c r="GC91" i="2"/>
  <c r="GC92" i="2"/>
  <c r="GC93" i="2"/>
  <c r="GC94" i="2"/>
  <c r="GC95" i="2"/>
  <c r="GC96" i="2"/>
  <c r="GC97" i="2"/>
  <c r="GC98" i="2"/>
  <c r="GC99" i="2"/>
  <c r="GC100" i="2"/>
  <c r="GC101" i="2"/>
  <c r="GC102" i="2"/>
  <c r="GC103" i="2"/>
  <c r="GC104" i="2"/>
  <c r="GC105" i="2"/>
  <c r="GC106" i="2"/>
  <c r="GC107" i="2"/>
  <c r="GC108" i="2"/>
  <c r="GC109" i="2"/>
  <c r="GC110" i="2"/>
  <c r="GC111" i="2"/>
  <c r="GC112" i="2"/>
  <c r="FZ89" i="2"/>
  <c r="FZ90" i="2"/>
  <c r="FZ91" i="2"/>
  <c r="FZ92" i="2"/>
  <c r="FZ93" i="2"/>
  <c r="FZ94" i="2"/>
  <c r="FZ95" i="2"/>
  <c r="FZ96" i="2"/>
  <c r="FZ97" i="2"/>
  <c r="FZ98" i="2"/>
  <c r="FZ99" i="2"/>
  <c r="FZ100" i="2"/>
  <c r="FZ101" i="2"/>
  <c r="FZ102" i="2"/>
  <c r="FZ103" i="2"/>
  <c r="FZ104" i="2"/>
  <c r="FZ105" i="2"/>
  <c r="FZ106" i="2"/>
  <c r="FZ107" i="2"/>
  <c r="FZ108" i="2"/>
  <c r="FZ109" i="2"/>
  <c r="FZ110" i="2"/>
  <c r="FZ111" i="2"/>
  <c r="GA89" i="2"/>
  <c r="GA90" i="2"/>
  <c r="GA91" i="2"/>
  <c r="GA92" i="2"/>
  <c r="GA93" i="2"/>
  <c r="GA94" i="2"/>
  <c r="GA95" i="2"/>
  <c r="GA96" i="2"/>
  <c r="GA97" i="2"/>
  <c r="GA98" i="2"/>
  <c r="GA99" i="2"/>
  <c r="GA100" i="2"/>
  <c r="GA101" i="2"/>
  <c r="GA102" i="2"/>
  <c r="GA103" i="2"/>
  <c r="GA104" i="2"/>
  <c r="GA105" i="2"/>
  <c r="GA106" i="2"/>
  <c r="GA107" i="2"/>
  <c r="GA108" i="2"/>
  <c r="GA109" i="2"/>
  <c r="GA110" i="2"/>
  <c r="GA111" i="2"/>
  <c r="GA112" i="2"/>
  <c r="FX89" i="2"/>
  <c r="FX90" i="2"/>
  <c r="FX91" i="2"/>
  <c r="FX92" i="2"/>
  <c r="FX93" i="2"/>
  <c r="FX94" i="2"/>
  <c r="FX95" i="2"/>
  <c r="FX96" i="2"/>
  <c r="FX97" i="2"/>
  <c r="FX98" i="2"/>
  <c r="FX99" i="2"/>
  <c r="FX100" i="2"/>
  <c r="FX101" i="2"/>
  <c r="FX102" i="2"/>
  <c r="FX103" i="2"/>
  <c r="FX104" i="2"/>
  <c r="FX105" i="2"/>
  <c r="FX106" i="2"/>
  <c r="FX107" i="2"/>
  <c r="FX108" i="2"/>
  <c r="FX109" i="2"/>
  <c r="FX110" i="2"/>
  <c r="FX111" i="2"/>
  <c r="FY89" i="2"/>
  <c r="FY90" i="2"/>
  <c r="FY91" i="2"/>
  <c r="FY92" i="2"/>
  <c r="FY93" i="2"/>
  <c r="FY94" i="2"/>
  <c r="FY95" i="2"/>
  <c r="FY96" i="2"/>
  <c r="FY97" i="2"/>
  <c r="FY98" i="2"/>
  <c r="FY99" i="2"/>
  <c r="FY100" i="2"/>
  <c r="FY101" i="2"/>
  <c r="FY102" i="2"/>
  <c r="FY103" i="2"/>
  <c r="FY104" i="2"/>
  <c r="FY105" i="2"/>
  <c r="FY106" i="2"/>
  <c r="FY107" i="2"/>
  <c r="FY108" i="2"/>
  <c r="FY109" i="2"/>
  <c r="FY110" i="2"/>
  <c r="FY111" i="2"/>
  <c r="FY112" i="2"/>
  <c r="FV89" i="2"/>
  <c r="FV90" i="2"/>
  <c r="FV91" i="2"/>
  <c r="FV92" i="2"/>
  <c r="FV93" i="2"/>
  <c r="FV94" i="2"/>
  <c r="FV95" i="2"/>
  <c r="FV96" i="2"/>
  <c r="FV97" i="2"/>
  <c r="FV98" i="2"/>
  <c r="FV99" i="2"/>
  <c r="FV100" i="2"/>
  <c r="FV101" i="2"/>
  <c r="FV102" i="2"/>
  <c r="FV103" i="2"/>
  <c r="FV104" i="2"/>
  <c r="FV105" i="2"/>
  <c r="FV106" i="2"/>
  <c r="FV107" i="2"/>
  <c r="FV108" i="2"/>
  <c r="FV109" i="2"/>
  <c r="FV110" i="2"/>
  <c r="FV111" i="2"/>
  <c r="FW89" i="2"/>
  <c r="FW90" i="2"/>
  <c r="FW91" i="2"/>
  <c r="FW92" i="2"/>
  <c r="FW93" i="2"/>
  <c r="FW94" i="2"/>
  <c r="FW95" i="2"/>
  <c r="FW96" i="2"/>
  <c r="FW97" i="2"/>
  <c r="FW98" i="2"/>
  <c r="FW99" i="2"/>
  <c r="FW100" i="2"/>
  <c r="FW101" i="2"/>
  <c r="FW102" i="2"/>
  <c r="FW103" i="2"/>
  <c r="FW104" i="2"/>
  <c r="FW105" i="2"/>
  <c r="FW106" i="2"/>
  <c r="FW107" i="2"/>
  <c r="FW108" i="2"/>
  <c r="FW109" i="2"/>
  <c r="FW110" i="2"/>
  <c r="FW111" i="2"/>
  <c r="FW112" i="2"/>
  <c r="FT89" i="2"/>
  <c r="FT90" i="2"/>
  <c r="FT91" i="2"/>
  <c r="FT92" i="2"/>
  <c r="FT93" i="2"/>
  <c r="FT94" i="2"/>
  <c r="FT95" i="2"/>
  <c r="FT96" i="2"/>
  <c r="FT97" i="2"/>
  <c r="FT98" i="2"/>
  <c r="FT99" i="2"/>
  <c r="FT100" i="2"/>
  <c r="FT101" i="2"/>
  <c r="FT102" i="2"/>
  <c r="FT103" i="2"/>
  <c r="FT104" i="2"/>
  <c r="FT105" i="2"/>
  <c r="FT106" i="2"/>
  <c r="FT107" i="2"/>
  <c r="FT108" i="2"/>
  <c r="FT109" i="2"/>
  <c r="FT110" i="2"/>
  <c r="FT111" i="2"/>
  <c r="FU89" i="2"/>
  <c r="FU90" i="2"/>
  <c r="FU91" i="2"/>
  <c r="FU92" i="2"/>
  <c r="FU93" i="2"/>
  <c r="FU94" i="2"/>
  <c r="FU95" i="2"/>
  <c r="FU96" i="2"/>
  <c r="FU97" i="2"/>
  <c r="FU98" i="2"/>
  <c r="FU99" i="2"/>
  <c r="FU100" i="2"/>
  <c r="FU101" i="2"/>
  <c r="FU102" i="2"/>
  <c r="FU103" i="2"/>
  <c r="FU104" i="2"/>
  <c r="FU105" i="2"/>
  <c r="FU106" i="2"/>
  <c r="FU107" i="2"/>
  <c r="FU108" i="2"/>
  <c r="FU109" i="2"/>
  <c r="FU110" i="2"/>
  <c r="FU111" i="2"/>
  <c r="FU112" i="2"/>
  <c r="FR89" i="2"/>
  <c r="FR90" i="2"/>
  <c r="FR91" i="2"/>
  <c r="FR92" i="2"/>
  <c r="FR93" i="2"/>
  <c r="FR94" i="2"/>
  <c r="FR95" i="2"/>
  <c r="FR96" i="2"/>
  <c r="FR97" i="2"/>
  <c r="FR98" i="2"/>
  <c r="FR99" i="2"/>
  <c r="FR100" i="2"/>
  <c r="FR101" i="2"/>
  <c r="FR102" i="2"/>
  <c r="FR103" i="2"/>
  <c r="FR104" i="2"/>
  <c r="FR105" i="2"/>
  <c r="FR106" i="2"/>
  <c r="FR107" i="2"/>
  <c r="FR108" i="2"/>
  <c r="FR109" i="2"/>
  <c r="FR110" i="2"/>
  <c r="FR111" i="2"/>
  <c r="FS89" i="2"/>
  <c r="FS90" i="2"/>
  <c r="FS91" i="2"/>
  <c r="FS92" i="2"/>
  <c r="FS93" i="2"/>
  <c r="FS94" i="2"/>
  <c r="FS95" i="2"/>
  <c r="FS96" i="2"/>
  <c r="FS97" i="2"/>
  <c r="FS98" i="2"/>
  <c r="FS99" i="2"/>
  <c r="FS100" i="2"/>
  <c r="FS101" i="2"/>
  <c r="FS102" i="2"/>
  <c r="FS103" i="2"/>
  <c r="FS104" i="2"/>
  <c r="FS105" i="2"/>
  <c r="FS106" i="2"/>
  <c r="FS107" i="2"/>
  <c r="FS108" i="2"/>
  <c r="FS109" i="2"/>
  <c r="FS110" i="2"/>
  <c r="FS111" i="2"/>
  <c r="FS112" i="2"/>
  <c r="FP89" i="2"/>
  <c r="FP90" i="2"/>
  <c r="FP91" i="2"/>
  <c r="FP92" i="2"/>
  <c r="FP93" i="2"/>
  <c r="FP94" i="2"/>
  <c r="FP95" i="2"/>
  <c r="FP96" i="2"/>
  <c r="FP97" i="2"/>
  <c r="FP98" i="2"/>
  <c r="FP99" i="2"/>
  <c r="FP100" i="2"/>
  <c r="FP101" i="2"/>
  <c r="FP102" i="2"/>
  <c r="FP103" i="2"/>
  <c r="FP104" i="2"/>
  <c r="FP105" i="2"/>
  <c r="FP106" i="2"/>
  <c r="FP107" i="2"/>
  <c r="FP108" i="2"/>
  <c r="FP109" i="2"/>
  <c r="FP110" i="2"/>
  <c r="FP111" i="2"/>
  <c r="FQ89" i="2"/>
  <c r="FQ90" i="2"/>
  <c r="FQ91" i="2"/>
  <c r="FQ92" i="2"/>
  <c r="FQ93" i="2"/>
  <c r="FQ94" i="2"/>
  <c r="FQ95" i="2"/>
  <c r="FQ96" i="2"/>
  <c r="FQ97" i="2"/>
  <c r="FQ98" i="2"/>
  <c r="FQ99" i="2"/>
  <c r="FQ100" i="2"/>
  <c r="FQ101" i="2"/>
  <c r="FQ102" i="2"/>
  <c r="FQ103" i="2"/>
  <c r="FQ104" i="2"/>
  <c r="FQ105" i="2"/>
  <c r="FQ106" i="2"/>
  <c r="FQ107" i="2"/>
  <c r="FQ108" i="2"/>
  <c r="FQ109" i="2"/>
  <c r="FQ110" i="2"/>
  <c r="FQ111" i="2"/>
  <c r="FQ112" i="2"/>
  <c r="FN89" i="2"/>
  <c r="FN90" i="2"/>
  <c r="FN91" i="2"/>
  <c r="FN92" i="2"/>
  <c r="FN93" i="2"/>
  <c r="FN94" i="2"/>
  <c r="FN95" i="2"/>
  <c r="FN96" i="2"/>
  <c r="FN97" i="2"/>
  <c r="FN98" i="2"/>
  <c r="FN99" i="2"/>
  <c r="FN100" i="2"/>
  <c r="FN101" i="2"/>
  <c r="FN102" i="2"/>
  <c r="FN103" i="2"/>
  <c r="FN104" i="2"/>
  <c r="FN105" i="2"/>
  <c r="FN106" i="2"/>
  <c r="FN107" i="2"/>
  <c r="FN108" i="2"/>
  <c r="FN109" i="2"/>
  <c r="FN110" i="2"/>
  <c r="FN111" i="2"/>
  <c r="FO89" i="2"/>
  <c r="FO90" i="2"/>
  <c r="FO91" i="2"/>
  <c r="FO92" i="2"/>
  <c r="FO93" i="2"/>
  <c r="FO94" i="2"/>
  <c r="FO95" i="2"/>
  <c r="FO96" i="2"/>
  <c r="FO97" i="2"/>
  <c r="FO98" i="2"/>
  <c r="FO99" i="2"/>
  <c r="FO100" i="2"/>
  <c r="FO101" i="2"/>
  <c r="FO102" i="2"/>
  <c r="FO103" i="2"/>
  <c r="FO104" i="2"/>
  <c r="FO105" i="2"/>
  <c r="FO106" i="2"/>
  <c r="FO107" i="2"/>
  <c r="FO108" i="2"/>
  <c r="FO109" i="2"/>
  <c r="FO110" i="2"/>
  <c r="FO111" i="2"/>
  <c r="FO112" i="2"/>
  <c r="FL89" i="2"/>
  <c r="FL90" i="2"/>
  <c r="FL91" i="2"/>
  <c r="FL92" i="2"/>
  <c r="FL93" i="2"/>
  <c r="FL94" i="2"/>
  <c r="FL95" i="2"/>
  <c r="FL96" i="2"/>
  <c r="FL97" i="2"/>
  <c r="FL98" i="2"/>
  <c r="FL99" i="2"/>
  <c r="FL100" i="2"/>
  <c r="FL101" i="2"/>
  <c r="FL102" i="2"/>
  <c r="FL103" i="2"/>
  <c r="FL104" i="2"/>
  <c r="FL105" i="2"/>
  <c r="FL106" i="2"/>
  <c r="FL107" i="2"/>
  <c r="FL108" i="2"/>
  <c r="FL109" i="2"/>
  <c r="FL110" i="2"/>
  <c r="FL111" i="2"/>
  <c r="FM89" i="2"/>
  <c r="FM90" i="2"/>
  <c r="FM91" i="2"/>
  <c r="FM92" i="2"/>
  <c r="FM93" i="2"/>
  <c r="FM94" i="2"/>
  <c r="FM95" i="2"/>
  <c r="FM96" i="2"/>
  <c r="FM97" i="2"/>
  <c r="FM98" i="2"/>
  <c r="FM99" i="2"/>
  <c r="FM100" i="2"/>
  <c r="FM101" i="2"/>
  <c r="FM102" i="2"/>
  <c r="FM103" i="2"/>
  <c r="FM104" i="2"/>
  <c r="FM105" i="2"/>
  <c r="FM106" i="2"/>
  <c r="FM107" i="2"/>
  <c r="FM108" i="2"/>
  <c r="FM109" i="2"/>
  <c r="FM110" i="2"/>
  <c r="FM111" i="2"/>
  <c r="FM112" i="2"/>
  <c r="FJ89" i="2"/>
  <c r="FJ90" i="2"/>
  <c r="FJ91" i="2"/>
  <c r="FJ92" i="2"/>
  <c r="FJ93" i="2"/>
  <c r="FJ94" i="2"/>
  <c r="FJ95" i="2"/>
  <c r="FJ96" i="2"/>
  <c r="FJ97" i="2"/>
  <c r="FJ98" i="2"/>
  <c r="FJ99" i="2"/>
  <c r="FJ100" i="2"/>
  <c r="FJ101" i="2"/>
  <c r="FJ102" i="2"/>
  <c r="FJ103" i="2"/>
  <c r="FJ104" i="2"/>
  <c r="FJ105" i="2"/>
  <c r="FJ106" i="2"/>
  <c r="FJ107" i="2"/>
  <c r="FJ108" i="2"/>
  <c r="FJ109" i="2"/>
  <c r="FJ110" i="2"/>
  <c r="FJ111" i="2"/>
  <c r="FK89" i="2"/>
  <c r="FK90" i="2"/>
  <c r="FK91" i="2"/>
  <c r="FK92" i="2"/>
  <c r="FK93" i="2"/>
  <c r="FK94" i="2"/>
  <c r="FK95" i="2"/>
  <c r="FK96" i="2"/>
  <c r="FK97" i="2"/>
  <c r="FK98" i="2"/>
  <c r="FK99" i="2"/>
  <c r="FK100" i="2"/>
  <c r="FK101" i="2"/>
  <c r="FK102" i="2"/>
  <c r="FK103" i="2"/>
  <c r="FK104" i="2"/>
  <c r="FK105" i="2"/>
  <c r="FK106" i="2"/>
  <c r="FK107" i="2"/>
  <c r="FK108" i="2"/>
  <c r="FK109" i="2"/>
  <c r="FK110" i="2"/>
  <c r="FK111" i="2"/>
  <c r="FK112" i="2"/>
  <c r="FH89" i="2"/>
  <c r="FH90" i="2"/>
  <c r="FH91" i="2"/>
  <c r="FH92" i="2"/>
  <c r="FH93" i="2"/>
  <c r="FH94" i="2"/>
  <c r="FH95" i="2"/>
  <c r="FH96" i="2"/>
  <c r="FH97" i="2"/>
  <c r="FH98" i="2"/>
  <c r="FH99" i="2"/>
  <c r="FH100" i="2"/>
  <c r="FH101" i="2"/>
  <c r="FH102" i="2"/>
  <c r="FH103" i="2"/>
  <c r="FH104" i="2"/>
  <c r="FH105" i="2"/>
  <c r="FH106" i="2"/>
  <c r="FH107" i="2"/>
  <c r="FH108" i="2"/>
  <c r="FH109" i="2"/>
  <c r="FH110" i="2"/>
  <c r="FH111" i="2"/>
  <c r="FI89" i="2"/>
  <c r="FI90" i="2"/>
  <c r="FI91" i="2"/>
  <c r="FI92" i="2"/>
  <c r="FI93" i="2"/>
  <c r="FI94" i="2"/>
  <c r="FI95" i="2"/>
  <c r="FI96" i="2"/>
  <c r="FI97" i="2"/>
  <c r="FI98" i="2"/>
  <c r="FI99" i="2"/>
  <c r="FI100" i="2"/>
  <c r="FI101" i="2"/>
  <c r="FI102" i="2"/>
  <c r="FI103" i="2"/>
  <c r="FI104" i="2"/>
  <c r="FI105" i="2"/>
  <c r="FI106" i="2"/>
  <c r="FI107" i="2"/>
  <c r="FI108" i="2"/>
  <c r="FI109" i="2"/>
  <c r="FI110" i="2"/>
  <c r="FI111" i="2"/>
  <c r="FI112" i="2"/>
  <c r="FF89" i="2"/>
  <c r="FF90" i="2"/>
  <c r="FF91" i="2"/>
  <c r="FF92" i="2"/>
  <c r="FF93" i="2"/>
  <c r="FF94" i="2"/>
  <c r="FF95" i="2"/>
  <c r="FF96" i="2"/>
  <c r="FF97" i="2"/>
  <c r="FF98" i="2"/>
  <c r="FF99" i="2"/>
  <c r="FF100" i="2"/>
  <c r="FF101" i="2"/>
  <c r="FF102" i="2"/>
  <c r="FF103" i="2"/>
  <c r="FF104" i="2"/>
  <c r="FF105" i="2"/>
  <c r="FF106" i="2"/>
  <c r="FF107" i="2"/>
  <c r="FF108" i="2"/>
  <c r="FF109" i="2"/>
  <c r="FF110" i="2"/>
  <c r="FF111" i="2"/>
  <c r="FG89" i="2"/>
  <c r="FG90" i="2"/>
  <c r="FG91" i="2"/>
  <c r="FG92" i="2"/>
  <c r="FG93" i="2"/>
  <c r="FG94" i="2"/>
  <c r="FG95" i="2"/>
  <c r="FG96" i="2"/>
  <c r="FG97" i="2"/>
  <c r="FG98" i="2"/>
  <c r="FG99" i="2"/>
  <c r="FG100" i="2"/>
  <c r="FG101" i="2"/>
  <c r="FG102" i="2"/>
  <c r="FG103" i="2"/>
  <c r="FG104" i="2"/>
  <c r="FG105" i="2"/>
  <c r="FG106" i="2"/>
  <c r="FG107" i="2"/>
  <c r="FG108" i="2"/>
  <c r="FG109" i="2"/>
  <c r="FG110" i="2"/>
  <c r="FG111" i="2"/>
  <c r="FG112" i="2"/>
  <c r="FD89" i="2"/>
  <c r="FD90" i="2"/>
  <c r="FD91" i="2"/>
  <c r="FD92" i="2"/>
  <c r="FD93" i="2"/>
  <c r="FD94" i="2"/>
  <c r="FD95" i="2"/>
  <c r="FD96" i="2"/>
  <c r="FD97" i="2"/>
  <c r="FD98" i="2"/>
  <c r="FD99" i="2"/>
  <c r="FD100" i="2"/>
  <c r="FD101" i="2"/>
  <c r="FD102" i="2"/>
  <c r="FD103" i="2"/>
  <c r="FD104" i="2"/>
  <c r="FD105" i="2"/>
  <c r="FD106" i="2"/>
  <c r="FD107" i="2"/>
  <c r="FD108" i="2"/>
  <c r="FD109" i="2"/>
  <c r="FD110" i="2"/>
  <c r="FD111" i="2"/>
  <c r="FE89" i="2"/>
  <c r="FE90" i="2"/>
  <c r="FE91" i="2"/>
  <c r="FE92" i="2"/>
  <c r="FE93" i="2"/>
  <c r="FE94" i="2"/>
  <c r="FE95" i="2"/>
  <c r="FE96" i="2"/>
  <c r="FE97" i="2"/>
  <c r="FE98" i="2"/>
  <c r="FE99" i="2"/>
  <c r="FE100" i="2"/>
  <c r="FE101" i="2"/>
  <c r="FE102" i="2"/>
  <c r="FE103" i="2"/>
  <c r="FE104" i="2"/>
  <c r="FE105" i="2"/>
  <c r="FE106" i="2"/>
  <c r="FE107" i="2"/>
  <c r="FE108" i="2"/>
  <c r="FE109" i="2"/>
  <c r="FE110" i="2"/>
  <c r="FE111" i="2"/>
  <c r="FE112" i="2"/>
  <c r="FB89" i="2"/>
  <c r="FB90" i="2"/>
  <c r="FB91" i="2"/>
  <c r="FB92" i="2"/>
  <c r="FB93" i="2"/>
  <c r="FB94" i="2"/>
  <c r="FB95" i="2"/>
  <c r="FB96" i="2"/>
  <c r="FB97" i="2"/>
  <c r="FB98" i="2"/>
  <c r="FB99" i="2"/>
  <c r="FB100" i="2"/>
  <c r="FB101" i="2"/>
  <c r="FB102" i="2"/>
  <c r="FB103" i="2"/>
  <c r="FB104" i="2"/>
  <c r="FB105" i="2"/>
  <c r="FB106" i="2"/>
  <c r="FB107" i="2"/>
  <c r="FB108" i="2"/>
  <c r="FB109" i="2"/>
  <c r="FB110" i="2"/>
  <c r="FB111" i="2"/>
  <c r="FC89" i="2"/>
  <c r="FC90" i="2"/>
  <c r="FC91" i="2"/>
  <c r="FC92" i="2"/>
  <c r="FC93" i="2"/>
  <c r="FC94" i="2"/>
  <c r="FC95" i="2"/>
  <c r="FC96" i="2"/>
  <c r="FC97" i="2"/>
  <c r="FC98" i="2"/>
  <c r="FC99" i="2"/>
  <c r="FC100" i="2"/>
  <c r="FC101" i="2"/>
  <c r="FC102" i="2"/>
  <c r="FC103" i="2"/>
  <c r="FC104" i="2"/>
  <c r="FC105" i="2"/>
  <c r="FC106" i="2"/>
  <c r="FC107" i="2"/>
  <c r="FC108" i="2"/>
  <c r="FC109" i="2"/>
  <c r="FC110" i="2"/>
  <c r="FC111" i="2"/>
  <c r="FC112" i="2"/>
  <c r="EZ89" i="2"/>
  <c r="EZ90" i="2"/>
  <c r="EZ91" i="2"/>
  <c r="EZ92" i="2"/>
  <c r="EZ93" i="2"/>
  <c r="EZ94" i="2"/>
  <c r="EZ95" i="2"/>
  <c r="EZ96" i="2"/>
  <c r="EZ97" i="2"/>
  <c r="EZ98" i="2"/>
  <c r="EZ99" i="2"/>
  <c r="EZ100" i="2"/>
  <c r="EZ101" i="2"/>
  <c r="EZ102" i="2"/>
  <c r="EZ103" i="2"/>
  <c r="EZ104" i="2"/>
  <c r="EZ105" i="2"/>
  <c r="EZ106" i="2"/>
  <c r="EZ107" i="2"/>
  <c r="EZ108" i="2"/>
  <c r="EZ109" i="2"/>
  <c r="EZ110" i="2"/>
  <c r="EZ111" i="2"/>
  <c r="FA89" i="2"/>
  <c r="FA90" i="2"/>
  <c r="FA91" i="2"/>
  <c r="FA92" i="2"/>
  <c r="FA93" i="2"/>
  <c r="FA94" i="2"/>
  <c r="FA95" i="2"/>
  <c r="FA96" i="2"/>
  <c r="FA97" i="2"/>
  <c r="FA98" i="2"/>
  <c r="FA99" i="2"/>
  <c r="FA100" i="2"/>
  <c r="FA101" i="2"/>
  <c r="FA102" i="2"/>
  <c r="FA103" i="2"/>
  <c r="FA104" i="2"/>
  <c r="FA105" i="2"/>
  <c r="FA106" i="2"/>
  <c r="FA107" i="2"/>
  <c r="FA108" i="2"/>
  <c r="FA109" i="2"/>
  <c r="FA110" i="2"/>
  <c r="FA111" i="2"/>
  <c r="FA112" i="2"/>
  <c r="EX89" i="2"/>
  <c r="EX90" i="2"/>
  <c r="EX91" i="2"/>
  <c r="EX92" i="2"/>
  <c r="EX93" i="2"/>
  <c r="EX94" i="2"/>
  <c r="EX95" i="2"/>
  <c r="EX96" i="2"/>
  <c r="EX97" i="2"/>
  <c r="EX98" i="2"/>
  <c r="EX99" i="2"/>
  <c r="EX100" i="2"/>
  <c r="EX101" i="2"/>
  <c r="EX102" i="2"/>
  <c r="EX103" i="2"/>
  <c r="EX104" i="2"/>
  <c r="EX105" i="2"/>
  <c r="EX106" i="2"/>
  <c r="EX107" i="2"/>
  <c r="EX108" i="2"/>
  <c r="EX109" i="2"/>
  <c r="EX110" i="2"/>
  <c r="EX111" i="2"/>
  <c r="EY89" i="2"/>
  <c r="EY90" i="2"/>
  <c r="EY91" i="2"/>
  <c r="EY92" i="2"/>
  <c r="EY93" i="2"/>
  <c r="EY94" i="2"/>
  <c r="EY95" i="2"/>
  <c r="EY96" i="2"/>
  <c r="EY97" i="2"/>
  <c r="EY98" i="2"/>
  <c r="EY99" i="2"/>
  <c r="EY100" i="2"/>
  <c r="EY101" i="2"/>
  <c r="EY102" i="2"/>
  <c r="EY103" i="2"/>
  <c r="EY104" i="2"/>
  <c r="EY105" i="2"/>
  <c r="EY106" i="2"/>
  <c r="EY107" i="2"/>
  <c r="EY108" i="2"/>
  <c r="EY109" i="2"/>
  <c r="EY110" i="2"/>
  <c r="EY111" i="2"/>
  <c r="EY112" i="2"/>
  <c r="EV89" i="2"/>
  <c r="EV90" i="2"/>
  <c r="EV91" i="2"/>
  <c r="EV92" i="2"/>
  <c r="EV93" i="2"/>
  <c r="EV94" i="2"/>
  <c r="EV95" i="2"/>
  <c r="EV96" i="2"/>
  <c r="EV97" i="2"/>
  <c r="EV98" i="2"/>
  <c r="EV99" i="2"/>
  <c r="EV100" i="2"/>
  <c r="EV101" i="2"/>
  <c r="EV102" i="2"/>
  <c r="EV103" i="2"/>
  <c r="EV104" i="2"/>
  <c r="EV105" i="2"/>
  <c r="EV106" i="2"/>
  <c r="EV107" i="2"/>
  <c r="EV108" i="2"/>
  <c r="EV109" i="2"/>
  <c r="EV110" i="2"/>
  <c r="EV111" i="2"/>
  <c r="EW89" i="2"/>
  <c r="EW90" i="2"/>
  <c r="EW91" i="2"/>
  <c r="EW92" i="2"/>
  <c r="EW93" i="2"/>
  <c r="EW94" i="2"/>
  <c r="EW95" i="2"/>
  <c r="EW96" i="2"/>
  <c r="EW97" i="2"/>
  <c r="EW98" i="2"/>
  <c r="EW99" i="2"/>
  <c r="EW100" i="2"/>
  <c r="EW101" i="2"/>
  <c r="EW102" i="2"/>
  <c r="EW103" i="2"/>
  <c r="EW104" i="2"/>
  <c r="EW105" i="2"/>
  <c r="EW106" i="2"/>
  <c r="EW107" i="2"/>
  <c r="EW108" i="2"/>
  <c r="EW109" i="2"/>
  <c r="EW110" i="2"/>
  <c r="EW111" i="2"/>
  <c r="EW112" i="2"/>
  <c r="ET89" i="2"/>
  <c r="ET90" i="2"/>
  <c r="ET91" i="2"/>
  <c r="ET92" i="2"/>
  <c r="ET93" i="2"/>
  <c r="ET94" i="2"/>
  <c r="ET95" i="2"/>
  <c r="ET96" i="2"/>
  <c r="ET97" i="2"/>
  <c r="ET98" i="2"/>
  <c r="ET99" i="2"/>
  <c r="ET100" i="2"/>
  <c r="ET101" i="2"/>
  <c r="ET102" i="2"/>
  <c r="ET103" i="2"/>
  <c r="ET104" i="2"/>
  <c r="ET105" i="2"/>
  <c r="ET106" i="2"/>
  <c r="ET107" i="2"/>
  <c r="ET108" i="2"/>
  <c r="ET109" i="2"/>
  <c r="ET110" i="2"/>
  <c r="ET111" i="2"/>
  <c r="EU89" i="2"/>
  <c r="EU90" i="2"/>
  <c r="EU91" i="2"/>
  <c r="EU92" i="2"/>
  <c r="EU93" i="2"/>
  <c r="EU94" i="2"/>
  <c r="EU95" i="2"/>
  <c r="EU96" i="2"/>
  <c r="EU97" i="2"/>
  <c r="EU98" i="2"/>
  <c r="EU99" i="2"/>
  <c r="EU100" i="2"/>
  <c r="EU101" i="2"/>
  <c r="EU102" i="2"/>
  <c r="EU103" i="2"/>
  <c r="EU104" i="2"/>
  <c r="EU105" i="2"/>
  <c r="EU106" i="2"/>
  <c r="EU107" i="2"/>
  <c r="EU108" i="2"/>
  <c r="EU109" i="2"/>
  <c r="EU110" i="2"/>
  <c r="EU111" i="2"/>
  <c r="EU112" i="2"/>
  <c r="ER89" i="2"/>
  <c r="ER90" i="2"/>
  <c r="ER91" i="2"/>
  <c r="ER92" i="2"/>
  <c r="ER93" i="2"/>
  <c r="ER94" i="2"/>
  <c r="ER95" i="2"/>
  <c r="ER96" i="2"/>
  <c r="ER97" i="2"/>
  <c r="ER98" i="2"/>
  <c r="ER99" i="2"/>
  <c r="ER100" i="2"/>
  <c r="ER101" i="2"/>
  <c r="ER102" i="2"/>
  <c r="ER103" i="2"/>
  <c r="ER104" i="2"/>
  <c r="ER105" i="2"/>
  <c r="ER106" i="2"/>
  <c r="ER107" i="2"/>
  <c r="ER108" i="2"/>
  <c r="ER109" i="2"/>
  <c r="ER110" i="2"/>
  <c r="ER111" i="2"/>
  <c r="ES89" i="2"/>
  <c r="ES90" i="2"/>
  <c r="ES91" i="2"/>
  <c r="ES92" i="2"/>
  <c r="ES93" i="2"/>
  <c r="ES94" i="2"/>
  <c r="ES95" i="2"/>
  <c r="ES96" i="2"/>
  <c r="ES97" i="2"/>
  <c r="ES98" i="2"/>
  <c r="ES99" i="2"/>
  <c r="ES100" i="2"/>
  <c r="ES101" i="2"/>
  <c r="ES102" i="2"/>
  <c r="ES103" i="2"/>
  <c r="ES104" i="2"/>
  <c r="ES105" i="2"/>
  <c r="ES106" i="2"/>
  <c r="ES107" i="2"/>
  <c r="ES108" i="2"/>
  <c r="ES109" i="2"/>
  <c r="ES110" i="2"/>
  <c r="ES111" i="2"/>
  <c r="ES112" i="2"/>
  <c r="EP89" i="2"/>
  <c r="EP90" i="2"/>
  <c r="EP91" i="2"/>
  <c r="EP92" i="2"/>
  <c r="EP93" i="2"/>
  <c r="EP94" i="2"/>
  <c r="EP95" i="2"/>
  <c r="EP96" i="2"/>
  <c r="EP97" i="2"/>
  <c r="EP98" i="2"/>
  <c r="EP99" i="2"/>
  <c r="EP100" i="2"/>
  <c r="EP101" i="2"/>
  <c r="EP102" i="2"/>
  <c r="EP103" i="2"/>
  <c r="EP104" i="2"/>
  <c r="EP105" i="2"/>
  <c r="EP106" i="2"/>
  <c r="EP107" i="2"/>
  <c r="EP108" i="2"/>
  <c r="EP109" i="2"/>
  <c r="EP110" i="2"/>
  <c r="EP111" i="2"/>
  <c r="EQ89" i="2"/>
  <c r="EQ90" i="2"/>
  <c r="EQ91" i="2"/>
  <c r="EQ92" i="2"/>
  <c r="EQ93" i="2"/>
  <c r="EQ94" i="2"/>
  <c r="EQ95" i="2"/>
  <c r="EQ96" i="2"/>
  <c r="EQ97" i="2"/>
  <c r="EQ98" i="2"/>
  <c r="EQ99" i="2"/>
  <c r="EQ100" i="2"/>
  <c r="EQ101" i="2"/>
  <c r="EQ102" i="2"/>
  <c r="EQ103" i="2"/>
  <c r="EQ104" i="2"/>
  <c r="EQ105" i="2"/>
  <c r="EQ106" i="2"/>
  <c r="EQ107" i="2"/>
  <c r="EQ108" i="2"/>
  <c r="EQ109" i="2"/>
  <c r="EQ110" i="2"/>
  <c r="EQ111" i="2"/>
  <c r="EQ112" i="2"/>
  <c r="EN89" i="2"/>
  <c r="EN90" i="2"/>
  <c r="EN91" i="2"/>
  <c r="EN92" i="2"/>
  <c r="EN93" i="2"/>
  <c r="EN94" i="2"/>
  <c r="EN95" i="2"/>
  <c r="EN96" i="2"/>
  <c r="EN97" i="2"/>
  <c r="EN98" i="2"/>
  <c r="EN99" i="2"/>
  <c r="EN100" i="2"/>
  <c r="EN101" i="2"/>
  <c r="EN102" i="2"/>
  <c r="EN103" i="2"/>
  <c r="EN104" i="2"/>
  <c r="EN105" i="2"/>
  <c r="EN106" i="2"/>
  <c r="EN107" i="2"/>
  <c r="EN108" i="2"/>
  <c r="EN109" i="2"/>
  <c r="EN110" i="2"/>
  <c r="EN111" i="2"/>
  <c r="EO89" i="2"/>
  <c r="EO90" i="2"/>
  <c r="EO91" i="2"/>
  <c r="EO92" i="2"/>
  <c r="EO93" i="2"/>
  <c r="EO94" i="2"/>
  <c r="EO95" i="2"/>
  <c r="EO96" i="2"/>
  <c r="EO97" i="2"/>
  <c r="EO98" i="2"/>
  <c r="EO99" i="2"/>
  <c r="EO100" i="2"/>
  <c r="EO101" i="2"/>
  <c r="EO102" i="2"/>
  <c r="EO103" i="2"/>
  <c r="EO104" i="2"/>
  <c r="EO105" i="2"/>
  <c r="EO106" i="2"/>
  <c r="EO107" i="2"/>
  <c r="EO108" i="2"/>
  <c r="EO109" i="2"/>
  <c r="EO110" i="2"/>
  <c r="EO111" i="2"/>
  <c r="EO112" i="2"/>
  <c r="EL89" i="2"/>
  <c r="EL90" i="2"/>
  <c r="EL91" i="2"/>
  <c r="EL92" i="2"/>
  <c r="EL93" i="2"/>
  <c r="EL94" i="2"/>
  <c r="EL95" i="2"/>
  <c r="EL96" i="2"/>
  <c r="EL97" i="2"/>
  <c r="EL98" i="2"/>
  <c r="EL99" i="2"/>
  <c r="EL100" i="2"/>
  <c r="EL101" i="2"/>
  <c r="EL102" i="2"/>
  <c r="EL103" i="2"/>
  <c r="EL104" i="2"/>
  <c r="EL105" i="2"/>
  <c r="EL106" i="2"/>
  <c r="EL107" i="2"/>
  <c r="EL108" i="2"/>
  <c r="EL109" i="2"/>
  <c r="EL110" i="2"/>
  <c r="EL111" i="2"/>
  <c r="EM89" i="2"/>
  <c r="EM90" i="2"/>
  <c r="EM91" i="2"/>
  <c r="EM92" i="2"/>
  <c r="EM93" i="2"/>
  <c r="EM94" i="2"/>
  <c r="EM95" i="2"/>
  <c r="EM96" i="2"/>
  <c r="EM97" i="2"/>
  <c r="EM98" i="2"/>
  <c r="EM99" i="2"/>
  <c r="EM100" i="2"/>
  <c r="EM101" i="2"/>
  <c r="EM102" i="2"/>
  <c r="EM103" i="2"/>
  <c r="EM104" i="2"/>
  <c r="EM105" i="2"/>
  <c r="EM106" i="2"/>
  <c r="EM107" i="2"/>
  <c r="EM108" i="2"/>
  <c r="EM109" i="2"/>
  <c r="EM110" i="2"/>
  <c r="EM111" i="2"/>
  <c r="EM112" i="2"/>
  <c r="EJ89" i="2"/>
  <c r="EJ90" i="2"/>
  <c r="EJ91" i="2"/>
  <c r="EJ92" i="2"/>
  <c r="EJ93" i="2"/>
  <c r="EJ94" i="2"/>
  <c r="EJ95" i="2"/>
  <c r="EJ96" i="2"/>
  <c r="EJ97" i="2"/>
  <c r="EJ98" i="2"/>
  <c r="EJ99" i="2"/>
  <c r="EJ100" i="2"/>
  <c r="EJ101" i="2"/>
  <c r="EJ102" i="2"/>
  <c r="EJ103" i="2"/>
  <c r="EJ104" i="2"/>
  <c r="EJ105" i="2"/>
  <c r="EJ106" i="2"/>
  <c r="EJ107" i="2"/>
  <c r="EJ108" i="2"/>
  <c r="EJ109" i="2"/>
  <c r="EJ110" i="2"/>
  <c r="EJ111" i="2"/>
  <c r="EK89" i="2"/>
  <c r="EK90" i="2"/>
  <c r="EK91" i="2"/>
  <c r="EK92" i="2"/>
  <c r="EK93" i="2"/>
  <c r="EK94" i="2"/>
  <c r="EK95" i="2"/>
  <c r="EK96" i="2"/>
  <c r="EK97" i="2"/>
  <c r="EK98" i="2"/>
  <c r="EK99" i="2"/>
  <c r="EK100" i="2"/>
  <c r="EK101" i="2"/>
  <c r="EK102" i="2"/>
  <c r="EK103" i="2"/>
  <c r="EK104" i="2"/>
  <c r="EK105" i="2"/>
  <c r="EK106" i="2"/>
  <c r="EK107" i="2"/>
  <c r="EK108" i="2"/>
  <c r="EK109" i="2"/>
  <c r="EK110" i="2"/>
  <c r="EK111" i="2"/>
  <c r="EK112" i="2"/>
  <c r="EH89" i="2"/>
  <c r="EH90" i="2"/>
  <c r="EH91" i="2"/>
  <c r="EH92" i="2"/>
  <c r="EH93" i="2"/>
  <c r="EH94" i="2"/>
  <c r="EH95" i="2"/>
  <c r="EH96" i="2"/>
  <c r="EH97" i="2"/>
  <c r="EH98" i="2"/>
  <c r="EH99" i="2"/>
  <c r="EH100" i="2"/>
  <c r="EH101" i="2"/>
  <c r="EH102" i="2"/>
  <c r="EH103" i="2"/>
  <c r="EH104" i="2"/>
  <c r="EH105" i="2"/>
  <c r="EH106" i="2"/>
  <c r="EH107" i="2"/>
  <c r="EH108" i="2"/>
  <c r="EH109" i="2"/>
  <c r="EH110" i="2"/>
  <c r="EH111" i="2"/>
  <c r="EI89" i="2"/>
  <c r="EI90" i="2"/>
  <c r="EI91" i="2"/>
  <c r="EI92" i="2"/>
  <c r="EI93" i="2"/>
  <c r="EI94" i="2"/>
  <c r="EI95" i="2"/>
  <c r="EI96" i="2"/>
  <c r="EI97" i="2"/>
  <c r="EI98" i="2"/>
  <c r="EI99" i="2"/>
  <c r="EI100" i="2"/>
  <c r="EI101" i="2"/>
  <c r="EI102" i="2"/>
  <c r="EI103" i="2"/>
  <c r="EI104" i="2"/>
  <c r="EI105" i="2"/>
  <c r="EI106" i="2"/>
  <c r="EI107" i="2"/>
  <c r="EI108" i="2"/>
  <c r="EI109" i="2"/>
  <c r="EI110" i="2"/>
  <c r="EI111" i="2"/>
  <c r="EI112" i="2"/>
  <c r="EF89" i="2"/>
  <c r="EF90" i="2"/>
  <c r="EF91" i="2"/>
  <c r="EF92" i="2"/>
  <c r="EF93" i="2"/>
  <c r="EF94" i="2"/>
  <c r="EF95" i="2"/>
  <c r="EF96" i="2"/>
  <c r="EF97" i="2"/>
  <c r="EF98" i="2"/>
  <c r="EF99" i="2"/>
  <c r="EF100" i="2"/>
  <c r="EF101" i="2"/>
  <c r="EF102" i="2"/>
  <c r="EF103" i="2"/>
  <c r="EF104" i="2"/>
  <c r="EF105" i="2"/>
  <c r="EF106" i="2"/>
  <c r="EF107" i="2"/>
  <c r="EF108" i="2"/>
  <c r="EF109" i="2"/>
  <c r="EF110" i="2"/>
  <c r="EF111" i="2"/>
  <c r="EG89" i="2"/>
  <c r="EG90" i="2"/>
  <c r="EG91" i="2"/>
  <c r="EG92" i="2"/>
  <c r="EG93" i="2"/>
  <c r="EG94" i="2"/>
  <c r="EG95" i="2"/>
  <c r="EG96" i="2"/>
  <c r="EG97" i="2"/>
  <c r="EG98" i="2"/>
  <c r="EG99" i="2"/>
  <c r="EG100" i="2"/>
  <c r="EG101" i="2"/>
  <c r="EG102" i="2"/>
  <c r="EG103" i="2"/>
  <c r="EG104" i="2"/>
  <c r="EG105" i="2"/>
  <c r="EG106" i="2"/>
  <c r="EG107" i="2"/>
  <c r="EG108" i="2"/>
  <c r="EG109" i="2"/>
  <c r="EG110" i="2"/>
  <c r="EG111" i="2"/>
  <c r="EG112" i="2"/>
  <c r="ED89" i="2"/>
  <c r="ED90" i="2"/>
  <c r="ED91" i="2"/>
  <c r="ED92" i="2"/>
  <c r="ED93" i="2"/>
  <c r="ED94" i="2"/>
  <c r="ED95" i="2"/>
  <c r="ED96" i="2"/>
  <c r="ED97" i="2"/>
  <c r="ED98" i="2"/>
  <c r="ED99" i="2"/>
  <c r="ED100" i="2"/>
  <c r="ED101" i="2"/>
  <c r="ED102" i="2"/>
  <c r="ED103" i="2"/>
  <c r="ED104" i="2"/>
  <c r="ED105" i="2"/>
  <c r="ED106" i="2"/>
  <c r="ED107" i="2"/>
  <c r="ED108" i="2"/>
  <c r="ED109" i="2"/>
  <c r="ED110" i="2"/>
  <c r="ED111" i="2"/>
  <c r="EE89" i="2"/>
  <c r="EE90" i="2"/>
  <c r="EE91" i="2"/>
  <c r="EE92" i="2"/>
  <c r="EE93" i="2"/>
  <c r="EE94" i="2"/>
  <c r="EE95" i="2"/>
  <c r="EE96" i="2"/>
  <c r="EE97" i="2"/>
  <c r="EE98" i="2"/>
  <c r="EE99" i="2"/>
  <c r="EE100" i="2"/>
  <c r="EE101" i="2"/>
  <c r="EE102" i="2"/>
  <c r="EE103" i="2"/>
  <c r="EE104" i="2"/>
  <c r="EE105" i="2"/>
  <c r="EE106" i="2"/>
  <c r="EE107" i="2"/>
  <c r="EE108" i="2"/>
  <c r="EE109" i="2"/>
  <c r="EE110" i="2"/>
  <c r="EE111" i="2"/>
  <c r="EE112" i="2"/>
  <c r="EB89" i="2"/>
  <c r="EB90" i="2"/>
  <c r="EB91" i="2"/>
  <c r="EB92" i="2"/>
  <c r="EB93" i="2"/>
  <c r="EB94" i="2"/>
  <c r="EB95" i="2"/>
  <c r="EB96" i="2"/>
  <c r="EB97" i="2"/>
  <c r="EB98" i="2"/>
  <c r="EB99" i="2"/>
  <c r="EB100" i="2"/>
  <c r="EB101" i="2"/>
  <c r="EB102" i="2"/>
  <c r="EB103" i="2"/>
  <c r="EB104" i="2"/>
  <c r="EB105" i="2"/>
  <c r="EB106" i="2"/>
  <c r="EB107" i="2"/>
  <c r="EB108" i="2"/>
  <c r="EB109" i="2"/>
  <c r="EB110" i="2"/>
  <c r="EB111" i="2"/>
  <c r="EC89" i="2"/>
  <c r="EC90" i="2"/>
  <c r="EC91" i="2"/>
  <c r="EC92" i="2"/>
  <c r="EC93" i="2"/>
  <c r="EC94" i="2"/>
  <c r="EC95" i="2"/>
  <c r="EC96" i="2"/>
  <c r="EC97" i="2"/>
  <c r="EC98" i="2"/>
  <c r="EC99" i="2"/>
  <c r="EC100" i="2"/>
  <c r="EC101" i="2"/>
  <c r="EC102" i="2"/>
  <c r="EC103" i="2"/>
  <c r="EC104" i="2"/>
  <c r="EC105" i="2"/>
  <c r="EC106" i="2"/>
  <c r="EC107" i="2"/>
  <c r="EC108" i="2"/>
  <c r="EC109" i="2"/>
  <c r="EC110" i="2"/>
  <c r="EC111" i="2"/>
  <c r="EC112" i="2"/>
  <c r="DZ89" i="2"/>
  <c r="DZ90" i="2"/>
  <c r="DZ91" i="2"/>
  <c r="DZ92" i="2"/>
  <c r="DZ93" i="2"/>
  <c r="DZ94" i="2"/>
  <c r="DZ95" i="2"/>
  <c r="DZ96" i="2"/>
  <c r="DZ97" i="2"/>
  <c r="DZ98" i="2"/>
  <c r="DZ99" i="2"/>
  <c r="DZ100" i="2"/>
  <c r="DZ101" i="2"/>
  <c r="DZ102" i="2"/>
  <c r="DZ103" i="2"/>
  <c r="DZ104" i="2"/>
  <c r="DZ105" i="2"/>
  <c r="DZ106" i="2"/>
  <c r="DZ107" i="2"/>
  <c r="DZ108" i="2"/>
  <c r="DZ109" i="2"/>
  <c r="DZ110" i="2"/>
  <c r="DZ111" i="2"/>
  <c r="EA89" i="2"/>
  <c r="EA90" i="2"/>
  <c r="EA91" i="2"/>
  <c r="EA92" i="2"/>
  <c r="EA93" i="2"/>
  <c r="EA94" i="2"/>
  <c r="EA95" i="2"/>
  <c r="EA96" i="2"/>
  <c r="EA97" i="2"/>
  <c r="EA98" i="2"/>
  <c r="EA99" i="2"/>
  <c r="EA100" i="2"/>
  <c r="EA101" i="2"/>
  <c r="EA102" i="2"/>
  <c r="EA103" i="2"/>
  <c r="EA104" i="2"/>
  <c r="EA105" i="2"/>
  <c r="EA106" i="2"/>
  <c r="EA107" i="2"/>
  <c r="EA108" i="2"/>
  <c r="EA109" i="2"/>
  <c r="EA110" i="2"/>
  <c r="EA111" i="2"/>
  <c r="EA112" i="2"/>
  <c r="DX89" i="2"/>
  <c r="DX90" i="2"/>
  <c r="DX91" i="2"/>
  <c r="DX92" i="2"/>
  <c r="DX93" i="2"/>
  <c r="DX94" i="2"/>
  <c r="DX95" i="2"/>
  <c r="DX96" i="2"/>
  <c r="DX97" i="2"/>
  <c r="DX98" i="2"/>
  <c r="DX99" i="2"/>
  <c r="DX100" i="2"/>
  <c r="DX101" i="2"/>
  <c r="DX102" i="2"/>
  <c r="DX103" i="2"/>
  <c r="DX104" i="2"/>
  <c r="DX105" i="2"/>
  <c r="DX106" i="2"/>
  <c r="DX107" i="2"/>
  <c r="DX108" i="2"/>
  <c r="DX109" i="2"/>
  <c r="DX110" i="2"/>
  <c r="DX111" i="2"/>
  <c r="DY89" i="2"/>
  <c r="DY90" i="2"/>
  <c r="DY91" i="2"/>
  <c r="DY92" i="2"/>
  <c r="DY93" i="2"/>
  <c r="DY94" i="2"/>
  <c r="DY95" i="2"/>
  <c r="DY96" i="2"/>
  <c r="DY97" i="2"/>
  <c r="DY98" i="2"/>
  <c r="DY99" i="2"/>
  <c r="DY100" i="2"/>
  <c r="DY101" i="2"/>
  <c r="DY102" i="2"/>
  <c r="DY103" i="2"/>
  <c r="DY104" i="2"/>
  <c r="DY105" i="2"/>
  <c r="DY106" i="2"/>
  <c r="DY107" i="2"/>
  <c r="DY108" i="2"/>
  <c r="DY109" i="2"/>
  <c r="DY110" i="2"/>
  <c r="DY111" i="2"/>
  <c r="DY112" i="2"/>
  <c r="DV89" i="2"/>
  <c r="DV90" i="2"/>
  <c r="DV91" i="2"/>
  <c r="DV92" i="2"/>
  <c r="DV93" i="2"/>
  <c r="DV94" i="2"/>
  <c r="DV95" i="2"/>
  <c r="DV96" i="2"/>
  <c r="DV97" i="2"/>
  <c r="DV98" i="2"/>
  <c r="DV99" i="2"/>
  <c r="DV100" i="2"/>
  <c r="DV101" i="2"/>
  <c r="DV102" i="2"/>
  <c r="DV103" i="2"/>
  <c r="DV104" i="2"/>
  <c r="DV105" i="2"/>
  <c r="DV106" i="2"/>
  <c r="DV107" i="2"/>
  <c r="DV108" i="2"/>
  <c r="DV109" i="2"/>
  <c r="DV110" i="2"/>
  <c r="DV111" i="2"/>
  <c r="DW89" i="2"/>
  <c r="DW90" i="2"/>
  <c r="DW91" i="2"/>
  <c r="DW92" i="2"/>
  <c r="DW93" i="2"/>
  <c r="DW94" i="2"/>
  <c r="DW95" i="2"/>
  <c r="DW96" i="2"/>
  <c r="DW97" i="2"/>
  <c r="DW98" i="2"/>
  <c r="DW99" i="2"/>
  <c r="DW100" i="2"/>
  <c r="DW101" i="2"/>
  <c r="DW102" i="2"/>
  <c r="DW103" i="2"/>
  <c r="DW104" i="2"/>
  <c r="DW105" i="2"/>
  <c r="DW106" i="2"/>
  <c r="DW107" i="2"/>
  <c r="DW108" i="2"/>
  <c r="DW109" i="2"/>
  <c r="DW110" i="2"/>
  <c r="DW111" i="2"/>
  <c r="DW112" i="2"/>
  <c r="DT89" i="2"/>
  <c r="DT90" i="2"/>
  <c r="DT91" i="2"/>
  <c r="DT92" i="2"/>
  <c r="DT93" i="2"/>
  <c r="DT94" i="2"/>
  <c r="DT95" i="2"/>
  <c r="DT96" i="2"/>
  <c r="DT97" i="2"/>
  <c r="DT98" i="2"/>
  <c r="DT99" i="2"/>
  <c r="DT100" i="2"/>
  <c r="DT101" i="2"/>
  <c r="DT102" i="2"/>
  <c r="DT103" i="2"/>
  <c r="DT104" i="2"/>
  <c r="DT105" i="2"/>
  <c r="DT106" i="2"/>
  <c r="DT107" i="2"/>
  <c r="DT108" i="2"/>
  <c r="DT109" i="2"/>
  <c r="DT110" i="2"/>
  <c r="DT111" i="2"/>
  <c r="DU89" i="2"/>
  <c r="DU90" i="2"/>
  <c r="DU91" i="2"/>
  <c r="DU92" i="2"/>
  <c r="DU93" i="2"/>
  <c r="DU94" i="2"/>
  <c r="DU95" i="2"/>
  <c r="DU96" i="2"/>
  <c r="DU97" i="2"/>
  <c r="DU98" i="2"/>
  <c r="DU99" i="2"/>
  <c r="DU100" i="2"/>
  <c r="DU101" i="2"/>
  <c r="DU102" i="2"/>
  <c r="DU103" i="2"/>
  <c r="DU104" i="2"/>
  <c r="DU105" i="2"/>
  <c r="DU106" i="2"/>
  <c r="DU107" i="2"/>
  <c r="DU108" i="2"/>
  <c r="DU109" i="2"/>
  <c r="DU110" i="2"/>
  <c r="DU111" i="2"/>
  <c r="DU112" i="2"/>
  <c r="DR89" i="2"/>
  <c r="DR90" i="2"/>
  <c r="DR91" i="2"/>
  <c r="DR92" i="2"/>
  <c r="DR93" i="2"/>
  <c r="DR94" i="2"/>
  <c r="DR95" i="2"/>
  <c r="DR96" i="2"/>
  <c r="DR97" i="2"/>
  <c r="DR98" i="2"/>
  <c r="DR99" i="2"/>
  <c r="DR100" i="2"/>
  <c r="DR101" i="2"/>
  <c r="DR102" i="2"/>
  <c r="DR103" i="2"/>
  <c r="DR104" i="2"/>
  <c r="DR105" i="2"/>
  <c r="DR106" i="2"/>
  <c r="DR107" i="2"/>
  <c r="DR108" i="2"/>
  <c r="DR109" i="2"/>
  <c r="DR110" i="2"/>
  <c r="DR111" i="2"/>
  <c r="DS89" i="2"/>
  <c r="DS90" i="2"/>
  <c r="DS91" i="2"/>
  <c r="DS92" i="2"/>
  <c r="DS93" i="2"/>
  <c r="DS94" i="2"/>
  <c r="DS95" i="2"/>
  <c r="DS96" i="2"/>
  <c r="DS97" i="2"/>
  <c r="DS98" i="2"/>
  <c r="DS99" i="2"/>
  <c r="DS100" i="2"/>
  <c r="DS101" i="2"/>
  <c r="DS102" i="2"/>
  <c r="DS103" i="2"/>
  <c r="DS104" i="2"/>
  <c r="DS105" i="2"/>
  <c r="DS106" i="2"/>
  <c r="DS107" i="2"/>
  <c r="DS108" i="2"/>
  <c r="DS109" i="2"/>
  <c r="DS110" i="2"/>
  <c r="DS111" i="2"/>
  <c r="DS112" i="2"/>
  <c r="DP89" i="2"/>
  <c r="DP90" i="2"/>
  <c r="DP91" i="2"/>
  <c r="DP92" i="2"/>
  <c r="DP93" i="2"/>
  <c r="DP94" i="2"/>
  <c r="DP95" i="2"/>
  <c r="DP96" i="2"/>
  <c r="DP97" i="2"/>
  <c r="DP98" i="2"/>
  <c r="DP99" i="2"/>
  <c r="DP100" i="2"/>
  <c r="DP101" i="2"/>
  <c r="DP102" i="2"/>
  <c r="DP103" i="2"/>
  <c r="DP104" i="2"/>
  <c r="DP105" i="2"/>
  <c r="DP106" i="2"/>
  <c r="DP107" i="2"/>
  <c r="DP108" i="2"/>
  <c r="DP109" i="2"/>
  <c r="DP110" i="2"/>
  <c r="DP111" i="2"/>
  <c r="DQ89" i="2"/>
  <c r="DQ90" i="2"/>
  <c r="DQ91" i="2"/>
  <c r="DQ92" i="2"/>
  <c r="DQ93" i="2"/>
  <c r="DQ94" i="2"/>
  <c r="DQ95" i="2"/>
  <c r="DQ96" i="2"/>
  <c r="DQ97" i="2"/>
  <c r="DQ98" i="2"/>
  <c r="DQ99" i="2"/>
  <c r="DQ100" i="2"/>
  <c r="DQ101" i="2"/>
  <c r="DQ102" i="2"/>
  <c r="DQ103" i="2"/>
  <c r="DQ104" i="2"/>
  <c r="DQ105" i="2"/>
  <c r="DQ106" i="2"/>
  <c r="DQ107" i="2"/>
  <c r="DQ108" i="2"/>
  <c r="DQ109" i="2"/>
  <c r="DQ110" i="2"/>
  <c r="DQ111" i="2"/>
  <c r="DQ112" i="2"/>
  <c r="DN89" i="2"/>
  <c r="DN90" i="2"/>
  <c r="DN91" i="2"/>
  <c r="DN92" i="2"/>
  <c r="DN93" i="2"/>
  <c r="DN94" i="2"/>
  <c r="DN95" i="2"/>
  <c r="DN96" i="2"/>
  <c r="DN97" i="2"/>
  <c r="DN98" i="2"/>
  <c r="DN99" i="2"/>
  <c r="DN100" i="2"/>
  <c r="DN101" i="2"/>
  <c r="DN102" i="2"/>
  <c r="DN103" i="2"/>
  <c r="DN104" i="2"/>
  <c r="DN105" i="2"/>
  <c r="DN106" i="2"/>
  <c r="DN107" i="2"/>
  <c r="DN108" i="2"/>
  <c r="DN109" i="2"/>
  <c r="DN110" i="2"/>
  <c r="DN111" i="2"/>
  <c r="DO89" i="2"/>
  <c r="DO90" i="2"/>
  <c r="DO91" i="2"/>
  <c r="DO92" i="2"/>
  <c r="DO93" i="2"/>
  <c r="DO94" i="2"/>
  <c r="DO95" i="2"/>
  <c r="DO96" i="2"/>
  <c r="DO97" i="2"/>
  <c r="DO98" i="2"/>
  <c r="DO99" i="2"/>
  <c r="DO100" i="2"/>
  <c r="DO101" i="2"/>
  <c r="DO102" i="2"/>
  <c r="DO103" i="2"/>
  <c r="DO104" i="2"/>
  <c r="DO105" i="2"/>
  <c r="DO106" i="2"/>
  <c r="DO107" i="2"/>
  <c r="DO108" i="2"/>
  <c r="DO109" i="2"/>
  <c r="DO110" i="2"/>
  <c r="DO111" i="2"/>
  <c r="DO112" i="2"/>
  <c r="DL89" i="2"/>
  <c r="DL90" i="2"/>
  <c r="DL91" i="2"/>
  <c r="DL92" i="2"/>
  <c r="DL93" i="2"/>
  <c r="DL94" i="2"/>
  <c r="DL95" i="2"/>
  <c r="DL96" i="2"/>
  <c r="DL97" i="2"/>
  <c r="DL98" i="2"/>
  <c r="DL99" i="2"/>
  <c r="DL100" i="2"/>
  <c r="DL101" i="2"/>
  <c r="DL102" i="2"/>
  <c r="DL103" i="2"/>
  <c r="DL104" i="2"/>
  <c r="DL105" i="2"/>
  <c r="DL106" i="2"/>
  <c r="DL107" i="2"/>
  <c r="DL108" i="2"/>
  <c r="DL109" i="2"/>
  <c r="DL110" i="2"/>
  <c r="DL111" i="2"/>
  <c r="DM89" i="2"/>
  <c r="DM90" i="2"/>
  <c r="DM91" i="2"/>
  <c r="DM92" i="2"/>
  <c r="DM93" i="2"/>
  <c r="DM94" i="2"/>
  <c r="DM95" i="2"/>
  <c r="DM96" i="2"/>
  <c r="DM97" i="2"/>
  <c r="DM98" i="2"/>
  <c r="DM99" i="2"/>
  <c r="DM100" i="2"/>
  <c r="DM101" i="2"/>
  <c r="DM102" i="2"/>
  <c r="DM103" i="2"/>
  <c r="DM104" i="2"/>
  <c r="DM105" i="2"/>
  <c r="DM106" i="2"/>
  <c r="DM107" i="2"/>
  <c r="DM108" i="2"/>
  <c r="DM109" i="2"/>
  <c r="DM110" i="2"/>
  <c r="DM111" i="2"/>
  <c r="DM112" i="2"/>
  <c r="DJ89" i="2"/>
  <c r="DJ90" i="2"/>
  <c r="DJ91" i="2"/>
  <c r="DJ92" i="2"/>
  <c r="DJ93" i="2"/>
  <c r="DJ94" i="2"/>
  <c r="DJ95" i="2"/>
  <c r="DJ96" i="2"/>
  <c r="DJ97" i="2"/>
  <c r="DJ98" i="2"/>
  <c r="DJ99" i="2"/>
  <c r="DJ100" i="2"/>
  <c r="DJ101" i="2"/>
  <c r="DJ102" i="2"/>
  <c r="DJ103" i="2"/>
  <c r="DJ104" i="2"/>
  <c r="DJ105" i="2"/>
  <c r="DJ106" i="2"/>
  <c r="DJ107" i="2"/>
  <c r="DJ108" i="2"/>
  <c r="DJ109" i="2"/>
  <c r="DJ110" i="2"/>
  <c r="DJ111" i="2"/>
  <c r="DK89" i="2"/>
  <c r="DK90" i="2"/>
  <c r="DK91" i="2"/>
  <c r="DK92" i="2"/>
  <c r="DK93" i="2"/>
  <c r="DK94" i="2"/>
  <c r="DK95" i="2"/>
  <c r="DK96" i="2"/>
  <c r="DK97" i="2"/>
  <c r="DK98" i="2"/>
  <c r="DK99" i="2"/>
  <c r="DK100" i="2"/>
  <c r="DK101" i="2"/>
  <c r="DK102" i="2"/>
  <c r="DK103" i="2"/>
  <c r="DK104" i="2"/>
  <c r="DK105" i="2"/>
  <c r="DK106" i="2"/>
  <c r="DK107" i="2"/>
  <c r="DK108" i="2"/>
  <c r="DK109" i="2"/>
  <c r="DK110" i="2"/>
  <c r="DK111" i="2"/>
  <c r="DK112" i="2"/>
  <c r="DH89" i="2"/>
  <c r="DH90" i="2"/>
  <c r="DH91" i="2"/>
  <c r="DH92" i="2"/>
  <c r="DH93" i="2"/>
  <c r="DH94" i="2"/>
  <c r="DH95" i="2"/>
  <c r="DH96" i="2"/>
  <c r="DH97" i="2"/>
  <c r="DH98" i="2"/>
  <c r="DH99" i="2"/>
  <c r="DH100" i="2"/>
  <c r="DH101" i="2"/>
  <c r="DH102" i="2"/>
  <c r="DH103" i="2"/>
  <c r="DH104" i="2"/>
  <c r="DH105" i="2"/>
  <c r="DH106" i="2"/>
  <c r="DH107" i="2"/>
  <c r="DH108" i="2"/>
  <c r="DH109" i="2"/>
  <c r="DH110" i="2"/>
  <c r="DH111" i="2"/>
  <c r="DI89" i="2"/>
  <c r="DI90" i="2"/>
  <c r="DI91" i="2"/>
  <c r="DI92" i="2"/>
  <c r="DI93" i="2"/>
  <c r="DI94" i="2"/>
  <c r="DI95" i="2"/>
  <c r="DI96" i="2"/>
  <c r="DI97" i="2"/>
  <c r="DI98" i="2"/>
  <c r="DI99" i="2"/>
  <c r="DI100" i="2"/>
  <c r="DI101" i="2"/>
  <c r="DI102" i="2"/>
  <c r="DI103" i="2"/>
  <c r="DI104" i="2"/>
  <c r="DI105" i="2"/>
  <c r="DI106" i="2"/>
  <c r="DI107" i="2"/>
  <c r="DI108" i="2"/>
  <c r="DI109" i="2"/>
  <c r="DI110" i="2"/>
  <c r="DI111" i="2"/>
  <c r="DI112" i="2"/>
  <c r="DF89" i="2"/>
  <c r="DF90" i="2"/>
  <c r="DF91" i="2"/>
  <c r="DF92" i="2"/>
  <c r="DF93" i="2"/>
  <c r="DF94" i="2"/>
  <c r="DF95" i="2"/>
  <c r="DF96" i="2"/>
  <c r="DF97" i="2"/>
  <c r="DF98" i="2"/>
  <c r="DF99" i="2"/>
  <c r="DF100" i="2"/>
  <c r="DF101" i="2"/>
  <c r="DF102" i="2"/>
  <c r="DF103" i="2"/>
  <c r="DF104" i="2"/>
  <c r="DF105" i="2"/>
  <c r="DF106" i="2"/>
  <c r="DF107" i="2"/>
  <c r="DF108" i="2"/>
  <c r="DF109" i="2"/>
  <c r="DF110" i="2"/>
  <c r="DF111" i="2"/>
  <c r="DG89" i="2"/>
  <c r="DG90" i="2"/>
  <c r="DG91" i="2"/>
  <c r="DG92" i="2"/>
  <c r="DG93" i="2"/>
  <c r="DG94" i="2"/>
  <c r="DG95" i="2"/>
  <c r="DG96" i="2"/>
  <c r="DG97" i="2"/>
  <c r="DG98" i="2"/>
  <c r="DG99" i="2"/>
  <c r="DG100" i="2"/>
  <c r="DG101" i="2"/>
  <c r="DG102" i="2"/>
  <c r="DG103" i="2"/>
  <c r="DG104" i="2"/>
  <c r="DG105" i="2"/>
  <c r="DG106" i="2"/>
  <c r="DG107" i="2"/>
  <c r="DG108" i="2"/>
  <c r="DG109" i="2"/>
  <c r="DG110" i="2"/>
  <c r="DG111" i="2"/>
  <c r="DG112" i="2"/>
  <c r="DD89" i="2"/>
  <c r="DD90" i="2"/>
  <c r="DD91" i="2"/>
  <c r="DD92" i="2"/>
  <c r="DD93" i="2"/>
  <c r="DD94" i="2"/>
  <c r="DD95" i="2"/>
  <c r="DD96" i="2"/>
  <c r="DD97" i="2"/>
  <c r="DD98" i="2"/>
  <c r="DD99" i="2"/>
  <c r="DD100" i="2"/>
  <c r="DD101" i="2"/>
  <c r="DD102" i="2"/>
  <c r="DD103" i="2"/>
  <c r="DD104" i="2"/>
  <c r="DD105" i="2"/>
  <c r="DD106" i="2"/>
  <c r="DD107" i="2"/>
  <c r="DD108" i="2"/>
  <c r="DD109" i="2"/>
  <c r="DD110" i="2"/>
  <c r="DD111" i="2"/>
  <c r="DE89" i="2"/>
  <c r="DE90" i="2"/>
  <c r="DE91" i="2"/>
  <c r="DE92" i="2"/>
  <c r="DE93" i="2"/>
  <c r="DE94" i="2"/>
  <c r="DE95" i="2"/>
  <c r="DE96" i="2"/>
  <c r="DE97" i="2"/>
  <c r="DE98" i="2"/>
  <c r="DE99" i="2"/>
  <c r="DE100" i="2"/>
  <c r="DE101" i="2"/>
  <c r="DE102" i="2"/>
  <c r="DE103" i="2"/>
  <c r="DE104" i="2"/>
  <c r="DE105" i="2"/>
  <c r="DE106" i="2"/>
  <c r="DE107" i="2"/>
  <c r="DE108" i="2"/>
  <c r="DE109" i="2"/>
  <c r="DE110" i="2"/>
  <c r="DE111" i="2"/>
  <c r="DE112" i="2"/>
  <c r="DB89" i="2"/>
  <c r="DB90" i="2"/>
  <c r="DB91" i="2"/>
  <c r="DB92" i="2"/>
  <c r="DB93" i="2"/>
  <c r="DB94" i="2"/>
  <c r="DB95" i="2"/>
  <c r="DB96" i="2"/>
  <c r="DB97" i="2"/>
  <c r="DB98" i="2"/>
  <c r="DB99" i="2"/>
  <c r="DB100" i="2"/>
  <c r="DB101" i="2"/>
  <c r="DB102" i="2"/>
  <c r="DB103" i="2"/>
  <c r="DB104" i="2"/>
  <c r="DB105" i="2"/>
  <c r="DB106" i="2"/>
  <c r="DB107" i="2"/>
  <c r="DB108" i="2"/>
  <c r="DB109" i="2"/>
  <c r="DB110" i="2"/>
  <c r="DB111" i="2"/>
  <c r="DC89" i="2"/>
  <c r="DC90" i="2"/>
  <c r="DC91" i="2"/>
  <c r="DC92" i="2"/>
  <c r="DC93" i="2"/>
  <c r="DC94" i="2"/>
  <c r="DC95" i="2"/>
  <c r="DC96" i="2"/>
  <c r="DC97" i="2"/>
  <c r="DC98" i="2"/>
  <c r="DC99" i="2"/>
  <c r="DC100" i="2"/>
  <c r="DC101" i="2"/>
  <c r="DC102" i="2"/>
  <c r="DC103" i="2"/>
  <c r="DC104" i="2"/>
  <c r="DC105" i="2"/>
  <c r="DC106" i="2"/>
  <c r="DC107" i="2"/>
  <c r="DC108" i="2"/>
  <c r="DC109" i="2"/>
  <c r="DC110" i="2"/>
  <c r="DC111" i="2"/>
  <c r="DC112" i="2"/>
  <c r="CZ89" i="2"/>
  <c r="CZ90" i="2"/>
  <c r="CZ91" i="2"/>
  <c r="CZ92" i="2"/>
  <c r="CZ93" i="2"/>
  <c r="CZ94" i="2"/>
  <c r="CZ95" i="2"/>
  <c r="CZ96" i="2"/>
  <c r="CZ97" i="2"/>
  <c r="CZ98" i="2"/>
  <c r="CZ99" i="2"/>
  <c r="CZ100" i="2"/>
  <c r="CZ101" i="2"/>
  <c r="CZ102" i="2"/>
  <c r="CZ103" i="2"/>
  <c r="CZ104" i="2"/>
  <c r="CZ105" i="2"/>
  <c r="CZ106" i="2"/>
  <c r="CZ107" i="2"/>
  <c r="CZ108" i="2"/>
  <c r="CZ109" i="2"/>
  <c r="CZ110" i="2"/>
  <c r="CZ111" i="2"/>
  <c r="DA89" i="2"/>
  <c r="DA90" i="2"/>
  <c r="DA91" i="2"/>
  <c r="DA92" i="2"/>
  <c r="DA93" i="2"/>
  <c r="DA94" i="2"/>
  <c r="DA95" i="2"/>
  <c r="DA96" i="2"/>
  <c r="DA97" i="2"/>
  <c r="DA98" i="2"/>
  <c r="DA99" i="2"/>
  <c r="DA100" i="2"/>
  <c r="DA101" i="2"/>
  <c r="DA102" i="2"/>
  <c r="DA103" i="2"/>
  <c r="DA104" i="2"/>
  <c r="DA105" i="2"/>
  <c r="DA106" i="2"/>
  <c r="DA107" i="2"/>
  <c r="DA108" i="2"/>
  <c r="DA109" i="2"/>
  <c r="DA110" i="2"/>
  <c r="DA111" i="2"/>
  <c r="DA112" i="2"/>
  <c r="CX89" i="2"/>
  <c r="CX90" i="2"/>
  <c r="CX91" i="2"/>
  <c r="CX92" i="2"/>
  <c r="CX93" i="2"/>
  <c r="CX94" i="2"/>
  <c r="CX95" i="2"/>
  <c r="CX96" i="2"/>
  <c r="CX97" i="2"/>
  <c r="CX98" i="2"/>
  <c r="CX99" i="2"/>
  <c r="CX100" i="2"/>
  <c r="CX101" i="2"/>
  <c r="CX102" i="2"/>
  <c r="CX103" i="2"/>
  <c r="CX104" i="2"/>
  <c r="CX105" i="2"/>
  <c r="CX106" i="2"/>
  <c r="CX107" i="2"/>
  <c r="CX108" i="2"/>
  <c r="CX109" i="2"/>
  <c r="CX110" i="2"/>
  <c r="CX111" i="2"/>
  <c r="CY89" i="2"/>
  <c r="CY90" i="2"/>
  <c r="CY91" i="2"/>
  <c r="CY92" i="2"/>
  <c r="CY93" i="2"/>
  <c r="CY94" i="2"/>
  <c r="CY95" i="2"/>
  <c r="CY96" i="2"/>
  <c r="CY97" i="2"/>
  <c r="CY98" i="2"/>
  <c r="CY99" i="2"/>
  <c r="CY100" i="2"/>
  <c r="CY101" i="2"/>
  <c r="CY102" i="2"/>
  <c r="CY103" i="2"/>
  <c r="CY104" i="2"/>
  <c r="CY105" i="2"/>
  <c r="CY106" i="2"/>
  <c r="CY107" i="2"/>
  <c r="CY108" i="2"/>
  <c r="CY109" i="2"/>
  <c r="CY110" i="2"/>
  <c r="CY111" i="2"/>
  <c r="CY112" i="2"/>
  <c r="CV89" i="2"/>
  <c r="CV90" i="2"/>
  <c r="CV91" i="2"/>
  <c r="CV92" i="2"/>
  <c r="CV93" i="2"/>
  <c r="CV94" i="2"/>
  <c r="CV95" i="2"/>
  <c r="CV96" i="2"/>
  <c r="CV97" i="2"/>
  <c r="CV98" i="2"/>
  <c r="CV99" i="2"/>
  <c r="CV100" i="2"/>
  <c r="CV101" i="2"/>
  <c r="CV102" i="2"/>
  <c r="CV103" i="2"/>
  <c r="CV104" i="2"/>
  <c r="CV105" i="2"/>
  <c r="CV106" i="2"/>
  <c r="CV107" i="2"/>
  <c r="CV108" i="2"/>
  <c r="CV109" i="2"/>
  <c r="CV110" i="2"/>
  <c r="CV111" i="2"/>
  <c r="CW89" i="2"/>
  <c r="CW90" i="2"/>
  <c r="CW91" i="2"/>
  <c r="CW92" i="2"/>
  <c r="CW93" i="2"/>
  <c r="CW94" i="2"/>
  <c r="CW95" i="2"/>
  <c r="CW96" i="2"/>
  <c r="CW97" i="2"/>
  <c r="CW98" i="2"/>
  <c r="CW99" i="2"/>
  <c r="CW100" i="2"/>
  <c r="CW101" i="2"/>
  <c r="CW102" i="2"/>
  <c r="CW103" i="2"/>
  <c r="CW104" i="2"/>
  <c r="CW105" i="2"/>
  <c r="CW106" i="2"/>
  <c r="CW107" i="2"/>
  <c r="CW108" i="2"/>
  <c r="CW109" i="2"/>
  <c r="CW110" i="2"/>
  <c r="CW111" i="2"/>
  <c r="CW112" i="2"/>
  <c r="CT89" i="2"/>
  <c r="CT90" i="2"/>
  <c r="CT91" i="2"/>
  <c r="CT92" i="2"/>
  <c r="CT93" i="2"/>
  <c r="CT94" i="2"/>
  <c r="CT95" i="2"/>
  <c r="CT96" i="2"/>
  <c r="CT97" i="2"/>
  <c r="CT98" i="2"/>
  <c r="CT99" i="2"/>
  <c r="CT100" i="2"/>
  <c r="CT101" i="2"/>
  <c r="CT102" i="2"/>
  <c r="CT103" i="2"/>
  <c r="CT104" i="2"/>
  <c r="CT105" i="2"/>
  <c r="CT106" i="2"/>
  <c r="CT107" i="2"/>
  <c r="CT108" i="2"/>
  <c r="CT109" i="2"/>
  <c r="CT110" i="2"/>
  <c r="CT111" i="2"/>
  <c r="CU89" i="2"/>
  <c r="CU90" i="2"/>
  <c r="CU91" i="2"/>
  <c r="CU92" i="2"/>
  <c r="CU93" i="2"/>
  <c r="CU94" i="2"/>
  <c r="CU95" i="2"/>
  <c r="CU96" i="2"/>
  <c r="CU97" i="2"/>
  <c r="CU98" i="2"/>
  <c r="CU99" i="2"/>
  <c r="CU100" i="2"/>
  <c r="CU101" i="2"/>
  <c r="CU102" i="2"/>
  <c r="CU103" i="2"/>
  <c r="CU104" i="2"/>
  <c r="CU105" i="2"/>
  <c r="CU106" i="2"/>
  <c r="CU107" i="2"/>
  <c r="CU108" i="2"/>
  <c r="CU109" i="2"/>
  <c r="CU110" i="2"/>
  <c r="CU111" i="2"/>
  <c r="CU112" i="2"/>
  <c r="CR89" i="2"/>
  <c r="CR90" i="2"/>
  <c r="CR91" i="2"/>
  <c r="CR92" i="2"/>
  <c r="CR93" i="2"/>
  <c r="CR94" i="2"/>
  <c r="CR95" i="2"/>
  <c r="CR96" i="2"/>
  <c r="CR97" i="2"/>
  <c r="CR98" i="2"/>
  <c r="CR99" i="2"/>
  <c r="CR100" i="2"/>
  <c r="CR101" i="2"/>
  <c r="CR102" i="2"/>
  <c r="CR103" i="2"/>
  <c r="CR104" i="2"/>
  <c r="CR105" i="2"/>
  <c r="CR106" i="2"/>
  <c r="CR107" i="2"/>
  <c r="CR108" i="2"/>
  <c r="CR109" i="2"/>
  <c r="CR110" i="2"/>
  <c r="CR111" i="2"/>
  <c r="CS89" i="2"/>
  <c r="CS90" i="2"/>
  <c r="CS91" i="2"/>
  <c r="CS92" i="2"/>
  <c r="CS93" i="2"/>
  <c r="CS94" i="2"/>
  <c r="CS95" i="2"/>
  <c r="CS96" i="2"/>
  <c r="CS97" i="2"/>
  <c r="CS98" i="2"/>
  <c r="CS99" i="2"/>
  <c r="CS100" i="2"/>
  <c r="CS101" i="2"/>
  <c r="CS102" i="2"/>
  <c r="CS103" i="2"/>
  <c r="CS104" i="2"/>
  <c r="CS105" i="2"/>
  <c r="CS106" i="2"/>
  <c r="CS107" i="2"/>
  <c r="CS108" i="2"/>
  <c r="CS109" i="2"/>
  <c r="CS110" i="2"/>
  <c r="CS111" i="2"/>
  <c r="CS112" i="2"/>
  <c r="CP89" i="2"/>
  <c r="CP90" i="2"/>
  <c r="CP91" i="2"/>
  <c r="CP92" i="2"/>
  <c r="CP93" i="2"/>
  <c r="CP94" i="2"/>
  <c r="CP95" i="2"/>
  <c r="CP96" i="2"/>
  <c r="CP97" i="2"/>
  <c r="CP98" i="2"/>
  <c r="CP99" i="2"/>
  <c r="CP100" i="2"/>
  <c r="CP101" i="2"/>
  <c r="CP102" i="2"/>
  <c r="CP103" i="2"/>
  <c r="CP104" i="2"/>
  <c r="CP105" i="2"/>
  <c r="CP106" i="2"/>
  <c r="CP107" i="2"/>
  <c r="CP108" i="2"/>
  <c r="CP109" i="2"/>
  <c r="CP110" i="2"/>
  <c r="CP111" i="2"/>
  <c r="CQ89" i="2"/>
  <c r="CQ90" i="2"/>
  <c r="CQ91" i="2"/>
  <c r="CQ92" i="2"/>
  <c r="CQ93" i="2"/>
  <c r="CQ94" i="2"/>
  <c r="CQ95" i="2"/>
  <c r="CQ96" i="2"/>
  <c r="CQ97" i="2"/>
  <c r="CQ98" i="2"/>
  <c r="CQ99" i="2"/>
  <c r="CQ100" i="2"/>
  <c r="CQ101" i="2"/>
  <c r="CQ102" i="2"/>
  <c r="CQ103" i="2"/>
  <c r="CQ104" i="2"/>
  <c r="CQ105" i="2"/>
  <c r="CQ106" i="2"/>
  <c r="CQ107" i="2"/>
  <c r="CQ108" i="2"/>
  <c r="CQ109" i="2"/>
  <c r="CQ110" i="2"/>
  <c r="CQ111" i="2"/>
  <c r="CQ112" i="2"/>
  <c r="CN89" i="2"/>
  <c r="CN90" i="2"/>
  <c r="CN91" i="2"/>
  <c r="CN92" i="2"/>
  <c r="CN93" i="2"/>
  <c r="CN94" i="2"/>
  <c r="CN95" i="2"/>
  <c r="CN96" i="2"/>
  <c r="CN97" i="2"/>
  <c r="CN98" i="2"/>
  <c r="CN99" i="2"/>
  <c r="CN100" i="2"/>
  <c r="CN101" i="2"/>
  <c r="CN102" i="2"/>
  <c r="CN103" i="2"/>
  <c r="CN104" i="2"/>
  <c r="CN105" i="2"/>
  <c r="CN106" i="2"/>
  <c r="CN107" i="2"/>
  <c r="CN108" i="2"/>
  <c r="CN109" i="2"/>
  <c r="CN110" i="2"/>
  <c r="CN111" i="2"/>
  <c r="CO89" i="2"/>
  <c r="CO90" i="2"/>
  <c r="CO91" i="2"/>
  <c r="CO92" i="2"/>
  <c r="CO93" i="2"/>
  <c r="CO94" i="2"/>
  <c r="CO95" i="2"/>
  <c r="CO96" i="2"/>
  <c r="CO97" i="2"/>
  <c r="CO98" i="2"/>
  <c r="CO99" i="2"/>
  <c r="CO100" i="2"/>
  <c r="CO101" i="2"/>
  <c r="CO102" i="2"/>
  <c r="CO103" i="2"/>
  <c r="CO104" i="2"/>
  <c r="CO105" i="2"/>
  <c r="CO106" i="2"/>
  <c r="CO107" i="2"/>
  <c r="CO108" i="2"/>
  <c r="CO109" i="2"/>
  <c r="CO110" i="2"/>
  <c r="CO111" i="2"/>
  <c r="CO112" i="2"/>
  <c r="CL89" i="2"/>
  <c r="CL90" i="2"/>
  <c r="CL91" i="2"/>
  <c r="CL92" i="2"/>
  <c r="CL93" i="2"/>
  <c r="CL94" i="2"/>
  <c r="CL95" i="2"/>
  <c r="CL96" i="2"/>
  <c r="CL97" i="2"/>
  <c r="CL98" i="2"/>
  <c r="CL99" i="2"/>
  <c r="CL100" i="2"/>
  <c r="CL101" i="2"/>
  <c r="CL102" i="2"/>
  <c r="CL103" i="2"/>
  <c r="CL104" i="2"/>
  <c r="CL105" i="2"/>
  <c r="CL106" i="2"/>
  <c r="CL107" i="2"/>
  <c r="CL108" i="2"/>
  <c r="CL109" i="2"/>
  <c r="CL110" i="2"/>
  <c r="CL111" i="2"/>
  <c r="CM89" i="2"/>
  <c r="CM90" i="2"/>
  <c r="CM91" i="2"/>
  <c r="CM92" i="2"/>
  <c r="CM93" i="2"/>
  <c r="CM94" i="2"/>
  <c r="CM95" i="2"/>
  <c r="CM96" i="2"/>
  <c r="CM97" i="2"/>
  <c r="CM98" i="2"/>
  <c r="CM99" i="2"/>
  <c r="CM100" i="2"/>
  <c r="CM101" i="2"/>
  <c r="CM102" i="2"/>
  <c r="CM103" i="2"/>
  <c r="CM104" i="2"/>
  <c r="CM105" i="2"/>
  <c r="CM106" i="2"/>
  <c r="CM107" i="2"/>
  <c r="CM108" i="2"/>
  <c r="CM109" i="2"/>
  <c r="CM110" i="2"/>
  <c r="CM111" i="2"/>
  <c r="CM112" i="2"/>
  <c r="CJ89" i="2"/>
  <c r="CJ90" i="2"/>
  <c r="CJ91" i="2"/>
  <c r="CJ92" i="2"/>
  <c r="CJ93" i="2"/>
  <c r="CJ94" i="2"/>
  <c r="CJ95" i="2"/>
  <c r="CJ96" i="2"/>
  <c r="CJ97" i="2"/>
  <c r="CJ98" i="2"/>
  <c r="CJ99" i="2"/>
  <c r="CJ100" i="2"/>
  <c r="CJ101" i="2"/>
  <c r="CJ102" i="2"/>
  <c r="CJ103" i="2"/>
  <c r="CJ104" i="2"/>
  <c r="CJ105" i="2"/>
  <c r="CJ106" i="2"/>
  <c r="CJ107" i="2"/>
  <c r="CJ108" i="2"/>
  <c r="CJ109" i="2"/>
  <c r="CJ110" i="2"/>
  <c r="CJ111" i="2"/>
  <c r="CK89" i="2"/>
  <c r="CK90" i="2"/>
  <c r="CK91" i="2"/>
  <c r="CK92" i="2"/>
  <c r="CK93" i="2"/>
  <c r="CK94" i="2"/>
  <c r="CK95" i="2"/>
  <c r="CK96" i="2"/>
  <c r="CK97" i="2"/>
  <c r="CK98" i="2"/>
  <c r="CK99" i="2"/>
  <c r="CK100" i="2"/>
  <c r="CK101" i="2"/>
  <c r="CK102" i="2"/>
  <c r="CK103" i="2"/>
  <c r="CK104" i="2"/>
  <c r="CK105" i="2"/>
  <c r="CK106" i="2"/>
  <c r="CK107" i="2"/>
  <c r="CK108" i="2"/>
  <c r="CK109" i="2"/>
  <c r="CK110" i="2"/>
  <c r="CK111" i="2"/>
  <c r="CK112" i="2"/>
  <c r="CH89" i="2"/>
  <c r="CH90" i="2"/>
  <c r="CH91" i="2"/>
  <c r="CH92" i="2"/>
  <c r="CH93" i="2"/>
  <c r="CH94" i="2"/>
  <c r="CH95" i="2"/>
  <c r="CH96" i="2"/>
  <c r="CH97" i="2"/>
  <c r="CH98" i="2"/>
  <c r="CH99" i="2"/>
  <c r="CH100" i="2"/>
  <c r="CH101" i="2"/>
  <c r="CH102" i="2"/>
  <c r="CH103" i="2"/>
  <c r="CH104" i="2"/>
  <c r="CH105" i="2"/>
  <c r="CH106" i="2"/>
  <c r="CH107" i="2"/>
  <c r="CH108" i="2"/>
  <c r="CH109" i="2"/>
  <c r="CH110" i="2"/>
  <c r="CH111" i="2"/>
  <c r="CI89" i="2"/>
  <c r="CI90" i="2"/>
  <c r="CI91" i="2"/>
  <c r="CI92" i="2"/>
  <c r="CI93" i="2"/>
  <c r="CI94" i="2"/>
  <c r="CI95" i="2"/>
  <c r="CI96" i="2"/>
  <c r="CI97" i="2"/>
  <c r="CI98" i="2"/>
  <c r="CI99" i="2"/>
  <c r="CI100" i="2"/>
  <c r="CI101" i="2"/>
  <c r="CI102" i="2"/>
  <c r="CI103" i="2"/>
  <c r="CI104" i="2"/>
  <c r="CI105" i="2"/>
  <c r="CI106" i="2"/>
  <c r="CI107" i="2"/>
  <c r="CI108" i="2"/>
  <c r="CI109" i="2"/>
  <c r="CI110" i="2"/>
  <c r="CI111" i="2"/>
  <c r="CI112" i="2"/>
  <c r="CF89" i="2"/>
  <c r="CF90" i="2"/>
  <c r="CF91" i="2"/>
  <c r="CF92" i="2"/>
  <c r="CF93" i="2"/>
  <c r="CF94" i="2"/>
  <c r="CF95" i="2"/>
  <c r="CF96" i="2"/>
  <c r="CF97" i="2"/>
  <c r="CF98" i="2"/>
  <c r="CF99" i="2"/>
  <c r="CF100" i="2"/>
  <c r="CF101" i="2"/>
  <c r="CF102" i="2"/>
  <c r="CF103" i="2"/>
  <c r="CF104" i="2"/>
  <c r="CF105" i="2"/>
  <c r="CF106" i="2"/>
  <c r="CF107" i="2"/>
  <c r="CF108" i="2"/>
  <c r="CF109" i="2"/>
  <c r="CF110" i="2"/>
  <c r="CF111" i="2"/>
  <c r="CG89" i="2"/>
  <c r="CG90" i="2"/>
  <c r="CG91" i="2"/>
  <c r="CG92" i="2"/>
  <c r="CG93" i="2"/>
  <c r="CG94" i="2"/>
  <c r="CG95" i="2"/>
  <c r="CG96" i="2"/>
  <c r="CG97" i="2"/>
  <c r="CG98" i="2"/>
  <c r="CG99" i="2"/>
  <c r="CG100" i="2"/>
  <c r="CG101" i="2"/>
  <c r="CG102" i="2"/>
  <c r="CG103" i="2"/>
  <c r="CG104" i="2"/>
  <c r="CG105" i="2"/>
  <c r="CG106" i="2"/>
  <c r="CG107" i="2"/>
  <c r="CG108" i="2"/>
  <c r="CG109" i="2"/>
  <c r="CG110" i="2"/>
  <c r="CG111" i="2"/>
  <c r="CG112" i="2"/>
  <c r="CD89" i="2"/>
  <c r="CD90" i="2"/>
  <c r="CD91" i="2"/>
  <c r="CD92" i="2"/>
  <c r="CD93" i="2"/>
  <c r="CD94" i="2"/>
  <c r="CD95" i="2"/>
  <c r="CD96" i="2"/>
  <c r="CD97" i="2"/>
  <c r="CD98" i="2"/>
  <c r="CD99" i="2"/>
  <c r="CD100" i="2"/>
  <c r="CD101" i="2"/>
  <c r="CD102" i="2"/>
  <c r="CD103" i="2"/>
  <c r="CD104" i="2"/>
  <c r="CD105" i="2"/>
  <c r="CD106" i="2"/>
  <c r="CD107" i="2"/>
  <c r="CD108" i="2"/>
  <c r="CD109" i="2"/>
  <c r="CD110" i="2"/>
  <c r="CD111" i="2"/>
  <c r="CE89" i="2"/>
  <c r="CE90" i="2"/>
  <c r="CE91" i="2"/>
  <c r="CE92" i="2"/>
  <c r="CE93" i="2"/>
  <c r="CE94" i="2"/>
  <c r="CE95" i="2"/>
  <c r="CE96" i="2"/>
  <c r="CE97" i="2"/>
  <c r="CE98" i="2"/>
  <c r="CE99" i="2"/>
  <c r="CE100" i="2"/>
  <c r="CE101" i="2"/>
  <c r="CE102" i="2"/>
  <c r="CE103" i="2"/>
  <c r="CE104" i="2"/>
  <c r="CE105" i="2"/>
  <c r="CE106" i="2"/>
  <c r="CE107" i="2"/>
  <c r="CE108" i="2"/>
  <c r="CE109" i="2"/>
  <c r="CE110" i="2"/>
  <c r="CE111" i="2"/>
  <c r="CE112" i="2"/>
  <c r="CB89" i="2"/>
  <c r="CB90" i="2"/>
  <c r="CB91" i="2"/>
  <c r="CB92" i="2"/>
  <c r="CB93" i="2"/>
  <c r="CB94" i="2"/>
  <c r="CB95" i="2"/>
  <c r="CB96" i="2"/>
  <c r="CB97" i="2"/>
  <c r="CB98" i="2"/>
  <c r="CB99" i="2"/>
  <c r="CB100" i="2"/>
  <c r="CB101" i="2"/>
  <c r="CB102" i="2"/>
  <c r="CB103" i="2"/>
  <c r="CB104" i="2"/>
  <c r="CB105" i="2"/>
  <c r="CB106" i="2"/>
  <c r="CB107" i="2"/>
  <c r="CB108" i="2"/>
  <c r="CB109" i="2"/>
  <c r="CB110" i="2"/>
  <c r="CB111" i="2"/>
  <c r="CC89" i="2"/>
  <c r="CC90" i="2"/>
  <c r="CC91" i="2"/>
  <c r="CC92" i="2"/>
  <c r="CC93" i="2"/>
  <c r="CC94" i="2"/>
  <c r="CC95" i="2"/>
  <c r="CC96" i="2"/>
  <c r="CC97" i="2"/>
  <c r="CC98" i="2"/>
  <c r="CC99" i="2"/>
  <c r="CC100" i="2"/>
  <c r="CC101" i="2"/>
  <c r="CC102" i="2"/>
  <c r="CC103" i="2"/>
  <c r="CC104" i="2"/>
  <c r="CC105" i="2"/>
  <c r="CC106" i="2"/>
  <c r="CC107" i="2"/>
  <c r="CC108" i="2"/>
  <c r="CC109" i="2"/>
  <c r="CC110" i="2"/>
  <c r="CC111" i="2"/>
  <c r="CC112" i="2"/>
  <c r="BZ89" i="2"/>
  <c r="BZ90" i="2"/>
  <c r="BZ91" i="2"/>
  <c r="BZ92" i="2"/>
  <c r="BZ93" i="2"/>
  <c r="BZ94" i="2"/>
  <c r="BZ95" i="2"/>
  <c r="BZ96" i="2"/>
  <c r="BZ97" i="2"/>
  <c r="BZ98" i="2"/>
  <c r="BZ99" i="2"/>
  <c r="BZ100" i="2"/>
  <c r="BZ101" i="2"/>
  <c r="BZ102" i="2"/>
  <c r="BZ103" i="2"/>
  <c r="BZ104" i="2"/>
  <c r="BZ105" i="2"/>
  <c r="BZ106" i="2"/>
  <c r="BZ107" i="2"/>
  <c r="BZ108" i="2"/>
  <c r="BZ109" i="2"/>
  <c r="BZ110" i="2"/>
  <c r="BZ111" i="2"/>
  <c r="CA89" i="2"/>
  <c r="CA90" i="2"/>
  <c r="CA91" i="2"/>
  <c r="CA92" i="2"/>
  <c r="CA93" i="2"/>
  <c r="CA94" i="2"/>
  <c r="CA95" i="2"/>
  <c r="CA96" i="2"/>
  <c r="CA97" i="2"/>
  <c r="CA98" i="2"/>
  <c r="CA99" i="2"/>
  <c r="CA100" i="2"/>
  <c r="CA101" i="2"/>
  <c r="CA102" i="2"/>
  <c r="CA103" i="2"/>
  <c r="CA104" i="2"/>
  <c r="CA105" i="2"/>
  <c r="CA106" i="2"/>
  <c r="CA107" i="2"/>
  <c r="CA108" i="2"/>
  <c r="CA109" i="2"/>
  <c r="CA110" i="2"/>
  <c r="CA111" i="2"/>
  <c r="CA112" i="2"/>
  <c r="BX89" i="2"/>
  <c r="BX90" i="2"/>
  <c r="BX91" i="2"/>
  <c r="BX92" i="2"/>
  <c r="BX93" i="2"/>
  <c r="BX94" i="2"/>
  <c r="BX95" i="2"/>
  <c r="BX96" i="2"/>
  <c r="BX97" i="2"/>
  <c r="BX98" i="2"/>
  <c r="BX99" i="2"/>
  <c r="BX100" i="2"/>
  <c r="BX101" i="2"/>
  <c r="BX102" i="2"/>
  <c r="BX103" i="2"/>
  <c r="BX104" i="2"/>
  <c r="BX105" i="2"/>
  <c r="BX106" i="2"/>
  <c r="BX107" i="2"/>
  <c r="BX108" i="2"/>
  <c r="BX109" i="2"/>
  <c r="BX110" i="2"/>
  <c r="BX111" i="2"/>
  <c r="BY89" i="2"/>
  <c r="BY90" i="2"/>
  <c r="BY91" i="2"/>
  <c r="BY92" i="2"/>
  <c r="BY93" i="2"/>
  <c r="BY94" i="2"/>
  <c r="BY95" i="2"/>
  <c r="BY96" i="2"/>
  <c r="BY97" i="2"/>
  <c r="BY98" i="2"/>
  <c r="BY99" i="2"/>
  <c r="BY100" i="2"/>
  <c r="BY101" i="2"/>
  <c r="BY102" i="2"/>
  <c r="BY103" i="2"/>
  <c r="BY104" i="2"/>
  <c r="BY105" i="2"/>
  <c r="BY106" i="2"/>
  <c r="BY107" i="2"/>
  <c r="BY108" i="2"/>
  <c r="BY109" i="2"/>
  <c r="BY110" i="2"/>
  <c r="BY111" i="2"/>
  <c r="BY112" i="2"/>
  <c r="BV89" i="2"/>
  <c r="BV90" i="2"/>
  <c r="BV91" i="2"/>
  <c r="BV92" i="2"/>
  <c r="BV93" i="2"/>
  <c r="BV94" i="2"/>
  <c r="BV95" i="2"/>
  <c r="BV96" i="2"/>
  <c r="BV97" i="2"/>
  <c r="BV98" i="2"/>
  <c r="BV99" i="2"/>
  <c r="BV100" i="2"/>
  <c r="BV101" i="2"/>
  <c r="BV102" i="2"/>
  <c r="BV103" i="2"/>
  <c r="BV104" i="2"/>
  <c r="BV105" i="2"/>
  <c r="BV106" i="2"/>
  <c r="BV107" i="2"/>
  <c r="BV108" i="2"/>
  <c r="BV109" i="2"/>
  <c r="BV110" i="2"/>
  <c r="BV111" i="2"/>
  <c r="BW89" i="2"/>
  <c r="BW90" i="2"/>
  <c r="BW91" i="2"/>
  <c r="BW92" i="2"/>
  <c r="BW93" i="2"/>
  <c r="BW94" i="2"/>
  <c r="BW95" i="2"/>
  <c r="BW96" i="2"/>
  <c r="BW97" i="2"/>
  <c r="BW98" i="2"/>
  <c r="BW99" i="2"/>
  <c r="BW100" i="2"/>
  <c r="BW101" i="2"/>
  <c r="BW102" i="2"/>
  <c r="BW103" i="2"/>
  <c r="BW104" i="2"/>
  <c r="BW105" i="2"/>
  <c r="BW106" i="2"/>
  <c r="BW107" i="2"/>
  <c r="BW108" i="2"/>
  <c r="BW109" i="2"/>
  <c r="BW110" i="2"/>
  <c r="BW111" i="2"/>
  <c r="BW112" i="2"/>
  <c r="BT89" i="2"/>
  <c r="BT90" i="2"/>
  <c r="BT91" i="2"/>
  <c r="BT92" i="2"/>
  <c r="BT93" i="2"/>
  <c r="BT94" i="2"/>
  <c r="BT95" i="2"/>
  <c r="BT96" i="2"/>
  <c r="BT97" i="2"/>
  <c r="BT98" i="2"/>
  <c r="BT99" i="2"/>
  <c r="BT100" i="2"/>
  <c r="BT101" i="2"/>
  <c r="BT102" i="2"/>
  <c r="BT103" i="2"/>
  <c r="BT104" i="2"/>
  <c r="BT105" i="2"/>
  <c r="BT106" i="2"/>
  <c r="BT107" i="2"/>
  <c r="BT108" i="2"/>
  <c r="BT109" i="2"/>
  <c r="BT110" i="2"/>
  <c r="BT111" i="2"/>
  <c r="BU89" i="2"/>
  <c r="BU90" i="2"/>
  <c r="BU91" i="2"/>
  <c r="BU92" i="2"/>
  <c r="BU93" i="2"/>
  <c r="BU94" i="2"/>
  <c r="BU95" i="2"/>
  <c r="BU96" i="2"/>
  <c r="BU97" i="2"/>
  <c r="BU98" i="2"/>
  <c r="BU99" i="2"/>
  <c r="BU100" i="2"/>
  <c r="BU101" i="2"/>
  <c r="BU102" i="2"/>
  <c r="BU103" i="2"/>
  <c r="BU104" i="2"/>
  <c r="BU105" i="2"/>
  <c r="BU106" i="2"/>
  <c r="BU107" i="2"/>
  <c r="BU108" i="2"/>
  <c r="BU109" i="2"/>
  <c r="BU110" i="2"/>
  <c r="BU111" i="2"/>
  <c r="BU112" i="2"/>
  <c r="BR89" i="2"/>
  <c r="BR90" i="2"/>
  <c r="BR91" i="2"/>
  <c r="BR92" i="2"/>
  <c r="BR93" i="2"/>
  <c r="BR94" i="2"/>
  <c r="BR95" i="2"/>
  <c r="BR96" i="2"/>
  <c r="BR97" i="2"/>
  <c r="BR98" i="2"/>
  <c r="BR99" i="2"/>
  <c r="BR100" i="2"/>
  <c r="BR101" i="2"/>
  <c r="BR102" i="2"/>
  <c r="BR103" i="2"/>
  <c r="BR104" i="2"/>
  <c r="BR105" i="2"/>
  <c r="BR106" i="2"/>
  <c r="BR107" i="2"/>
  <c r="BR108" i="2"/>
  <c r="BR109" i="2"/>
  <c r="BR110" i="2"/>
  <c r="BR111" i="2"/>
  <c r="BS89" i="2"/>
  <c r="BS90" i="2"/>
  <c r="BS91" i="2"/>
  <c r="BS92" i="2"/>
  <c r="BS93" i="2"/>
  <c r="BS94" i="2"/>
  <c r="BS95" i="2"/>
  <c r="BS96" i="2"/>
  <c r="BS97" i="2"/>
  <c r="BS98" i="2"/>
  <c r="BS99" i="2"/>
  <c r="BS100" i="2"/>
  <c r="BS101" i="2"/>
  <c r="BS102" i="2"/>
  <c r="BS103" i="2"/>
  <c r="BS104" i="2"/>
  <c r="BS105" i="2"/>
  <c r="BS106" i="2"/>
  <c r="BS107" i="2"/>
  <c r="BS108" i="2"/>
  <c r="BS109" i="2"/>
  <c r="BS110" i="2"/>
  <c r="BS111" i="2"/>
  <c r="BS112" i="2"/>
  <c r="BP89" i="2"/>
  <c r="BP90" i="2"/>
  <c r="BP91" i="2"/>
  <c r="BP92" i="2"/>
  <c r="BP93" i="2"/>
  <c r="BP94" i="2"/>
  <c r="BP95" i="2"/>
  <c r="BP96" i="2"/>
  <c r="BP97" i="2"/>
  <c r="BP98" i="2"/>
  <c r="BP99" i="2"/>
  <c r="BP100" i="2"/>
  <c r="BP101" i="2"/>
  <c r="BP102" i="2"/>
  <c r="BP103" i="2"/>
  <c r="BP104" i="2"/>
  <c r="BP105" i="2"/>
  <c r="BP106" i="2"/>
  <c r="BP107" i="2"/>
  <c r="BP108" i="2"/>
  <c r="BP109" i="2"/>
  <c r="BP110" i="2"/>
  <c r="BP111" i="2"/>
  <c r="BQ89" i="2"/>
  <c r="BQ90" i="2"/>
  <c r="BQ91" i="2"/>
  <c r="BQ92" i="2"/>
  <c r="BQ93" i="2"/>
  <c r="BQ94" i="2"/>
  <c r="BQ95" i="2"/>
  <c r="BQ96" i="2"/>
  <c r="BQ97" i="2"/>
  <c r="BQ98" i="2"/>
  <c r="BQ99" i="2"/>
  <c r="BQ100" i="2"/>
  <c r="BQ101" i="2"/>
  <c r="BQ102" i="2"/>
  <c r="BQ103" i="2"/>
  <c r="BQ104" i="2"/>
  <c r="BQ105" i="2"/>
  <c r="BQ106" i="2"/>
  <c r="BQ107" i="2"/>
  <c r="BQ108" i="2"/>
  <c r="BQ109" i="2"/>
  <c r="BQ110" i="2"/>
  <c r="BQ111" i="2"/>
  <c r="BQ112" i="2"/>
  <c r="BN89" i="2"/>
  <c r="BN90" i="2"/>
  <c r="BN91" i="2"/>
  <c r="BN92" i="2"/>
  <c r="BN93" i="2"/>
  <c r="BN94" i="2"/>
  <c r="BN95" i="2"/>
  <c r="BN96" i="2"/>
  <c r="BN97" i="2"/>
  <c r="BN98" i="2"/>
  <c r="BN99" i="2"/>
  <c r="BN100" i="2"/>
  <c r="BN101" i="2"/>
  <c r="BN102" i="2"/>
  <c r="BN103" i="2"/>
  <c r="BN104" i="2"/>
  <c r="BN105" i="2"/>
  <c r="BN106" i="2"/>
  <c r="BN107" i="2"/>
  <c r="BN108" i="2"/>
  <c r="BN109" i="2"/>
  <c r="BN110" i="2"/>
  <c r="BN111" i="2"/>
  <c r="BO89" i="2"/>
  <c r="BO90" i="2"/>
  <c r="BO91" i="2"/>
  <c r="BO92" i="2"/>
  <c r="BO93" i="2"/>
  <c r="BO94" i="2"/>
  <c r="BO95" i="2"/>
  <c r="BO96" i="2"/>
  <c r="BO97" i="2"/>
  <c r="BO98" i="2"/>
  <c r="BO99" i="2"/>
  <c r="BO100" i="2"/>
  <c r="BO101" i="2"/>
  <c r="BO102" i="2"/>
  <c r="BO103" i="2"/>
  <c r="BO104" i="2"/>
  <c r="BO105" i="2"/>
  <c r="BO106" i="2"/>
  <c r="BO107" i="2"/>
  <c r="BO108" i="2"/>
  <c r="BO109" i="2"/>
  <c r="BO110" i="2"/>
  <c r="BO111" i="2"/>
  <c r="BO112" i="2"/>
  <c r="BL89" i="2"/>
  <c r="BL90" i="2"/>
  <c r="BL91" i="2"/>
  <c r="BL92" i="2"/>
  <c r="BL93" i="2"/>
  <c r="BL94" i="2"/>
  <c r="BL95" i="2"/>
  <c r="BL96" i="2"/>
  <c r="BL97" i="2"/>
  <c r="BL98" i="2"/>
  <c r="BL99" i="2"/>
  <c r="BL100" i="2"/>
  <c r="BL101" i="2"/>
  <c r="BL102" i="2"/>
  <c r="BL103" i="2"/>
  <c r="BL104" i="2"/>
  <c r="BL105" i="2"/>
  <c r="BL106" i="2"/>
  <c r="BL107" i="2"/>
  <c r="BL108" i="2"/>
  <c r="BL109" i="2"/>
  <c r="BL110" i="2"/>
  <c r="BL111" i="2"/>
  <c r="BM89" i="2"/>
  <c r="BM90" i="2"/>
  <c r="BM91" i="2"/>
  <c r="BM92" i="2"/>
  <c r="BM93" i="2"/>
  <c r="BM94" i="2"/>
  <c r="BM95" i="2"/>
  <c r="BM96" i="2"/>
  <c r="BM97" i="2"/>
  <c r="BM98" i="2"/>
  <c r="BM99" i="2"/>
  <c r="BM100" i="2"/>
  <c r="BM101" i="2"/>
  <c r="BM102" i="2"/>
  <c r="BM103" i="2"/>
  <c r="BM104" i="2"/>
  <c r="BM105" i="2"/>
  <c r="BM106" i="2"/>
  <c r="BM107" i="2"/>
  <c r="BM108" i="2"/>
  <c r="BM109" i="2"/>
  <c r="BM110" i="2"/>
  <c r="BM111" i="2"/>
  <c r="BM112" i="2"/>
  <c r="BJ89" i="2"/>
  <c r="BJ90" i="2"/>
  <c r="BJ91" i="2"/>
  <c r="BJ92" i="2"/>
  <c r="BJ93" i="2"/>
  <c r="BJ94" i="2"/>
  <c r="BJ95" i="2"/>
  <c r="BJ96" i="2"/>
  <c r="BJ97" i="2"/>
  <c r="BJ98" i="2"/>
  <c r="BJ99" i="2"/>
  <c r="BJ100" i="2"/>
  <c r="BJ101" i="2"/>
  <c r="BJ102" i="2"/>
  <c r="BJ103" i="2"/>
  <c r="BJ104" i="2"/>
  <c r="BJ105" i="2"/>
  <c r="BJ106" i="2"/>
  <c r="BJ107" i="2"/>
  <c r="BJ108" i="2"/>
  <c r="BJ109" i="2"/>
  <c r="BJ110" i="2"/>
  <c r="BJ111" i="2"/>
  <c r="BK89" i="2"/>
  <c r="BK90" i="2"/>
  <c r="BK91" i="2"/>
  <c r="BK92" i="2"/>
  <c r="BK93" i="2"/>
  <c r="BK94" i="2"/>
  <c r="BK95" i="2"/>
  <c r="BK96" i="2"/>
  <c r="BK97" i="2"/>
  <c r="BK98" i="2"/>
  <c r="BK99" i="2"/>
  <c r="BK100" i="2"/>
  <c r="BK101" i="2"/>
  <c r="BK102" i="2"/>
  <c r="BK103" i="2"/>
  <c r="BK104" i="2"/>
  <c r="BK105" i="2"/>
  <c r="BK106" i="2"/>
  <c r="BK107" i="2"/>
  <c r="BK108" i="2"/>
  <c r="BK109" i="2"/>
  <c r="BK110" i="2"/>
  <c r="BK111" i="2"/>
  <c r="BK112" i="2"/>
  <c r="BH89" i="2"/>
  <c r="BH90" i="2"/>
  <c r="BH91" i="2"/>
  <c r="BH92" i="2"/>
  <c r="BH93" i="2"/>
  <c r="BH94" i="2"/>
  <c r="BH95" i="2"/>
  <c r="BH96" i="2"/>
  <c r="BH97" i="2"/>
  <c r="BH98" i="2"/>
  <c r="BH99" i="2"/>
  <c r="BH100" i="2"/>
  <c r="BH101" i="2"/>
  <c r="BH102" i="2"/>
  <c r="BH103" i="2"/>
  <c r="BH104" i="2"/>
  <c r="BH105" i="2"/>
  <c r="BH106" i="2"/>
  <c r="BH107" i="2"/>
  <c r="BH108" i="2"/>
  <c r="BH109" i="2"/>
  <c r="BH110" i="2"/>
  <c r="BH111"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BF89" i="2"/>
  <c r="BF90" i="2"/>
  <c r="BF91" i="2"/>
  <c r="BF92" i="2"/>
  <c r="BF93" i="2"/>
  <c r="BF94" i="2"/>
  <c r="BF95" i="2"/>
  <c r="BF96" i="2"/>
  <c r="BF97" i="2"/>
  <c r="BF98" i="2"/>
  <c r="BF99" i="2"/>
  <c r="BF100" i="2"/>
  <c r="BF101" i="2"/>
  <c r="BF102" i="2"/>
  <c r="BF103" i="2"/>
  <c r="BF104" i="2"/>
  <c r="BF105" i="2"/>
  <c r="BF106" i="2"/>
  <c r="BF107" i="2"/>
  <c r="BF108" i="2"/>
  <c r="BF109" i="2"/>
  <c r="BF110" i="2"/>
  <c r="BF111"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D89" i="2"/>
  <c r="BD90" i="2"/>
  <c r="BD91" i="2"/>
  <c r="BD92" i="2"/>
  <c r="BD93" i="2"/>
  <c r="BD94" i="2"/>
  <c r="BD95" i="2"/>
  <c r="BD96" i="2"/>
  <c r="BD97" i="2"/>
  <c r="BD98" i="2"/>
  <c r="BD99" i="2"/>
  <c r="BD100" i="2"/>
  <c r="BD101" i="2"/>
  <c r="BD102" i="2"/>
  <c r="BD103" i="2"/>
  <c r="BD104" i="2"/>
  <c r="BD105" i="2"/>
  <c r="BD106" i="2"/>
  <c r="BD107" i="2"/>
  <c r="BD108" i="2"/>
  <c r="BD109" i="2"/>
  <c r="BD110" i="2"/>
  <c r="BD111" i="2"/>
  <c r="BE89" i="2"/>
  <c r="BE90" i="2"/>
  <c r="BE91" i="2"/>
  <c r="BE92" i="2"/>
  <c r="BE93" i="2"/>
  <c r="BE94" i="2"/>
  <c r="BE95" i="2"/>
  <c r="BE96" i="2"/>
  <c r="BE97" i="2"/>
  <c r="BE98" i="2"/>
  <c r="BE99" i="2"/>
  <c r="BE100" i="2"/>
  <c r="BE101" i="2"/>
  <c r="BE102" i="2"/>
  <c r="BE103" i="2"/>
  <c r="BE104" i="2"/>
  <c r="BE105" i="2"/>
  <c r="BE106" i="2"/>
  <c r="BE107" i="2"/>
  <c r="BE108" i="2"/>
  <c r="BE109" i="2"/>
  <c r="BE110" i="2"/>
  <c r="BE111" i="2"/>
  <c r="BE112" i="2"/>
  <c r="BB89" i="2"/>
  <c r="BB90" i="2"/>
  <c r="BB91" i="2"/>
  <c r="BB92" i="2"/>
  <c r="BB93" i="2"/>
  <c r="BB94" i="2"/>
  <c r="BB95" i="2"/>
  <c r="BB96" i="2"/>
  <c r="BB97" i="2"/>
  <c r="BB98" i="2"/>
  <c r="BB99" i="2"/>
  <c r="BB100" i="2"/>
  <c r="BB101" i="2"/>
  <c r="BB102" i="2"/>
  <c r="BB103" i="2"/>
  <c r="BB104" i="2"/>
  <c r="BB105" i="2"/>
  <c r="BB106" i="2"/>
  <c r="BB107" i="2"/>
  <c r="BB108" i="2"/>
  <c r="BB109" i="2"/>
  <c r="BB110" i="2"/>
  <c r="BB111"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AZ89" i="2"/>
  <c r="AZ90" i="2"/>
  <c r="AZ91" i="2"/>
  <c r="AZ92" i="2"/>
  <c r="AZ93" i="2"/>
  <c r="AZ94" i="2"/>
  <c r="AZ95" i="2"/>
  <c r="AZ96" i="2"/>
  <c r="AZ97" i="2"/>
  <c r="AZ98" i="2"/>
  <c r="AZ99" i="2"/>
  <c r="AZ100" i="2"/>
  <c r="AZ101" i="2"/>
  <c r="AZ102" i="2"/>
  <c r="AZ103" i="2"/>
  <c r="AZ104" i="2"/>
  <c r="AZ105" i="2"/>
  <c r="AZ106" i="2"/>
  <c r="AZ107" i="2"/>
  <c r="AZ108" i="2"/>
  <c r="AZ109" i="2"/>
  <c r="AZ110" i="2"/>
  <c r="AZ111"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AX89" i="2"/>
  <c r="AX90" i="2"/>
  <c r="AX91" i="2"/>
  <c r="AX92" i="2"/>
  <c r="AX93" i="2"/>
  <c r="AX94" i="2"/>
  <c r="AX95" i="2"/>
  <c r="AX96" i="2"/>
  <c r="AX97" i="2"/>
  <c r="AX98" i="2"/>
  <c r="AX99" i="2"/>
  <c r="AX100" i="2"/>
  <c r="AX101" i="2"/>
  <c r="AX102" i="2"/>
  <c r="AX103" i="2"/>
  <c r="AX104" i="2"/>
  <c r="AX105" i="2"/>
  <c r="AX106" i="2"/>
  <c r="AX107" i="2"/>
  <c r="AX108" i="2"/>
  <c r="AX109" i="2"/>
  <c r="AX110" i="2"/>
  <c r="AX111" i="2"/>
  <c r="AY89" i="2"/>
  <c r="AY90" i="2"/>
  <c r="AY91" i="2"/>
  <c r="AY92" i="2"/>
  <c r="AY93" i="2"/>
  <c r="AY94" i="2"/>
  <c r="AY95" i="2"/>
  <c r="AY96" i="2"/>
  <c r="AY97" i="2"/>
  <c r="AY98" i="2"/>
  <c r="AY99" i="2"/>
  <c r="AY100" i="2"/>
  <c r="AY101" i="2"/>
  <c r="AY102" i="2"/>
  <c r="AY103" i="2"/>
  <c r="AY104" i="2"/>
  <c r="AY105" i="2"/>
  <c r="AY106" i="2"/>
  <c r="AY107" i="2"/>
  <c r="AY108" i="2"/>
  <c r="AY109" i="2"/>
  <c r="AY110" i="2"/>
  <c r="AY111" i="2"/>
  <c r="AY112" i="2"/>
  <c r="AV89" i="2"/>
  <c r="AV90" i="2"/>
  <c r="AV91" i="2"/>
  <c r="AV92" i="2"/>
  <c r="AV93" i="2"/>
  <c r="AV94" i="2"/>
  <c r="AV95" i="2"/>
  <c r="AV96" i="2"/>
  <c r="AV97" i="2"/>
  <c r="AV98" i="2"/>
  <c r="AV99" i="2"/>
  <c r="AV100" i="2"/>
  <c r="AV101" i="2"/>
  <c r="AV102" i="2"/>
  <c r="AV103" i="2"/>
  <c r="AV104" i="2"/>
  <c r="AV105" i="2"/>
  <c r="AV106" i="2"/>
  <c r="AV107" i="2"/>
  <c r="AV108" i="2"/>
  <c r="AV109" i="2"/>
  <c r="AV110" i="2"/>
  <c r="AV111"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T89" i="2"/>
  <c r="AT90" i="2"/>
  <c r="AT91" i="2"/>
  <c r="AT92" i="2"/>
  <c r="AT93" i="2"/>
  <c r="AT94" i="2"/>
  <c r="AT95" i="2"/>
  <c r="AT96" i="2"/>
  <c r="AT97" i="2"/>
  <c r="AT98" i="2"/>
  <c r="AT99" i="2"/>
  <c r="AT100" i="2"/>
  <c r="AT101" i="2"/>
  <c r="AT102" i="2"/>
  <c r="AT103" i="2"/>
  <c r="AT104" i="2"/>
  <c r="AT105" i="2"/>
  <c r="AT106" i="2"/>
  <c r="AT107" i="2"/>
  <c r="AT108" i="2"/>
  <c r="AT109" i="2"/>
  <c r="AT110" i="2"/>
  <c r="AT111" i="2"/>
  <c r="AU89" i="2"/>
  <c r="AU90" i="2"/>
  <c r="AU91" i="2"/>
  <c r="AU92" i="2"/>
  <c r="AU93" i="2"/>
  <c r="AU94" i="2"/>
  <c r="AU95" i="2"/>
  <c r="AU96" i="2"/>
  <c r="AU97" i="2"/>
  <c r="AU98" i="2"/>
  <c r="AU99" i="2"/>
  <c r="AU100" i="2"/>
  <c r="AU101" i="2"/>
  <c r="AU102" i="2"/>
  <c r="AU103" i="2"/>
  <c r="AU104" i="2"/>
  <c r="AU105" i="2"/>
  <c r="AU106" i="2"/>
  <c r="AU107" i="2"/>
  <c r="AU108" i="2"/>
  <c r="AU109" i="2"/>
  <c r="AU110" i="2"/>
  <c r="AU111" i="2"/>
  <c r="AU112" i="2"/>
  <c r="AR89" i="2"/>
  <c r="AR90" i="2"/>
  <c r="AR91" i="2"/>
  <c r="AR92" i="2"/>
  <c r="AR93" i="2"/>
  <c r="AR94" i="2"/>
  <c r="AR95" i="2"/>
  <c r="AR96" i="2"/>
  <c r="AR97" i="2"/>
  <c r="AR98" i="2"/>
  <c r="AR99" i="2"/>
  <c r="AR100" i="2"/>
  <c r="AR101" i="2"/>
  <c r="AR102" i="2"/>
  <c r="AR103" i="2"/>
  <c r="AR104" i="2"/>
  <c r="AR105" i="2"/>
  <c r="AR106" i="2"/>
  <c r="AR107" i="2"/>
  <c r="AR108" i="2"/>
  <c r="AR109" i="2"/>
  <c r="AR110" i="2"/>
  <c r="AR111" i="2"/>
  <c r="AS89" i="2"/>
  <c r="AS90" i="2"/>
  <c r="AS91" i="2"/>
  <c r="AS92" i="2"/>
  <c r="AS93" i="2"/>
  <c r="AS94" i="2"/>
  <c r="AS95" i="2"/>
  <c r="AS96" i="2"/>
  <c r="AS97" i="2"/>
  <c r="AS98" i="2"/>
  <c r="AS99" i="2"/>
  <c r="AS100" i="2"/>
  <c r="AS101" i="2"/>
  <c r="AS102" i="2"/>
  <c r="AS103" i="2"/>
  <c r="AS104" i="2"/>
  <c r="AS105" i="2"/>
  <c r="AS106" i="2"/>
  <c r="AS107" i="2"/>
  <c r="AS108" i="2"/>
  <c r="AS109" i="2"/>
  <c r="AS110" i="2"/>
  <c r="AS111" i="2"/>
  <c r="AS112" i="2"/>
  <c r="AP89" i="2"/>
  <c r="AP90" i="2"/>
  <c r="AP91" i="2"/>
  <c r="AP92" i="2"/>
  <c r="AP93" i="2"/>
  <c r="AP94" i="2"/>
  <c r="AP95" i="2"/>
  <c r="AP96" i="2"/>
  <c r="AP97" i="2"/>
  <c r="AP98" i="2"/>
  <c r="AP99" i="2"/>
  <c r="AP100" i="2"/>
  <c r="AP101" i="2"/>
  <c r="AP102" i="2"/>
  <c r="AP103" i="2"/>
  <c r="AP104" i="2"/>
  <c r="AP105" i="2"/>
  <c r="AP106" i="2"/>
  <c r="AP107" i="2"/>
  <c r="AP108" i="2"/>
  <c r="AP109" i="2"/>
  <c r="AP110" i="2"/>
  <c r="AP111" i="2"/>
  <c r="AQ89" i="2"/>
  <c r="AQ90" i="2"/>
  <c r="AQ91" i="2"/>
  <c r="AQ92" i="2"/>
  <c r="AQ93" i="2"/>
  <c r="AQ94" i="2"/>
  <c r="AQ95" i="2"/>
  <c r="AQ96" i="2"/>
  <c r="AQ97" i="2"/>
  <c r="AQ98" i="2"/>
  <c r="AQ99" i="2"/>
  <c r="AQ100" i="2"/>
  <c r="AQ101" i="2"/>
  <c r="AQ102" i="2"/>
  <c r="AQ103" i="2"/>
  <c r="AQ104" i="2"/>
  <c r="AQ105" i="2"/>
  <c r="AQ106" i="2"/>
  <c r="AQ107" i="2"/>
  <c r="AQ108" i="2"/>
  <c r="AQ109" i="2"/>
  <c r="AQ110" i="2"/>
  <c r="AQ111" i="2"/>
  <c r="AQ112" i="2"/>
  <c r="AN89" i="2"/>
  <c r="AN90" i="2"/>
  <c r="AN91" i="2"/>
  <c r="AN92" i="2"/>
  <c r="AN93" i="2"/>
  <c r="AN94" i="2"/>
  <c r="AN95" i="2"/>
  <c r="AN96" i="2"/>
  <c r="AN97" i="2"/>
  <c r="AN98" i="2"/>
  <c r="AN99" i="2"/>
  <c r="AN100" i="2"/>
  <c r="AN101" i="2"/>
  <c r="AN102" i="2"/>
  <c r="AN103" i="2"/>
  <c r="AN104" i="2"/>
  <c r="AN105" i="2"/>
  <c r="AN106" i="2"/>
  <c r="AN107" i="2"/>
  <c r="AN108" i="2"/>
  <c r="AN109" i="2"/>
  <c r="AN110" i="2"/>
  <c r="AN111" i="2"/>
  <c r="AO89" i="2"/>
  <c r="AO90" i="2"/>
  <c r="AO91" i="2"/>
  <c r="AO92" i="2"/>
  <c r="AO93" i="2"/>
  <c r="AO94" i="2"/>
  <c r="AO95" i="2"/>
  <c r="AO96" i="2"/>
  <c r="AO97" i="2"/>
  <c r="AO98" i="2"/>
  <c r="AO99" i="2"/>
  <c r="AO100" i="2"/>
  <c r="AO101" i="2"/>
  <c r="AO102" i="2"/>
  <c r="AO103" i="2"/>
  <c r="AO104" i="2"/>
  <c r="AO105" i="2"/>
  <c r="AO106" i="2"/>
  <c r="AO107" i="2"/>
  <c r="AO108" i="2"/>
  <c r="AO109" i="2"/>
  <c r="AO110" i="2"/>
  <c r="AO111" i="2"/>
  <c r="AO112" i="2"/>
  <c r="AL89" i="2"/>
  <c r="AL90" i="2"/>
  <c r="AL91" i="2"/>
  <c r="AL92" i="2"/>
  <c r="AL93" i="2"/>
  <c r="AL94" i="2"/>
  <c r="AL95" i="2"/>
  <c r="AL96" i="2"/>
  <c r="AL97" i="2"/>
  <c r="AL98" i="2"/>
  <c r="AL99" i="2"/>
  <c r="AL100" i="2"/>
  <c r="AL101" i="2"/>
  <c r="AL102" i="2"/>
  <c r="AL103" i="2"/>
  <c r="AL104" i="2"/>
  <c r="AL105" i="2"/>
  <c r="AL106" i="2"/>
  <c r="AL107" i="2"/>
  <c r="AL108" i="2"/>
  <c r="AL109" i="2"/>
  <c r="AL110" i="2"/>
  <c r="AL111"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J89" i="2"/>
  <c r="AJ90" i="2"/>
  <c r="AJ91" i="2"/>
  <c r="AJ92" i="2"/>
  <c r="AJ93" i="2"/>
  <c r="AJ94" i="2"/>
  <c r="AJ95" i="2"/>
  <c r="AJ96" i="2"/>
  <c r="AJ97" i="2"/>
  <c r="AJ98" i="2"/>
  <c r="AJ99" i="2"/>
  <c r="AJ100" i="2"/>
  <c r="AJ101" i="2"/>
  <c r="AJ102" i="2"/>
  <c r="AJ103" i="2"/>
  <c r="AJ104" i="2"/>
  <c r="AJ105" i="2"/>
  <c r="AJ106" i="2"/>
  <c r="AJ107" i="2"/>
  <c r="AJ108" i="2"/>
  <c r="AJ109" i="2"/>
  <c r="AJ110" i="2"/>
  <c r="AJ111" i="2"/>
  <c r="AK89" i="2"/>
  <c r="AK90" i="2"/>
  <c r="AK91" i="2"/>
  <c r="AK92" i="2"/>
  <c r="AK93" i="2"/>
  <c r="AK94" i="2"/>
  <c r="AK95" i="2"/>
  <c r="AK96" i="2"/>
  <c r="AK97" i="2"/>
  <c r="AK98" i="2"/>
  <c r="AK99" i="2"/>
  <c r="AK100" i="2"/>
  <c r="AK101" i="2"/>
  <c r="AK102" i="2"/>
  <c r="AK103" i="2"/>
  <c r="AK104" i="2"/>
  <c r="AK105" i="2"/>
  <c r="AK106" i="2"/>
  <c r="AK107" i="2"/>
  <c r="AK108" i="2"/>
  <c r="AK109" i="2"/>
  <c r="AK110" i="2"/>
  <c r="AK111" i="2"/>
  <c r="AK112" i="2"/>
  <c r="AH89" i="2"/>
  <c r="AH90" i="2"/>
  <c r="AH91" i="2"/>
  <c r="AH92" i="2"/>
  <c r="AH93" i="2"/>
  <c r="AH94" i="2"/>
  <c r="AH95" i="2"/>
  <c r="AH96" i="2"/>
  <c r="AH97" i="2"/>
  <c r="AH98" i="2"/>
  <c r="AH99" i="2"/>
  <c r="AH100" i="2"/>
  <c r="AH101" i="2"/>
  <c r="AH102" i="2"/>
  <c r="AH103" i="2"/>
  <c r="AH104" i="2"/>
  <c r="AH105" i="2"/>
  <c r="AH106" i="2"/>
  <c r="AH107" i="2"/>
  <c r="AH108" i="2"/>
  <c r="AH109" i="2"/>
  <c r="AH110" i="2"/>
  <c r="AH111" i="2"/>
  <c r="AI89" i="2"/>
  <c r="AI90" i="2"/>
  <c r="AI91" i="2"/>
  <c r="AI92" i="2"/>
  <c r="AI93" i="2"/>
  <c r="AI94" i="2"/>
  <c r="AI95" i="2"/>
  <c r="AI96" i="2"/>
  <c r="AI97" i="2"/>
  <c r="AI98" i="2"/>
  <c r="AI99" i="2"/>
  <c r="AI100" i="2"/>
  <c r="AI101" i="2"/>
  <c r="AI102" i="2"/>
  <c r="AI103" i="2"/>
  <c r="AI104" i="2"/>
  <c r="AI105" i="2"/>
  <c r="AI106" i="2"/>
  <c r="AI107" i="2"/>
  <c r="AI108" i="2"/>
  <c r="AI109" i="2"/>
  <c r="AI110" i="2"/>
  <c r="AI111" i="2"/>
  <c r="AI112" i="2"/>
  <c r="AF89" i="2"/>
  <c r="AF90" i="2"/>
  <c r="AF91" i="2"/>
  <c r="AF92" i="2"/>
  <c r="AF93" i="2"/>
  <c r="AF94" i="2"/>
  <c r="AF95" i="2"/>
  <c r="AF96" i="2"/>
  <c r="AF97" i="2"/>
  <c r="AF98" i="2"/>
  <c r="AF99" i="2"/>
  <c r="AF100" i="2"/>
  <c r="AF101" i="2"/>
  <c r="AF102" i="2"/>
  <c r="AF103" i="2"/>
  <c r="AF104" i="2"/>
  <c r="AF105" i="2"/>
  <c r="AF106" i="2"/>
  <c r="AF107" i="2"/>
  <c r="AF108" i="2"/>
  <c r="AF109" i="2"/>
  <c r="AF110" i="2"/>
  <c r="AF111" i="2"/>
  <c r="AG89" i="2"/>
  <c r="AG90" i="2"/>
  <c r="AG91" i="2"/>
  <c r="AG92" i="2"/>
  <c r="AG93" i="2"/>
  <c r="AG94" i="2"/>
  <c r="AG95" i="2"/>
  <c r="AG96" i="2"/>
  <c r="AG97" i="2"/>
  <c r="AG98" i="2"/>
  <c r="AG99" i="2"/>
  <c r="AG100" i="2"/>
  <c r="AG101" i="2"/>
  <c r="AG102" i="2"/>
  <c r="AG103" i="2"/>
  <c r="AG104" i="2"/>
  <c r="AG105" i="2"/>
  <c r="AG106" i="2"/>
  <c r="AG107" i="2"/>
  <c r="AG108" i="2"/>
  <c r="AG109" i="2"/>
  <c r="AG110" i="2"/>
  <c r="AG111" i="2"/>
  <c r="AG112" i="2"/>
  <c r="AD89" i="2"/>
  <c r="AD90" i="2"/>
  <c r="AD91" i="2"/>
  <c r="AD92" i="2"/>
  <c r="AD93" i="2"/>
  <c r="AD94" i="2"/>
  <c r="AD95" i="2"/>
  <c r="AD96" i="2"/>
  <c r="AD97" i="2"/>
  <c r="AD98" i="2"/>
  <c r="AD99" i="2"/>
  <c r="AD100" i="2"/>
  <c r="AD101" i="2"/>
  <c r="AD102" i="2"/>
  <c r="AD103" i="2"/>
  <c r="AD104" i="2"/>
  <c r="AD105" i="2"/>
  <c r="AD106" i="2"/>
  <c r="AD107" i="2"/>
  <c r="AD108" i="2"/>
  <c r="AD109" i="2"/>
  <c r="AD110" i="2"/>
  <c r="AD111"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B89" i="2"/>
  <c r="AB90" i="2"/>
  <c r="AB91" i="2"/>
  <c r="AB92" i="2"/>
  <c r="AB93" i="2"/>
  <c r="AB94" i="2"/>
  <c r="AB95" i="2"/>
  <c r="AB96" i="2"/>
  <c r="AB97" i="2"/>
  <c r="AB98" i="2"/>
  <c r="AB99" i="2"/>
  <c r="AB100" i="2"/>
  <c r="AB101" i="2"/>
  <c r="AB102" i="2"/>
  <c r="AB103" i="2"/>
  <c r="AB104" i="2"/>
  <c r="AB105" i="2"/>
  <c r="AB106" i="2"/>
  <c r="AB107" i="2"/>
  <c r="AB108" i="2"/>
  <c r="AB109" i="2"/>
  <c r="AB110" i="2"/>
  <c r="AB111"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Z89" i="2"/>
  <c r="Z90" i="2"/>
  <c r="Z91" i="2"/>
  <c r="Z92" i="2"/>
  <c r="Z93" i="2"/>
  <c r="Z94" i="2"/>
  <c r="Z95" i="2"/>
  <c r="Z96" i="2"/>
  <c r="Z97" i="2"/>
  <c r="Z98" i="2"/>
  <c r="Z99" i="2"/>
  <c r="Z100" i="2"/>
  <c r="Z101" i="2"/>
  <c r="Z102" i="2"/>
  <c r="Z103" i="2"/>
  <c r="Z104" i="2"/>
  <c r="Z105" i="2"/>
  <c r="Z106" i="2"/>
  <c r="Z107" i="2"/>
  <c r="Z108" i="2"/>
  <c r="Z109" i="2"/>
  <c r="Z110" i="2"/>
  <c r="Z111"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X89" i="2"/>
  <c r="X90" i="2"/>
  <c r="X91" i="2"/>
  <c r="X92" i="2"/>
  <c r="X93" i="2"/>
  <c r="X94" i="2"/>
  <c r="X95" i="2"/>
  <c r="X96" i="2"/>
  <c r="X97" i="2"/>
  <c r="X98" i="2"/>
  <c r="X99" i="2"/>
  <c r="X100" i="2"/>
  <c r="X101" i="2"/>
  <c r="X102" i="2"/>
  <c r="X103" i="2"/>
  <c r="X104" i="2"/>
  <c r="X105" i="2"/>
  <c r="X106" i="2"/>
  <c r="X107" i="2"/>
  <c r="X108" i="2"/>
  <c r="X109" i="2"/>
  <c r="X110" i="2"/>
  <c r="X111" i="2"/>
  <c r="Y89" i="2"/>
  <c r="Y90" i="2"/>
  <c r="Y91" i="2"/>
  <c r="Y92" i="2"/>
  <c r="Y93" i="2"/>
  <c r="Y94" i="2"/>
  <c r="Y95" i="2"/>
  <c r="Y96" i="2"/>
  <c r="Y97" i="2"/>
  <c r="Y98" i="2"/>
  <c r="Y99" i="2"/>
  <c r="Y100" i="2"/>
  <c r="Y101" i="2"/>
  <c r="Y102" i="2"/>
  <c r="Y103" i="2"/>
  <c r="Y104" i="2"/>
  <c r="Y105" i="2"/>
  <c r="Y106" i="2"/>
  <c r="Y107" i="2"/>
  <c r="Y108" i="2"/>
  <c r="Y109" i="2"/>
  <c r="Y110" i="2"/>
  <c r="Y111" i="2"/>
  <c r="Y112" i="2"/>
  <c r="V89" i="2"/>
  <c r="V90" i="2"/>
  <c r="V91" i="2"/>
  <c r="V92" i="2"/>
  <c r="V93" i="2"/>
  <c r="V94" i="2"/>
  <c r="V95" i="2"/>
  <c r="V96" i="2"/>
  <c r="V97" i="2"/>
  <c r="V98" i="2"/>
  <c r="V99" i="2"/>
  <c r="V100" i="2"/>
  <c r="V101" i="2"/>
  <c r="V102" i="2"/>
  <c r="V103" i="2"/>
  <c r="V104" i="2"/>
  <c r="V105" i="2"/>
  <c r="V106" i="2"/>
  <c r="V107" i="2"/>
  <c r="V108" i="2"/>
  <c r="V109" i="2"/>
  <c r="V110" i="2"/>
  <c r="V111" i="2"/>
  <c r="W89" i="2"/>
  <c r="W90" i="2"/>
  <c r="W91" i="2"/>
  <c r="W92" i="2"/>
  <c r="W93" i="2"/>
  <c r="W94" i="2"/>
  <c r="W95" i="2"/>
  <c r="W96" i="2"/>
  <c r="W97" i="2"/>
  <c r="W98" i="2"/>
  <c r="W99" i="2"/>
  <c r="W100" i="2"/>
  <c r="W101" i="2"/>
  <c r="W102" i="2"/>
  <c r="W103" i="2"/>
  <c r="W104" i="2"/>
  <c r="W105" i="2"/>
  <c r="W106" i="2"/>
  <c r="W107" i="2"/>
  <c r="W108" i="2"/>
  <c r="W109" i="2"/>
  <c r="W110" i="2"/>
  <c r="W111" i="2"/>
  <c r="W112" i="2"/>
  <c r="T89" i="2"/>
  <c r="T90" i="2"/>
  <c r="T91" i="2"/>
  <c r="T92" i="2"/>
  <c r="T93" i="2"/>
  <c r="T94" i="2"/>
  <c r="T95" i="2"/>
  <c r="T96" i="2"/>
  <c r="T97" i="2"/>
  <c r="T98" i="2"/>
  <c r="T99" i="2"/>
  <c r="T100" i="2"/>
  <c r="T101" i="2"/>
  <c r="T102" i="2"/>
  <c r="T103" i="2"/>
  <c r="T104" i="2"/>
  <c r="T105" i="2"/>
  <c r="T106" i="2"/>
  <c r="T107" i="2"/>
  <c r="T108" i="2"/>
  <c r="T109" i="2"/>
  <c r="T110" i="2"/>
  <c r="T111" i="2"/>
  <c r="U89" i="2"/>
  <c r="U90" i="2"/>
  <c r="U91" i="2"/>
  <c r="U92" i="2"/>
  <c r="U93" i="2"/>
  <c r="U94" i="2"/>
  <c r="U95" i="2"/>
  <c r="U96" i="2"/>
  <c r="U97" i="2"/>
  <c r="U98" i="2"/>
  <c r="U99" i="2"/>
  <c r="U100" i="2"/>
  <c r="U101" i="2"/>
  <c r="U102" i="2"/>
  <c r="U103" i="2"/>
  <c r="U104" i="2"/>
  <c r="U105" i="2"/>
  <c r="U106" i="2"/>
  <c r="U107" i="2"/>
  <c r="U108" i="2"/>
  <c r="U109" i="2"/>
  <c r="U110" i="2"/>
  <c r="U111" i="2"/>
  <c r="U112" i="2"/>
  <c r="R89" i="2"/>
  <c r="R90" i="2"/>
  <c r="R91" i="2"/>
  <c r="R92" i="2"/>
  <c r="R93" i="2"/>
  <c r="R94" i="2"/>
  <c r="R95" i="2"/>
  <c r="R96" i="2"/>
  <c r="R97" i="2"/>
  <c r="R98" i="2"/>
  <c r="R99" i="2"/>
  <c r="R100" i="2"/>
  <c r="R101" i="2"/>
  <c r="R102" i="2"/>
  <c r="R103" i="2"/>
  <c r="R104" i="2"/>
  <c r="R105" i="2"/>
  <c r="R106" i="2"/>
  <c r="R107" i="2"/>
  <c r="R108" i="2"/>
  <c r="R109" i="2"/>
  <c r="R110" i="2"/>
  <c r="R111" i="2"/>
  <c r="S89" i="2"/>
  <c r="S90" i="2"/>
  <c r="S91" i="2"/>
  <c r="S92" i="2"/>
  <c r="S93" i="2"/>
  <c r="S94" i="2"/>
  <c r="S95" i="2"/>
  <c r="S96" i="2"/>
  <c r="S97" i="2"/>
  <c r="S98" i="2"/>
  <c r="S99" i="2"/>
  <c r="S100" i="2"/>
  <c r="S101" i="2"/>
  <c r="S102" i="2"/>
  <c r="S103" i="2"/>
  <c r="S104" i="2"/>
  <c r="S105" i="2"/>
  <c r="S106" i="2"/>
  <c r="S107" i="2"/>
  <c r="S108" i="2"/>
  <c r="S109" i="2"/>
  <c r="S110" i="2"/>
  <c r="S111" i="2"/>
  <c r="S112" i="2"/>
  <c r="P89" i="2"/>
  <c r="P90" i="2"/>
  <c r="P91" i="2"/>
  <c r="P92" i="2"/>
  <c r="P93" i="2"/>
  <c r="P94" i="2"/>
  <c r="P95" i="2"/>
  <c r="P96" i="2"/>
  <c r="P97" i="2"/>
  <c r="P98" i="2"/>
  <c r="P99" i="2"/>
  <c r="P100" i="2"/>
  <c r="P101" i="2"/>
  <c r="P102" i="2"/>
  <c r="P103" i="2"/>
  <c r="P104" i="2"/>
  <c r="P105" i="2"/>
  <c r="P106" i="2"/>
  <c r="P107" i="2"/>
  <c r="P108" i="2"/>
  <c r="P109" i="2"/>
  <c r="P110" i="2"/>
  <c r="P111" i="2"/>
  <c r="Q89" i="2"/>
  <c r="Q90" i="2"/>
  <c r="Q91" i="2"/>
  <c r="Q92" i="2"/>
  <c r="Q93" i="2"/>
  <c r="Q94" i="2"/>
  <c r="Q95" i="2"/>
  <c r="Q96" i="2"/>
  <c r="Q97" i="2"/>
  <c r="Q98" i="2"/>
  <c r="Q99" i="2"/>
  <c r="Q100" i="2"/>
  <c r="Q101" i="2"/>
  <c r="Q102" i="2"/>
  <c r="Q103" i="2"/>
  <c r="Q104" i="2"/>
  <c r="Q105" i="2"/>
  <c r="Q106" i="2"/>
  <c r="Q107" i="2"/>
  <c r="Q108" i="2"/>
  <c r="Q109" i="2"/>
  <c r="Q110" i="2"/>
  <c r="Q111" i="2"/>
  <c r="Q112" i="2"/>
  <c r="N89" i="2"/>
  <c r="N90" i="2"/>
  <c r="N91" i="2"/>
  <c r="N92" i="2"/>
  <c r="N93" i="2"/>
  <c r="N94" i="2"/>
  <c r="N95" i="2"/>
  <c r="N96" i="2"/>
  <c r="N97" i="2"/>
  <c r="N98" i="2"/>
  <c r="N99" i="2"/>
  <c r="N100" i="2"/>
  <c r="N101" i="2"/>
  <c r="N102" i="2"/>
  <c r="N103" i="2"/>
  <c r="N104" i="2"/>
  <c r="N105" i="2"/>
  <c r="N106" i="2"/>
  <c r="N107" i="2"/>
  <c r="N108" i="2"/>
  <c r="N109" i="2"/>
  <c r="N110" i="2"/>
  <c r="N111" i="2"/>
  <c r="O89" i="2"/>
  <c r="O90" i="2"/>
  <c r="O91" i="2"/>
  <c r="O92" i="2"/>
  <c r="O93" i="2"/>
  <c r="O94" i="2"/>
  <c r="O95" i="2"/>
  <c r="O96" i="2"/>
  <c r="O97" i="2"/>
  <c r="O98" i="2"/>
  <c r="O99" i="2"/>
  <c r="O100" i="2"/>
  <c r="O101" i="2"/>
  <c r="O102" i="2"/>
  <c r="O103" i="2"/>
  <c r="O104" i="2"/>
  <c r="O105" i="2"/>
  <c r="O106" i="2"/>
  <c r="O107" i="2"/>
  <c r="O108" i="2"/>
  <c r="O109" i="2"/>
  <c r="O110" i="2"/>
  <c r="O111" i="2"/>
  <c r="O112" i="2"/>
  <c r="L89" i="2"/>
  <c r="L90" i="2"/>
  <c r="L91" i="2"/>
  <c r="L92" i="2"/>
  <c r="L93" i="2"/>
  <c r="L94" i="2"/>
  <c r="L95" i="2"/>
  <c r="L96" i="2"/>
  <c r="L97" i="2"/>
  <c r="L98" i="2"/>
  <c r="L99" i="2"/>
  <c r="L100" i="2"/>
  <c r="L101" i="2"/>
  <c r="L102" i="2"/>
  <c r="L103" i="2"/>
  <c r="L104" i="2"/>
  <c r="L105" i="2"/>
  <c r="L106" i="2"/>
  <c r="L107" i="2"/>
  <c r="L108" i="2"/>
  <c r="L109" i="2"/>
  <c r="L110" i="2"/>
  <c r="L111" i="2"/>
  <c r="M89" i="2"/>
  <c r="M90" i="2"/>
  <c r="M91" i="2"/>
  <c r="M92" i="2"/>
  <c r="M93" i="2"/>
  <c r="M94" i="2"/>
  <c r="M95" i="2"/>
  <c r="M96" i="2"/>
  <c r="M97" i="2"/>
  <c r="M98" i="2"/>
  <c r="M99" i="2"/>
  <c r="M100" i="2"/>
  <c r="M101" i="2"/>
  <c r="M102" i="2"/>
  <c r="M103" i="2"/>
  <c r="M104" i="2"/>
  <c r="M105" i="2"/>
  <c r="M106" i="2"/>
  <c r="M107" i="2"/>
  <c r="M108" i="2"/>
  <c r="M109" i="2"/>
  <c r="M110" i="2"/>
  <c r="M111" i="2"/>
  <c r="M112" i="2"/>
  <c r="J89" i="2"/>
  <c r="J90" i="2"/>
  <c r="J91" i="2"/>
  <c r="J92" i="2"/>
  <c r="J93" i="2"/>
  <c r="J94" i="2"/>
  <c r="J95" i="2"/>
  <c r="J96" i="2"/>
  <c r="J97" i="2"/>
  <c r="J98" i="2"/>
  <c r="J99" i="2"/>
  <c r="J100" i="2"/>
  <c r="J101" i="2"/>
  <c r="J102" i="2"/>
  <c r="J103" i="2"/>
  <c r="J104" i="2"/>
  <c r="J105" i="2"/>
  <c r="J106" i="2"/>
  <c r="J107" i="2"/>
  <c r="J108" i="2"/>
  <c r="J109" i="2"/>
  <c r="J110" i="2"/>
  <c r="J111" i="2"/>
  <c r="K89" i="2"/>
  <c r="K90" i="2"/>
  <c r="K91" i="2"/>
  <c r="K92" i="2"/>
  <c r="K93" i="2"/>
  <c r="K94" i="2"/>
  <c r="K95" i="2"/>
  <c r="K96" i="2"/>
  <c r="K97" i="2"/>
  <c r="K98" i="2"/>
  <c r="K99" i="2"/>
  <c r="K100" i="2"/>
  <c r="K101" i="2"/>
  <c r="K102" i="2"/>
  <c r="K103" i="2"/>
  <c r="K104" i="2"/>
  <c r="K105" i="2"/>
  <c r="K106" i="2"/>
  <c r="K107" i="2"/>
  <c r="K108" i="2"/>
  <c r="K109" i="2"/>
  <c r="K110" i="2"/>
  <c r="K111" i="2"/>
  <c r="K112" i="2"/>
  <c r="H89" i="2"/>
  <c r="H90" i="2"/>
  <c r="H91" i="2"/>
  <c r="H92" i="2"/>
  <c r="H93" i="2"/>
  <c r="H94" i="2"/>
  <c r="H95" i="2"/>
  <c r="H96" i="2"/>
  <c r="H97" i="2"/>
  <c r="H98" i="2"/>
  <c r="H99" i="2"/>
  <c r="H100" i="2"/>
  <c r="H101" i="2"/>
  <c r="H102" i="2"/>
  <c r="H103" i="2"/>
  <c r="H104" i="2"/>
  <c r="H105" i="2"/>
  <c r="H106" i="2"/>
  <c r="H107" i="2"/>
  <c r="H108" i="2"/>
  <c r="H109" i="2"/>
  <c r="H110" i="2"/>
  <c r="H111" i="2"/>
  <c r="I89" i="2"/>
  <c r="I90" i="2"/>
  <c r="I91" i="2"/>
  <c r="I92" i="2"/>
  <c r="I93" i="2"/>
  <c r="I94" i="2"/>
  <c r="I95" i="2"/>
  <c r="I96" i="2"/>
  <c r="I97" i="2"/>
  <c r="I98" i="2"/>
  <c r="I99" i="2"/>
  <c r="I100" i="2"/>
  <c r="I101" i="2"/>
  <c r="I102" i="2"/>
  <c r="I103" i="2"/>
  <c r="I104" i="2"/>
  <c r="I105" i="2"/>
  <c r="I106" i="2"/>
  <c r="I107" i="2"/>
  <c r="I108" i="2"/>
  <c r="I109" i="2"/>
  <c r="I110" i="2"/>
  <c r="I111" i="2"/>
  <c r="I112" i="2"/>
  <c r="F89" i="2"/>
  <c r="F90" i="2"/>
  <c r="F91" i="2"/>
  <c r="F92" i="2"/>
  <c r="F93" i="2"/>
  <c r="F94" i="2"/>
  <c r="F95" i="2"/>
  <c r="F96" i="2"/>
  <c r="F97" i="2"/>
  <c r="F98" i="2"/>
  <c r="F99" i="2"/>
  <c r="F100" i="2"/>
  <c r="F101" i="2"/>
  <c r="F102" i="2"/>
  <c r="F103" i="2"/>
  <c r="F104" i="2"/>
  <c r="F105" i="2"/>
  <c r="F106" i="2"/>
  <c r="F107" i="2"/>
  <c r="F108" i="2"/>
  <c r="F109" i="2"/>
  <c r="F110" i="2"/>
  <c r="F111" i="2"/>
  <c r="G89" i="2"/>
  <c r="G90" i="2"/>
  <c r="G91" i="2"/>
  <c r="G92" i="2"/>
  <c r="G93" i="2"/>
  <c r="G94" i="2"/>
  <c r="G95" i="2"/>
  <c r="G96" i="2"/>
  <c r="G97" i="2"/>
  <c r="G98" i="2"/>
  <c r="G99" i="2"/>
  <c r="G100" i="2"/>
  <c r="G101" i="2"/>
  <c r="G102" i="2"/>
  <c r="G103" i="2"/>
  <c r="G104" i="2"/>
  <c r="G105" i="2"/>
  <c r="G106" i="2"/>
  <c r="G107" i="2"/>
  <c r="G108" i="2"/>
  <c r="G109" i="2"/>
  <c r="G110" i="2"/>
  <c r="G111" i="2"/>
  <c r="G112" i="2"/>
  <c r="D89" i="2"/>
  <c r="D90" i="2"/>
  <c r="D91" i="2"/>
  <c r="D92" i="2"/>
  <c r="D93" i="2"/>
  <c r="D94" i="2"/>
  <c r="D95" i="2"/>
  <c r="D96" i="2"/>
  <c r="D97" i="2"/>
  <c r="D98" i="2"/>
  <c r="D99" i="2"/>
  <c r="D100" i="2"/>
  <c r="D101" i="2"/>
  <c r="D102" i="2"/>
  <c r="D103" i="2"/>
  <c r="D104" i="2"/>
  <c r="D105" i="2"/>
  <c r="D106" i="2"/>
  <c r="D107" i="2"/>
  <c r="D108" i="2"/>
  <c r="D109" i="2"/>
  <c r="D110" i="2"/>
  <c r="D111" i="2"/>
  <c r="E89" i="2"/>
  <c r="E90" i="2"/>
  <c r="E91" i="2"/>
  <c r="E92" i="2"/>
  <c r="E93" i="2"/>
  <c r="E94" i="2"/>
  <c r="E95" i="2"/>
  <c r="E96" i="2"/>
  <c r="E97" i="2"/>
  <c r="E98" i="2"/>
  <c r="E99" i="2"/>
  <c r="E100" i="2"/>
  <c r="E101" i="2"/>
  <c r="E102" i="2"/>
  <c r="E103" i="2"/>
  <c r="E104" i="2"/>
  <c r="E105" i="2"/>
  <c r="E106" i="2"/>
  <c r="E107" i="2"/>
  <c r="E108" i="2"/>
  <c r="E109" i="2"/>
  <c r="E110" i="2"/>
  <c r="E111" i="2"/>
  <c r="E112" i="2"/>
  <c r="IR61" i="2"/>
  <c r="IR62" i="2"/>
  <c r="IR63" i="2"/>
  <c r="IR64" i="2"/>
  <c r="IR65" i="2"/>
  <c r="IR66" i="2"/>
  <c r="IR67" i="2"/>
  <c r="IR68" i="2"/>
  <c r="IR69" i="2"/>
  <c r="IR70" i="2"/>
  <c r="IR71" i="2"/>
  <c r="IR72" i="2"/>
  <c r="IR73" i="2"/>
  <c r="IR74" i="2"/>
  <c r="IR75" i="2"/>
  <c r="IR76" i="2"/>
  <c r="IR77" i="2"/>
  <c r="IR78" i="2"/>
  <c r="IR79" i="2"/>
  <c r="IR80" i="2"/>
  <c r="IR81" i="2"/>
  <c r="IR82" i="2"/>
  <c r="IR83" i="2"/>
  <c r="IS61" i="2"/>
  <c r="IS62" i="2"/>
  <c r="IS63" i="2"/>
  <c r="IS64" i="2"/>
  <c r="IS65" i="2"/>
  <c r="IS66" i="2"/>
  <c r="IS67" i="2"/>
  <c r="IS68" i="2"/>
  <c r="IS69" i="2"/>
  <c r="IS70" i="2"/>
  <c r="IS71" i="2"/>
  <c r="IS72" i="2"/>
  <c r="IS73" i="2"/>
  <c r="IS74" i="2"/>
  <c r="IS75" i="2"/>
  <c r="IS76" i="2"/>
  <c r="IS77" i="2"/>
  <c r="IS78" i="2"/>
  <c r="IS79" i="2"/>
  <c r="IS80" i="2"/>
  <c r="IS81" i="2"/>
  <c r="IS82" i="2"/>
  <c r="IS83" i="2"/>
  <c r="IS84" i="2"/>
  <c r="IP61" i="2"/>
  <c r="IP62" i="2"/>
  <c r="IP63" i="2"/>
  <c r="IP64" i="2"/>
  <c r="IP65" i="2"/>
  <c r="IP66" i="2"/>
  <c r="IP67" i="2"/>
  <c r="IP68" i="2"/>
  <c r="IP69" i="2"/>
  <c r="IP70" i="2"/>
  <c r="IP71" i="2"/>
  <c r="IP72" i="2"/>
  <c r="IP73" i="2"/>
  <c r="IP74" i="2"/>
  <c r="IP75" i="2"/>
  <c r="IP76" i="2"/>
  <c r="IP77" i="2"/>
  <c r="IP78" i="2"/>
  <c r="IP79" i="2"/>
  <c r="IP80" i="2"/>
  <c r="IP81" i="2"/>
  <c r="IP82" i="2"/>
  <c r="IP83" i="2"/>
  <c r="IQ61" i="2"/>
  <c r="IQ62" i="2"/>
  <c r="IQ63" i="2"/>
  <c r="IQ64" i="2"/>
  <c r="IQ65" i="2"/>
  <c r="IQ66" i="2"/>
  <c r="IQ67" i="2"/>
  <c r="IQ68" i="2"/>
  <c r="IQ69" i="2"/>
  <c r="IQ70" i="2"/>
  <c r="IQ71" i="2"/>
  <c r="IQ72" i="2"/>
  <c r="IQ73" i="2"/>
  <c r="IQ74" i="2"/>
  <c r="IQ75" i="2"/>
  <c r="IQ76" i="2"/>
  <c r="IQ77" i="2"/>
  <c r="IQ78" i="2"/>
  <c r="IQ79" i="2"/>
  <c r="IQ80" i="2"/>
  <c r="IQ81" i="2"/>
  <c r="IQ82" i="2"/>
  <c r="IQ83" i="2"/>
  <c r="IQ84" i="2"/>
  <c r="IN61" i="2"/>
  <c r="IN62" i="2"/>
  <c r="IN63" i="2"/>
  <c r="IN64" i="2"/>
  <c r="IN65" i="2"/>
  <c r="IN66" i="2"/>
  <c r="IN67" i="2"/>
  <c r="IN68" i="2"/>
  <c r="IN69" i="2"/>
  <c r="IN70" i="2"/>
  <c r="IN71" i="2"/>
  <c r="IN72" i="2"/>
  <c r="IN73" i="2"/>
  <c r="IN74" i="2"/>
  <c r="IN75" i="2"/>
  <c r="IN76" i="2"/>
  <c r="IN77" i="2"/>
  <c r="IN78" i="2"/>
  <c r="IN79" i="2"/>
  <c r="IN80" i="2"/>
  <c r="IN81" i="2"/>
  <c r="IN82" i="2"/>
  <c r="IN83" i="2"/>
  <c r="IO61" i="2"/>
  <c r="IO62" i="2"/>
  <c r="IO63" i="2"/>
  <c r="IO64" i="2"/>
  <c r="IO65" i="2"/>
  <c r="IO66" i="2"/>
  <c r="IO67" i="2"/>
  <c r="IO68" i="2"/>
  <c r="IO69" i="2"/>
  <c r="IO70" i="2"/>
  <c r="IO71" i="2"/>
  <c r="IO72" i="2"/>
  <c r="IO73" i="2"/>
  <c r="IO74" i="2"/>
  <c r="IO75" i="2"/>
  <c r="IO76" i="2"/>
  <c r="IO77" i="2"/>
  <c r="IO78" i="2"/>
  <c r="IO79" i="2"/>
  <c r="IO80" i="2"/>
  <c r="IO81" i="2"/>
  <c r="IO82" i="2"/>
  <c r="IO83" i="2"/>
  <c r="IO84" i="2"/>
  <c r="IL61" i="2"/>
  <c r="IL62" i="2"/>
  <c r="IL63" i="2"/>
  <c r="IL64" i="2"/>
  <c r="IL65" i="2"/>
  <c r="IL66" i="2"/>
  <c r="IL67" i="2"/>
  <c r="IL68" i="2"/>
  <c r="IL69" i="2"/>
  <c r="IL70" i="2"/>
  <c r="IL71" i="2"/>
  <c r="IL72" i="2"/>
  <c r="IL73" i="2"/>
  <c r="IL74" i="2"/>
  <c r="IL75" i="2"/>
  <c r="IL76" i="2"/>
  <c r="IL77" i="2"/>
  <c r="IL78" i="2"/>
  <c r="IL79" i="2"/>
  <c r="IL80" i="2"/>
  <c r="IL81" i="2"/>
  <c r="IL82" i="2"/>
  <c r="IL83" i="2"/>
  <c r="IM61" i="2"/>
  <c r="IM62" i="2"/>
  <c r="IM63" i="2"/>
  <c r="IM64" i="2"/>
  <c r="IM65" i="2"/>
  <c r="IM66" i="2"/>
  <c r="IM67" i="2"/>
  <c r="IM68" i="2"/>
  <c r="IM69" i="2"/>
  <c r="IM70" i="2"/>
  <c r="IM71" i="2"/>
  <c r="IM72" i="2"/>
  <c r="IM73" i="2"/>
  <c r="IM74" i="2"/>
  <c r="IM75" i="2"/>
  <c r="IM76" i="2"/>
  <c r="IM77" i="2"/>
  <c r="IM78" i="2"/>
  <c r="IM79" i="2"/>
  <c r="IM80" i="2"/>
  <c r="IM81" i="2"/>
  <c r="IM82" i="2"/>
  <c r="IM83" i="2"/>
  <c r="IM84" i="2"/>
  <c r="IJ61" i="2"/>
  <c r="IJ62" i="2"/>
  <c r="IJ63" i="2"/>
  <c r="IJ64" i="2"/>
  <c r="IJ65" i="2"/>
  <c r="IJ66" i="2"/>
  <c r="IJ67" i="2"/>
  <c r="IJ68" i="2"/>
  <c r="IJ69" i="2"/>
  <c r="IJ70" i="2"/>
  <c r="IJ71" i="2"/>
  <c r="IJ72" i="2"/>
  <c r="IJ73" i="2"/>
  <c r="IJ74" i="2"/>
  <c r="IJ75" i="2"/>
  <c r="IJ76" i="2"/>
  <c r="IJ77" i="2"/>
  <c r="IJ78" i="2"/>
  <c r="IJ79" i="2"/>
  <c r="IJ80" i="2"/>
  <c r="IJ81" i="2"/>
  <c r="IJ82" i="2"/>
  <c r="IJ83" i="2"/>
  <c r="IK61" i="2"/>
  <c r="IK62" i="2"/>
  <c r="IK63" i="2"/>
  <c r="IK64" i="2"/>
  <c r="IK65" i="2"/>
  <c r="IK66" i="2"/>
  <c r="IK67" i="2"/>
  <c r="IK68" i="2"/>
  <c r="IK69" i="2"/>
  <c r="IK70" i="2"/>
  <c r="IK71" i="2"/>
  <c r="IK72" i="2"/>
  <c r="IK73" i="2"/>
  <c r="IK74" i="2"/>
  <c r="IK75" i="2"/>
  <c r="IK76" i="2"/>
  <c r="IK77" i="2"/>
  <c r="IK78" i="2"/>
  <c r="IK79" i="2"/>
  <c r="IK80" i="2"/>
  <c r="IK81" i="2"/>
  <c r="IK82" i="2"/>
  <c r="IK83" i="2"/>
  <c r="IK84" i="2"/>
  <c r="IH61" i="2"/>
  <c r="IH62" i="2"/>
  <c r="IH63" i="2"/>
  <c r="IH64" i="2"/>
  <c r="IH65" i="2"/>
  <c r="IH66" i="2"/>
  <c r="IH67" i="2"/>
  <c r="IH68" i="2"/>
  <c r="IH69" i="2"/>
  <c r="IH70" i="2"/>
  <c r="IH71" i="2"/>
  <c r="IH72" i="2"/>
  <c r="IH73" i="2"/>
  <c r="IH74" i="2"/>
  <c r="IH75" i="2"/>
  <c r="IH76" i="2"/>
  <c r="IH77" i="2"/>
  <c r="IH78" i="2"/>
  <c r="IH79" i="2"/>
  <c r="IH80" i="2"/>
  <c r="IH81" i="2"/>
  <c r="IH82" i="2"/>
  <c r="IH83" i="2"/>
  <c r="II61" i="2"/>
  <c r="II62" i="2"/>
  <c r="II63" i="2"/>
  <c r="II64" i="2"/>
  <c r="II65" i="2"/>
  <c r="II66" i="2"/>
  <c r="II67" i="2"/>
  <c r="II68" i="2"/>
  <c r="II69" i="2"/>
  <c r="II70" i="2"/>
  <c r="II71" i="2"/>
  <c r="II72" i="2"/>
  <c r="II73" i="2"/>
  <c r="II74" i="2"/>
  <c r="II75" i="2"/>
  <c r="II76" i="2"/>
  <c r="II77" i="2"/>
  <c r="II78" i="2"/>
  <c r="II79" i="2"/>
  <c r="II80" i="2"/>
  <c r="II81" i="2"/>
  <c r="II82" i="2"/>
  <c r="II83" i="2"/>
  <c r="II84" i="2"/>
  <c r="IF61" i="2"/>
  <c r="IF62" i="2"/>
  <c r="IF63" i="2"/>
  <c r="IF64" i="2"/>
  <c r="IF65" i="2"/>
  <c r="IF66" i="2"/>
  <c r="IF67" i="2"/>
  <c r="IF68" i="2"/>
  <c r="IF69" i="2"/>
  <c r="IF70" i="2"/>
  <c r="IF71" i="2"/>
  <c r="IF72" i="2"/>
  <c r="IF73" i="2"/>
  <c r="IF74" i="2"/>
  <c r="IF75" i="2"/>
  <c r="IF76" i="2"/>
  <c r="IF77" i="2"/>
  <c r="IF78" i="2"/>
  <c r="IF79" i="2"/>
  <c r="IF80" i="2"/>
  <c r="IF81" i="2"/>
  <c r="IF82" i="2"/>
  <c r="IF83" i="2"/>
  <c r="IG61" i="2"/>
  <c r="IG62" i="2"/>
  <c r="IG63" i="2"/>
  <c r="IG64" i="2"/>
  <c r="IG65" i="2"/>
  <c r="IG66" i="2"/>
  <c r="IG67" i="2"/>
  <c r="IG68" i="2"/>
  <c r="IG69" i="2"/>
  <c r="IG70" i="2"/>
  <c r="IG71" i="2"/>
  <c r="IG72" i="2"/>
  <c r="IG73" i="2"/>
  <c r="IG74" i="2"/>
  <c r="IG75" i="2"/>
  <c r="IG76" i="2"/>
  <c r="IG77" i="2"/>
  <c r="IG78" i="2"/>
  <c r="IG79" i="2"/>
  <c r="IG80" i="2"/>
  <c r="IG81" i="2"/>
  <c r="IG82" i="2"/>
  <c r="IG83" i="2"/>
  <c r="IG84" i="2"/>
  <c r="ID61" i="2"/>
  <c r="ID62" i="2"/>
  <c r="ID63" i="2"/>
  <c r="ID64" i="2"/>
  <c r="ID65" i="2"/>
  <c r="ID66" i="2"/>
  <c r="ID67" i="2"/>
  <c r="ID68" i="2"/>
  <c r="ID69" i="2"/>
  <c r="ID70" i="2"/>
  <c r="ID71" i="2"/>
  <c r="ID72" i="2"/>
  <c r="ID73" i="2"/>
  <c r="ID74" i="2"/>
  <c r="ID75" i="2"/>
  <c r="ID76" i="2"/>
  <c r="ID77" i="2"/>
  <c r="ID78" i="2"/>
  <c r="ID79" i="2"/>
  <c r="ID80" i="2"/>
  <c r="ID81" i="2"/>
  <c r="ID82" i="2"/>
  <c r="ID83" i="2"/>
  <c r="IE61" i="2"/>
  <c r="IE62" i="2"/>
  <c r="IE63" i="2"/>
  <c r="IE64" i="2"/>
  <c r="IE65" i="2"/>
  <c r="IE66" i="2"/>
  <c r="IE67" i="2"/>
  <c r="IE68" i="2"/>
  <c r="IE69" i="2"/>
  <c r="IE70" i="2"/>
  <c r="IE71" i="2"/>
  <c r="IE72" i="2"/>
  <c r="IE73" i="2"/>
  <c r="IE74" i="2"/>
  <c r="IE75" i="2"/>
  <c r="IE76" i="2"/>
  <c r="IE77" i="2"/>
  <c r="IE78" i="2"/>
  <c r="IE79" i="2"/>
  <c r="IE80" i="2"/>
  <c r="IE81" i="2"/>
  <c r="IE82" i="2"/>
  <c r="IE83" i="2"/>
  <c r="IE84" i="2"/>
  <c r="IB61" i="2"/>
  <c r="IB62" i="2"/>
  <c r="IB63" i="2"/>
  <c r="IB64" i="2"/>
  <c r="IB65" i="2"/>
  <c r="IB66" i="2"/>
  <c r="IB67" i="2"/>
  <c r="IB68" i="2"/>
  <c r="IB69" i="2"/>
  <c r="IB70" i="2"/>
  <c r="IB71" i="2"/>
  <c r="IB72" i="2"/>
  <c r="IB73" i="2"/>
  <c r="IB74" i="2"/>
  <c r="IB75" i="2"/>
  <c r="IB76" i="2"/>
  <c r="IB77" i="2"/>
  <c r="IB78" i="2"/>
  <c r="IB79" i="2"/>
  <c r="IB80" i="2"/>
  <c r="IB81" i="2"/>
  <c r="IB82" i="2"/>
  <c r="IB83" i="2"/>
  <c r="IC61" i="2"/>
  <c r="IC62" i="2"/>
  <c r="IC63" i="2"/>
  <c r="IC64" i="2"/>
  <c r="IC65" i="2"/>
  <c r="IC66" i="2"/>
  <c r="IC67" i="2"/>
  <c r="IC68" i="2"/>
  <c r="IC69" i="2"/>
  <c r="IC70" i="2"/>
  <c r="IC71" i="2"/>
  <c r="IC72" i="2"/>
  <c r="IC73" i="2"/>
  <c r="IC74" i="2"/>
  <c r="IC75" i="2"/>
  <c r="IC76" i="2"/>
  <c r="IC77" i="2"/>
  <c r="IC78" i="2"/>
  <c r="IC79" i="2"/>
  <c r="IC80" i="2"/>
  <c r="IC81" i="2"/>
  <c r="IC82" i="2"/>
  <c r="IC83" i="2"/>
  <c r="IC84" i="2"/>
  <c r="HZ61" i="2"/>
  <c r="HZ62" i="2"/>
  <c r="HZ63" i="2"/>
  <c r="HZ64" i="2"/>
  <c r="HZ65" i="2"/>
  <c r="HZ66" i="2"/>
  <c r="HZ67" i="2"/>
  <c r="HZ68" i="2"/>
  <c r="HZ69" i="2"/>
  <c r="HZ70" i="2"/>
  <c r="HZ71" i="2"/>
  <c r="HZ72" i="2"/>
  <c r="HZ73" i="2"/>
  <c r="HZ74" i="2"/>
  <c r="HZ75" i="2"/>
  <c r="HZ76" i="2"/>
  <c r="HZ77" i="2"/>
  <c r="HZ78" i="2"/>
  <c r="HZ79" i="2"/>
  <c r="HZ80" i="2"/>
  <c r="HZ81" i="2"/>
  <c r="HZ82" i="2"/>
  <c r="HZ83" i="2"/>
  <c r="IA61" i="2"/>
  <c r="IA62" i="2"/>
  <c r="IA63" i="2"/>
  <c r="IA64" i="2"/>
  <c r="IA65" i="2"/>
  <c r="IA66" i="2"/>
  <c r="IA67" i="2"/>
  <c r="IA68" i="2"/>
  <c r="IA69" i="2"/>
  <c r="IA70" i="2"/>
  <c r="IA71" i="2"/>
  <c r="IA72" i="2"/>
  <c r="IA73" i="2"/>
  <c r="IA74" i="2"/>
  <c r="IA75" i="2"/>
  <c r="IA76" i="2"/>
  <c r="IA77" i="2"/>
  <c r="IA78" i="2"/>
  <c r="IA79" i="2"/>
  <c r="IA80" i="2"/>
  <c r="IA81" i="2"/>
  <c r="IA82" i="2"/>
  <c r="IA83" i="2"/>
  <c r="IA84" i="2"/>
  <c r="HX61" i="2"/>
  <c r="HX62" i="2"/>
  <c r="HX63" i="2"/>
  <c r="HX64" i="2"/>
  <c r="HX65" i="2"/>
  <c r="HX66" i="2"/>
  <c r="HX67" i="2"/>
  <c r="HX68" i="2"/>
  <c r="HX69" i="2"/>
  <c r="HX70" i="2"/>
  <c r="HX71" i="2"/>
  <c r="HX72" i="2"/>
  <c r="HX73" i="2"/>
  <c r="HX74" i="2"/>
  <c r="HX75" i="2"/>
  <c r="HX76" i="2"/>
  <c r="HX77" i="2"/>
  <c r="HX78" i="2"/>
  <c r="HX79" i="2"/>
  <c r="HX80" i="2"/>
  <c r="HX81" i="2"/>
  <c r="HX82" i="2"/>
  <c r="HX83" i="2"/>
  <c r="HY61" i="2"/>
  <c r="HY62" i="2"/>
  <c r="HY63" i="2"/>
  <c r="HY64" i="2"/>
  <c r="HY65" i="2"/>
  <c r="HY66" i="2"/>
  <c r="HY67" i="2"/>
  <c r="HY68" i="2"/>
  <c r="HY69" i="2"/>
  <c r="HY70" i="2"/>
  <c r="HY71" i="2"/>
  <c r="HY72" i="2"/>
  <c r="HY73" i="2"/>
  <c r="HY74" i="2"/>
  <c r="HY75" i="2"/>
  <c r="HY76" i="2"/>
  <c r="HY77" i="2"/>
  <c r="HY78" i="2"/>
  <c r="HY79" i="2"/>
  <c r="HY80" i="2"/>
  <c r="HY81" i="2"/>
  <c r="HY82" i="2"/>
  <c r="HY83" i="2"/>
  <c r="HY84" i="2"/>
  <c r="HV61" i="2"/>
  <c r="HV62" i="2"/>
  <c r="HV63" i="2"/>
  <c r="HV64" i="2"/>
  <c r="HV65" i="2"/>
  <c r="HV66" i="2"/>
  <c r="HV67" i="2"/>
  <c r="HV68" i="2"/>
  <c r="HV69" i="2"/>
  <c r="HV70" i="2"/>
  <c r="HV71" i="2"/>
  <c r="HV72" i="2"/>
  <c r="HV73" i="2"/>
  <c r="HV74" i="2"/>
  <c r="HV75" i="2"/>
  <c r="HV76" i="2"/>
  <c r="HV77" i="2"/>
  <c r="HV78" i="2"/>
  <c r="HV79" i="2"/>
  <c r="HV80" i="2"/>
  <c r="HV81" i="2"/>
  <c r="HV82" i="2"/>
  <c r="HV83" i="2"/>
  <c r="HW61" i="2"/>
  <c r="HW62" i="2"/>
  <c r="HW63" i="2"/>
  <c r="HW64" i="2"/>
  <c r="HW65" i="2"/>
  <c r="HW66" i="2"/>
  <c r="HW67" i="2"/>
  <c r="HW68" i="2"/>
  <c r="HW69" i="2"/>
  <c r="HW70" i="2"/>
  <c r="HW71" i="2"/>
  <c r="HW72" i="2"/>
  <c r="HW73" i="2"/>
  <c r="HW74" i="2"/>
  <c r="HW75" i="2"/>
  <c r="HW76" i="2"/>
  <c r="HW77" i="2"/>
  <c r="HW78" i="2"/>
  <c r="HW79" i="2"/>
  <c r="HW80" i="2"/>
  <c r="HW81" i="2"/>
  <c r="HW82" i="2"/>
  <c r="HW83" i="2"/>
  <c r="HW84" i="2"/>
  <c r="HT61" i="2"/>
  <c r="HT62" i="2"/>
  <c r="HT63" i="2"/>
  <c r="HT64" i="2"/>
  <c r="HT65" i="2"/>
  <c r="HT66" i="2"/>
  <c r="HT67" i="2"/>
  <c r="HT68" i="2"/>
  <c r="HT69" i="2"/>
  <c r="HT70" i="2"/>
  <c r="HT71" i="2"/>
  <c r="HT72" i="2"/>
  <c r="HT73" i="2"/>
  <c r="HT74" i="2"/>
  <c r="HT75" i="2"/>
  <c r="HT76" i="2"/>
  <c r="HT77" i="2"/>
  <c r="HT78" i="2"/>
  <c r="HT79" i="2"/>
  <c r="HT80" i="2"/>
  <c r="HT81" i="2"/>
  <c r="HT82" i="2"/>
  <c r="HT83" i="2"/>
  <c r="HU61" i="2"/>
  <c r="HU62" i="2"/>
  <c r="HU63" i="2"/>
  <c r="HU64" i="2"/>
  <c r="HU65" i="2"/>
  <c r="HU66" i="2"/>
  <c r="HU67" i="2"/>
  <c r="HU68" i="2"/>
  <c r="HU69" i="2"/>
  <c r="HU70" i="2"/>
  <c r="HU71" i="2"/>
  <c r="HU72" i="2"/>
  <c r="HU73" i="2"/>
  <c r="HU74" i="2"/>
  <c r="HU75" i="2"/>
  <c r="HU76" i="2"/>
  <c r="HU77" i="2"/>
  <c r="HU78" i="2"/>
  <c r="HU79" i="2"/>
  <c r="HU80" i="2"/>
  <c r="HU81" i="2"/>
  <c r="HU82" i="2"/>
  <c r="HU83" i="2"/>
  <c r="HU84" i="2"/>
  <c r="HR61" i="2"/>
  <c r="HR62" i="2"/>
  <c r="HR63" i="2"/>
  <c r="HR64" i="2"/>
  <c r="HR65" i="2"/>
  <c r="HR66" i="2"/>
  <c r="HR67" i="2"/>
  <c r="HR68" i="2"/>
  <c r="HR69" i="2"/>
  <c r="HR70" i="2"/>
  <c r="HR71" i="2"/>
  <c r="HR72" i="2"/>
  <c r="HR73" i="2"/>
  <c r="HR74" i="2"/>
  <c r="HR75" i="2"/>
  <c r="HR76" i="2"/>
  <c r="HR77" i="2"/>
  <c r="HR78" i="2"/>
  <c r="HR79" i="2"/>
  <c r="HR80" i="2"/>
  <c r="HR81" i="2"/>
  <c r="HR82" i="2"/>
  <c r="HR83" i="2"/>
  <c r="HS61" i="2"/>
  <c r="HS62" i="2"/>
  <c r="HS63" i="2"/>
  <c r="HS64" i="2"/>
  <c r="HS65" i="2"/>
  <c r="HS66" i="2"/>
  <c r="HS67" i="2"/>
  <c r="HS68" i="2"/>
  <c r="HS69" i="2"/>
  <c r="HS70" i="2"/>
  <c r="HS71" i="2"/>
  <c r="HS72" i="2"/>
  <c r="HS73" i="2"/>
  <c r="HS74" i="2"/>
  <c r="HS75" i="2"/>
  <c r="HS76" i="2"/>
  <c r="HS77" i="2"/>
  <c r="HS78" i="2"/>
  <c r="HS79" i="2"/>
  <c r="HS80" i="2"/>
  <c r="HS81" i="2"/>
  <c r="HS82" i="2"/>
  <c r="HS83" i="2"/>
  <c r="HS84" i="2"/>
  <c r="HP61" i="2"/>
  <c r="HP62" i="2"/>
  <c r="HP63" i="2"/>
  <c r="HP64" i="2"/>
  <c r="HP65" i="2"/>
  <c r="HP66" i="2"/>
  <c r="HP67" i="2"/>
  <c r="HP68" i="2"/>
  <c r="HP69" i="2"/>
  <c r="HP70" i="2"/>
  <c r="HP71" i="2"/>
  <c r="HP72" i="2"/>
  <c r="HP73" i="2"/>
  <c r="HP74" i="2"/>
  <c r="HP75" i="2"/>
  <c r="HP76" i="2"/>
  <c r="HP77" i="2"/>
  <c r="HP78" i="2"/>
  <c r="HP79" i="2"/>
  <c r="HP80" i="2"/>
  <c r="HP81" i="2"/>
  <c r="HP82" i="2"/>
  <c r="HP83" i="2"/>
  <c r="HQ61" i="2"/>
  <c r="HQ62" i="2"/>
  <c r="HQ63" i="2"/>
  <c r="HQ64" i="2"/>
  <c r="HQ65" i="2"/>
  <c r="HQ66" i="2"/>
  <c r="HQ67" i="2"/>
  <c r="HQ68" i="2"/>
  <c r="HQ69" i="2"/>
  <c r="HQ70" i="2"/>
  <c r="HQ71" i="2"/>
  <c r="HQ72" i="2"/>
  <c r="HQ73" i="2"/>
  <c r="HQ74" i="2"/>
  <c r="HQ75" i="2"/>
  <c r="HQ76" i="2"/>
  <c r="HQ77" i="2"/>
  <c r="HQ78" i="2"/>
  <c r="HQ79" i="2"/>
  <c r="HQ80" i="2"/>
  <c r="HQ81" i="2"/>
  <c r="HQ82" i="2"/>
  <c r="HQ83" i="2"/>
  <c r="HQ84" i="2"/>
  <c r="HN61" i="2"/>
  <c r="HN62" i="2"/>
  <c r="HN63" i="2"/>
  <c r="HN64" i="2"/>
  <c r="HN65" i="2"/>
  <c r="HN66" i="2"/>
  <c r="HN67" i="2"/>
  <c r="HN68" i="2"/>
  <c r="HN69" i="2"/>
  <c r="HN70" i="2"/>
  <c r="HN71" i="2"/>
  <c r="HN72" i="2"/>
  <c r="HN73" i="2"/>
  <c r="HN74" i="2"/>
  <c r="HN75" i="2"/>
  <c r="HN76" i="2"/>
  <c r="HN77" i="2"/>
  <c r="HN78" i="2"/>
  <c r="HN79" i="2"/>
  <c r="HN80" i="2"/>
  <c r="HN81" i="2"/>
  <c r="HN82" i="2"/>
  <c r="HN83" i="2"/>
  <c r="HO61" i="2"/>
  <c r="HO62" i="2"/>
  <c r="HO63" i="2"/>
  <c r="HO64" i="2"/>
  <c r="HO65" i="2"/>
  <c r="HO66" i="2"/>
  <c r="HO67" i="2"/>
  <c r="HO68" i="2"/>
  <c r="HO69" i="2"/>
  <c r="HO70" i="2"/>
  <c r="HO71" i="2"/>
  <c r="HO72" i="2"/>
  <c r="HO73" i="2"/>
  <c r="HO74" i="2"/>
  <c r="HO75" i="2"/>
  <c r="HO76" i="2"/>
  <c r="HO77" i="2"/>
  <c r="HO78" i="2"/>
  <c r="HO79" i="2"/>
  <c r="HO80" i="2"/>
  <c r="HO81" i="2"/>
  <c r="HO82" i="2"/>
  <c r="HO83" i="2"/>
  <c r="HO84" i="2"/>
  <c r="HL61" i="2"/>
  <c r="HL62" i="2"/>
  <c r="HL63" i="2"/>
  <c r="HL64" i="2"/>
  <c r="HL65" i="2"/>
  <c r="HL66" i="2"/>
  <c r="HL67" i="2"/>
  <c r="HL68" i="2"/>
  <c r="HL69" i="2"/>
  <c r="HL70" i="2"/>
  <c r="HL71" i="2"/>
  <c r="HL72" i="2"/>
  <c r="HL73" i="2"/>
  <c r="HL74" i="2"/>
  <c r="HL75" i="2"/>
  <c r="HL76" i="2"/>
  <c r="HL77" i="2"/>
  <c r="HL78" i="2"/>
  <c r="HL79" i="2"/>
  <c r="HL80" i="2"/>
  <c r="HL81" i="2"/>
  <c r="HL82" i="2"/>
  <c r="HL83" i="2"/>
  <c r="HM61" i="2"/>
  <c r="HM62" i="2"/>
  <c r="HM63" i="2"/>
  <c r="HM64" i="2"/>
  <c r="HM65" i="2"/>
  <c r="HM66" i="2"/>
  <c r="HM67" i="2"/>
  <c r="HM68" i="2"/>
  <c r="HM69" i="2"/>
  <c r="HM70" i="2"/>
  <c r="HM71" i="2"/>
  <c r="HM72" i="2"/>
  <c r="HM73" i="2"/>
  <c r="HM74" i="2"/>
  <c r="HM75" i="2"/>
  <c r="HM76" i="2"/>
  <c r="HM77" i="2"/>
  <c r="HM78" i="2"/>
  <c r="HM79" i="2"/>
  <c r="HM80" i="2"/>
  <c r="HM81" i="2"/>
  <c r="HM82" i="2"/>
  <c r="HM83" i="2"/>
  <c r="HM84" i="2"/>
  <c r="HJ61" i="2"/>
  <c r="HJ62" i="2"/>
  <c r="HJ63" i="2"/>
  <c r="HJ64" i="2"/>
  <c r="HJ65" i="2"/>
  <c r="HJ66" i="2"/>
  <c r="HJ67" i="2"/>
  <c r="HJ68" i="2"/>
  <c r="HJ69" i="2"/>
  <c r="HJ70" i="2"/>
  <c r="HJ71" i="2"/>
  <c r="HJ72" i="2"/>
  <c r="HJ73" i="2"/>
  <c r="HJ74" i="2"/>
  <c r="HJ75" i="2"/>
  <c r="HJ76" i="2"/>
  <c r="HJ77" i="2"/>
  <c r="HJ78" i="2"/>
  <c r="HJ79" i="2"/>
  <c r="HJ80" i="2"/>
  <c r="HJ81" i="2"/>
  <c r="HJ82" i="2"/>
  <c r="HJ83" i="2"/>
  <c r="HK61" i="2"/>
  <c r="HK62" i="2"/>
  <c r="HK63" i="2"/>
  <c r="HK64" i="2"/>
  <c r="HK65" i="2"/>
  <c r="HK66" i="2"/>
  <c r="HK67" i="2"/>
  <c r="HK68" i="2"/>
  <c r="HK69" i="2"/>
  <c r="HK70" i="2"/>
  <c r="HK71" i="2"/>
  <c r="HK72" i="2"/>
  <c r="HK73" i="2"/>
  <c r="HK74" i="2"/>
  <c r="HK75" i="2"/>
  <c r="HK76" i="2"/>
  <c r="HK77" i="2"/>
  <c r="HK78" i="2"/>
  <c r="HK79" i="2"/>
  <c r="HK80" i="2"/>
  <c r="HK81" i="2"/>
  <c r="HK82" i="2"/>
  <c r="HK83" i="2"/>
  <c r="HK84" i="2"/>
  <c r="HH61" i="2"/>
  <c r="HH62" i="2"/>
  <c r="HH63" i="2"/>
  <c r="HH64" i="2"/>
  <c r="HH65" i="2"/>
  <c r="HH66" i="2"/>
  <c r="HH67" i="2"/>
  <c r="HH68" i="2"/>
  <c r="HH69" i="2"/>
  <c r="HH70" i="2"/>
  <c r="HH71" i="2"/>
  <c r="HH72" i="2"/>
  <c r="HH73" i="2"/>
  <c r="HH74" i="2"/>
  <c r="HH75" i="2"/>
  <c r="HH76" i="2"/>
  <c r="HH77" i="2"/>
  <c r="HH78" i="2"/>
  <c r="HH79" i="2"/>
  <c r="HH80" i="2"/>
  <c r="HH81" i="2"/>
  <c r="HH82" i="2"/>
  <c r="HH83" i="2"/>
  <c r="HI61" i="2"/>
  <c r="HI62" i="2"/>
  <c r="HI63" i="2"/>
  <c r="HI64" i="2"/>
  <c r="HI65" i="2"/>
  <c r="HI66" i="2"/>
  <c r="HI67" i="2"/>
  <c r="HI68" i="2"/>
  <c r="HI69" i="2"/>
  <c r="HI70" i="2"/>
  <c r="HI71" i="2"/>
  <c r="HI72" i="2"/>
  <c r="HI73" i="2"/>
  <c r="HI74" i="2"/>
  <c r="HI75" i="2"/>
  <c r="HI76" i="2"/>
  <c r="HI77" i="2"/>
  <c r="HI78" i="2"/>
  <c r="HI79" i="2"/>
  <c r="HI80" i="2"/>
  <c r="HI81" i="2"/>
  <c r="HI82" i="2"/>
  <c r="HI83" i="2"/>
  <c r="HI84" i="2"/>
  <c r="HF61" i="2"/>
  <c r="HF62" i="2"/>
  <c r="HF63" i="2"/>
  <c r="HF64" i="2"/>
  <c r="HF65" i="2"/>
  <c r="HF66" i="2"/>
  <c r="HF67" i="2"/>
  <c r="HF68" i="2"/>
  <c r="HF69" i="2"/>
  <c r="HF70" i="2"/>
  <c r="HF71" i="2"/>
  <c r="HF72" i="2"/>
  <c r="HF73" i="2"/>
  <c r="HF74" i="2"/>
  <c r="HF75" i="2"/>
  <c r="HF76" i="2"/>
  <c r="HF77" i="2"/>
  <c r="HF78" i="2"/>
  <c r="HF79" i="2"/>
  <c r="HF80" i="2"/>
  <c r="HF81" i="2"/>
  <c r="HF82" i="2"/>
  <c r="HF83" i="2"/>
  <c r="HG61" i="2"/>
  <c r="HG62" i="2"/>
  <c r="HG63" i="2"/>
  <c r="HG64" i="2"/>
  <c r="HG65" i="2"/>
  <c r="HG66" i="2"/>
  <c r="HG67" i="2"/>
  <c r="HG68" i="2"/>
  <c r="HG69" i="2"/>
  <c r="HG70" i="2"/>
  <c r="HG71" i="2"/>
  <c r="HG72" i="2"/>
  <c r="HG73" i="2"/>
  <c r="HG74" i="2"/>
  <c r="HG75" i="2"/>
  <c r="HG76" i="2"/>
  <c r="HG77" i="2"/>
  <c r="HG78" i="2"/>
  <c r="HG79" i="2"/>
  <c r="HG80" i="2"/>
  <c r="HG81" i="2"/>
  <c r="HG82" i="2"/>
  <c r="HG83" i="2"/>
  <c r="HG84" i="2"/>
  <c r="HD61" i="2"/>
  <c r="HD62" i="2"/>
  <c r="HD63" i="2"/>
  <c r="HD64" i="2"/>
  <c r="HD65" i="2"/>
  <c r="HD66" i="2"/>
  <c r="HD67" i="2"/>
  <c r="HD68" i="2"/>
  <c r="HD69" i="2"/>
  <c r="HD70" i="2"/>
  <c r="HD71" i="2"/>
  <c r="HD72" i="2"/>
  <c r="HD73" i="2"/>
  <c r="HD74" i="2"/>
  <c r="HD75" i="2"/>
  <c r="HD76" i="2"/>
  <c r="HD77" i="2"/>
  <c r="HD78" i="2"/>
  <c r="HD79" i="2"/>
  <c r="HD80" i="2"/>
  <c r="HD81" i="2"/>
  <c r="HD82" i="2"/>
  <c r="HD83" i="2"/>
  <c r="HE61" i="2"/>
  <c r="HE62" i="2"/>
  <c r="HE63" i="2"/>
  <c r="HE64" i="2"/>
  <c r="HE65" i="2"/>
  <c r="HE66" i="2"/>
  <c r="HE67" i="2"/>
  <c r="HE68" i="2"/>
  <c r="HE69" i="2"/>
  <c r="HE70" i="2"/>
  <c r="HE71" i="2"/>
  <c r="HE72" i="2"/>
  <c r="HE73" i="2"/>
  <c r="HE74" i="2"/>
  <c r="HE75" i="2"/>
  <c r="HE76" i="2"/>
  <c r="HE77" i="2"/>
  <c r="HE78" i="2"/>
  <c r="HE79" i="2"/>
  <c r="HE80" i="2"/>
  <c r="HE81" i="2"/>
  <c r="HE82" i="2"/>
  <c r="HE83" i="2"/>
  <c r="HE84" i="2"/>
  <c r="HB61" i="2"/>
  <c r="HB62" i="2"/>
  <c r="HB63" i="2"/>
  <c r="HB64" i="2"/>
  <c r="HB65" i="2"/>
  <c r="HB66" i="2"/>
  <c r="HB67" i="2"/>
  <c r="HB68" i="2"/>
  <c r="HB69" i="2"/>
  <c r="HB70" i="2"/>
  <c r="HB71" i="2"/>
  <c r="HB72" i="2"/>
  <c r="HB73" i="2"/>
  <c r="HB74" i="2"/>
  <c r="HB75" i="2"/>
  <c r="HB76" i="2"/>
  <c r="HB77" i="2"/>
  <c r="HB78" i="2"/>
  <c r="HB79" i="2"/>
  <c r="HB80" i="2"/>
  <c r="HB81" i="2"/>
  <c r="HB82" i="2"/>
  <c r="HB83" i="2"/>
  <c r="HC61" i="2"/>
  <c r="HC62" i="2"/>
  <c r="HC63" i="2"/>
  <c r="HC64" i="2"/>
  <c r="HC65" i="2"/>
  <c r="HC66" i="2"/>
  <c r="HC67" i="2"/>
  <c r="HC68" i="2"/>
  <c r="HC69" i="2"/>
  <c r="HC70" i="2"/>
  <c r="HC71" i="2"/>
  <c r="HC72" i="2"/>
  <c r="HC73" i="2"/>
  <c r="HC74" i="2"/>
  <c r="HC75" i="2"/>
  <c r="HC76" i="2"/>
  <c r="HC77" i="2"/>
  <c r="HC78" i="2"/>
  <c r="HC79" i="2"/>
  <c r="HC80" i="2"/>
  <c r="HC81" i="2"/>
  <c r="HC82" i="2"/>
  <c r="HC83" i="2"/>
  <c r="HC84" i="2"/>
  <c r="GZ61" i="2"/>
  <c r="GZ62" i="2"/>
  <c r="GZ63" i="2"/>
  <c r="GZ64" i="2"/>
  <c r="GZ65" i="2"/>
  <c r="GZ66" i="2"/>
  <c r="GZ67" i="2"/>
  <c r="GZ68" i="2"/>
  <c r="GZ69" i="2"/>
  <c r="GZ70" i="2"/>
  <c r="GZ71" i="2"/>
  <c r="GZ72" i="2"/>
  <c r="GZ73" i="2"/>
  <c r="GZ74" i="2"/>
  <c r="GZ75" i="2"/>
  <c r="GZ76" i="2"/>
  <c r="GZ77" i="2"/>
  <c r="GZ78" i="2"/>
  <c r="GZ79" i="2"/>
  <c r="GZ80" i="2"/>
  <c r="GZ81" i="2"/>
  <c r="GZ82" i="2"/>
  <c r="GZ83" i="2"/>
  <c r="HA61" i="2"/>
  <c r="HA62" i="2"/>
  <c r="HA63" i="2"/>
  <c r="HA64" i="2"/>
  <c r="HA65" i="2"/>
  <c r="HA66" i="2"/>
  <c r="HA67" i="2"/>
  <c r="HA68" i="2"/>
  <c r="HA69" i="2"/>
  <c r="HA70" i="2"/>
  <c r="HA71" i="2"/>
  <c r="HA72" i="2"/>
  <c r="HA73" i="2"/>
  <c r="HA74" i="2"/>
  <c r="HA75" i="2"/>
  <c r="HA76" i="2"/>
  <c r="HA77" i="2"/>
  <c r="HA78" i="2"/>
  <c r="HA79" i="2"/>
  <c r="HA80" i="2"/>
  <c r="HA81" i="2"/>
  <c r="HA82" i="2"/>
  <c r="HA83" i="2"/>
  <c r="HA84" i="2"/>
  <c r="GX61" i="2"/>
  <c r="GX62" i="2"/>
  <c r="GX63" i="2"/>
  <c r="GX64" i="2"/>
  <c r="GX65" i="2"/>
  <c r="GX66" i="2"/>
  <c r="GX67" i="2"/>
  <c r="GX68" i="2"/>
  <c r="GX69" i="2"/>
  <c r="GX70" i="2"/>
  <c r="GX71" i="2"/>
  <c r="GX72" i="2"/>
  <c r="GX73" i="2"/>
  <c r="GX74" i="2"/>
  <c r="GX75" i="2"/>
  <c r="GX76" i="2"/>
  <c r="GX77" i="2"/>
  <c r="GX78" i="2"/>
  <c r="GX79" i="2"/>
  <c r="GX80" i="2"/>
  <c r="GX81" i="2"/>
  <c r="GX82" i="2"/>
  <c r="GX83" i="2"/>
  <c r="GY61" i="2"/>
  <c r="GY62" i="2"/>
  <c r="GY63" i="2"/>
  <c r="GY64" i="2"/>
  <c r="GY65" i="2"/>
  <c r="GY66" i="2"/>
  <c r="GY67" i="2"/>
  <c r="GY68" i="2"/>
  <c r="GY69" i="2"/>
  <c r="GY70" i="2"/>
  <c r="GY71" i="2"/>
  <c r="GY72" i="2"/>
  <c r="GY73" i="2"/>
  <c r="GY74" i="2"/>
  <c r="GY75" i="2"/>
  <c r="GY76" i="2"/>
  <c r="GY77" i="2"/>
  <c r="GY78" i="2"/>
  <c r="GY79" i="2"/>
  <c r="GY80" i="2"/>
  <c r="GY81" i="2"/>
  <c r="GY82" i="2"/>
  <c r="GY83" i="2"/>
  <c r="GY84" i="2"/>
  <c r="GV61" i="2"/>
  <c r="GV62" i="2"/>
  <c r="GV63" i="2"/>
  <c r="GV64" i="2"/>
  <c r="GV65" i="2"/>
  <c r="GV66" i="2"/>
  <c r="GV67" i="2"/>
  <c r="GV68" i="2"/>
  <c r="GV69" i="2"/>
  <c r="GV70" i="2"/>
  <c r="GV71" i="2"/>
  <c r="GV72" i="2"/>
  <c r="GV73" i="2"/>
  <c r="GV74" i="2"/>
  <c r="GV75" i="2"/>
  <c r="GV76" i="2"/>
  <c r="GV77" i="2"/>
  <c r="GV78" i="2"/>
  <c r="GV79" i="2"/>
  <c r="GV80" i="2"/>
  <c r="GV81" i="2"/>
  <c r="GV82" i="2"/>
  <c r="GV83" i="2"/>
  <c r="GW61" i="2"/>
  <c r="GW62" i="2"/>
  <c r="GW63" i="2"/>
  <c r="GW64" i="2"/>
  <c r="GW65" i="2"/>
  <c r="GW66" i="2"/>
  <c r="GW67" i="2"/>
  <c r="GW68" i="2"/>
  <c r="GW69" i="2"/>
  <c r="GW70" i="2"/>
  <c r="GW71" i="2"/>
  <c r="GW72" i="2"/>
  <c r="GW73" i="2"/>
  <c r="GW74" i="2"/>
  <c r="GW75" i="2"/>
  <c r="GW76" i="2"/>
  <c r="GW77" i="2"/>
  <c r="GW78" i="2"/>
  <c r="GW79" i="2"/>
  <c r="GW80" i="2"/>
  <c r="GW81" i="2"/>
  <c r="GW82" i="2"/>
  <c r="GW83" i="2"/>
  <c r="GW84" i="2"/>
  <c r="GT61" i="2"/>
  <c r="GT62" i="2"/>
  <c r="GT63" i="2"/>
  <c r="GT64" i="2"/>
  <c r="GT65" i="2"/>
  <c r="GT66" i="2"/>
  <c r="GT67" i="2"/>
  <c r="GT68" i="2"/>
  <c r="GT69" i="2"/>
  <c r="GT70" i="2"/>
  <c r="GT71" i="2"/>
  <c r="GT72" i="2"/>
  <c r="GT73" i="2"/>
  <c r="GT74" i="2"/>
  <c r="GT75" i="2"/>
  <c r="GT76" i="2"/>
  <c r="GT77" i="2"/>
  <c r="GT78" i="2"/>
  <c r="GT79" i="2"/>
  <c r="GT80" i="2"/>
  <c r="GT81" i="2"/>
  <c r="GT82" i="2"/>
  <c r="GT83" i="2"/>
  <c r="GU61" i="2"/>
  <c r="GU62" i="2"/>
  <c r="GU63" i="2"/>
  <c r="GU64" i="2"/>
  <c r="GU65" i="2"/>
  <c r="GU66" i="2"/>
  <c r="GU67" i="2"/>
  <c r="GU68" i="2"/>
  <c r="GU69" i="2"/>
  <c r="GU70" i="2"/>
  <c r="GU71" i="2"/>
  <c r="GU72" i="2"/>
  <c r="GU73" i="2"/>
  <c r="GU74" i="2"/>
  <c r="GU75" i="2"/>
  <c r="GU76" i="2"/>
  <c r="GU77" i="2"/>
  <c r="GU78" i="2"/>
  <c r="GU79" i="2"/>
  <c r="GU80" i="2"/>
  <c r="GU81" i="2"/>
  <c r="GU82" i="2"/>
  <c r="GU83" i="2"/>
  <c r="GU84" i="2"/>
  <c r="GR61" i="2"/>
  <c r="GR62" i="2"/>
  <c r="GR63" i="2"/>
  <c r="GR64" i="2"/>
  <c r="GR65" i="2"/>
  <c r="GR66" i="2"/>
  <c r="GR67" i="2"/>
  <c r="GR68" i="2"/>
  <c r="GR69" i="2"/>
  <c r="GR70" i="2"/>
  <c r="GR71" i="2"/>
  <c r="GR72" i="2"/>
  <c r="GR73" i="2"/>
  <c r="GR74" i="2"/>
  <c r="GR75" i="2"/>
  <c r="GR76" i="2"/>
  <c r="GR77" i="2"/>
  <c r="GR78" i="2"/>
  <c r="GR79" i="2"/>
  <c r="GR80" i="2"/>
  <c r="GR81" i="2"/>
  <c r="GR82" i="2"/>
  <c r="GR83" i="2"/>
  <c r="GS61" i="2"/>
  <c r="GS62" i="2"/>
  <c r="GS63" i="2"/>
  <c r="GS64" i="2"/>
  <c r="GS65" i="2"/>
  <c r="GS66" i="2"/>
  <c r="GS67" i="2"/>
  <c r="GS68" i="2"/>
  <c r="GS69" i="2"/>
  <c r="GS70" i="2"/>
  <c r="GS71" i="2"/>
  <c r="GS72" i="2"/>
  <c r="GS73" i="2"/>
  <c r="GS74" i="2"/>
  <c r="GS75" i="2"/>
  <c r="GS76" i="2"/>
  <c r="GS77" i="2"/>
  <c r="GS78" i="2"/>
  <c r="GS79" i="2"/>
  <c r="GS80" i="2"/>
  <c r="GS81" i="2"/>
  <c r="GS82" i="2"/>
  <c r="GS83" i="2"/>
  <c r="GS84" i="2"/>
  <c r="GP61" i="2"/>
  <c r="GP62" i="2"/>
  <c r="GP63" i="2"/>
  <c r="GP64" i="2"/>
  <c r="GP65" i="2"/>
  <c r="GP66" i="2"/>
  <c r="GP67" i="2"/>
  <c r="GP68" i="2"/>
  <c r="GP69" i="2"/>
  <c r="GP70" i="2"/>
  <c r="GP71" i="2"/>
  <c r="GP72" i="2"/>
  <c r="GP73" i="2"/>
  <c r="GP74" i="2"/>
  <c r="GP75" i="2"/>
  <c r="GP76" i="2"/>
  <c r="GP77" i="2"/>
  <c r="GP78" i="2"/>
  <c r="GP79" i="2"/>
  <c r="GP80" i="2"/>
  <c r="GP81" i="2"/>
  <c r="GP82" i="2"/>
  <c r="GP83" i="2"/>
  <c r="GQ61" i="2"/>
  <c r="GQ62" i="2"/>
  <c r="GQ63" i="2"/>
  <c r="GQ64" i="2"/>
  <c r="GQ65" i="2"/>
  <c r="GQ66" i="2"/>
  <c r="GQ67" i="2"/>
  <c r="GQ68" i="2"/>
  <c r="GQ69" i="2"/>
  <c r="GQ70" i="2"/>
  <c r="GQ71" i="2"/>
  <c r="GQ72" i="2"/>
  <c r="GQ73" i="2"/>
  <c r="GQ74" i="2"/>
  <c r="GQ75" i="2"/>
  <c r="GQ76" i="2"/>
  <c r="GQ77" i="2"/>
  <c r="GQ78" i="2"/>
  <c r="GQ79" i="2"/>
  <c r="GQ80" i="2"/>
  <c r="GQ81" i="2"/>
  <c r="GQ82" i="2"/>
  <c r="GQ83" i="2"/>
  <c r="GQ84" i="2"/>
  <c r="GN61" i="2"/>
  <c r="GN62" i="2"/>
  <c r="GN63" i="2"/>
  <c r="GN64" i="2"/>
  <c r="GN65" i="2"/>
  <c r="GN66" i="2"/>
  <c r="GN67" i="2"/>
  <c r="GN68" i="2"/>
  <c r="GN69" i="2"/>
  <c r="GN70" i="2"/>
  <c r="GN71" i="2"/>
  <c r="GN72" i="2"/>
  <c r="GN73" i="2"/>
  <c r="GN74" i="2"/>
  <c r="GN75" i="2"/>
  <c r="GN76" i="2"/>
  <c r="GN77" i="2"/>
  <c r="GN78" i="2"/>
  <c r="GN79" i="2"/>
  <c r="GN80" i="2"/>
  <c r="GN81" i="2"/>
  <c r="GN82" i="2"/>
  <c r="GN83" i="2"/>
  <c r="GO61" i="2"/>
  <c r="GO62" i="2"/>
  <c r="GO63" i="2"/>
  <c r="GO64" i="2"/>
  <c r="GO65" i="2"/>
  <c r="GO66" i="2"/>
  <c r="GO67" i="2"/>
  <c r="GO68" i="2"/>
  <c r="GO69" i="2"/>
  <c r="GO70" i="2"/>
  <c r="GO71" i="2"/>
  <c r="GO72" i="2"/>
  <c r="GO73" i="2"/>
  <c r="GO74" i="2"/>
  <c r="GO75" i="2"/>
  <c r="GO76" i="2"/>
  <c r="GO77" i="2"/>
  <c r="GO78" i="2"/>
  <c r="GO79" i="2"/>
  <c r="GO80" i="2"/>
  <c r="GO81" i="2"/>
  <c r="GO82" i="2"/>
  <c r="GO83" i="2"/>
  <c r="GO84" i="2"/>
  <c r="GL61" i="2"/>
  <c r="GL62" i="2"/>
  <c r="GL63" i="2"/>
  <c r="GL64" i="2"/>
  <c r="GL65" i="2"/>
  <c r="GL66" i="2"/>
  <c r="GL67" i="2"/>
  <c r="GL68" i="2"/>
  <c r="GL69" i="2"/>
  <c r="GL70" i="2"/>
  <c r="GL71" i="2"/>
  <c r="GL72" i="2"/>
  <c r="GL73" i="2"/>
  <c r="GL74" i="2"/>
  <c r="GL75" i="2"/>
  <c r="GL76" i="2"/>
  <c r="GL77" i="2"/>
  <c r="GL78" i="2"/>
  <c r="GL79" i="2"/>
  <c r="GL80" i="2"/>
  <c r="GL81" i="2"/>
  <c r="GL82" i="2"/>
  <c r="GL83" i="2"/>
  <c r="GM61" i="2"/>
  <c r="GM62" i="2"/>
  <c r="GM63" i="2"/>
  <c r="GM64" i="2"/>
  <c r="GM65" i="2"/>
  <c r="GM66" i="2"/>
  <c r="GM67" i="2"/>
  <c r="GM68" i="2"/>
  <c r="GM69" i="2"/>
  <c r="GM70" i="2"/>
  <c r="GM71" i="2"/>
  <c r="GM72" i="2"/>
  <c r="GM73" i="2"/>
  <c r="GM74" i="2"/>
  <c r="GM75" i="2"/>
  <c r="GM76" i="2"/>
  <c r="GM77" i="2"/>
  <c r="GM78" i="2"/>
  <c r="GM79" i="2"/>
  <c r="GM80" i="2"/>
  <c r="GM81" i="2"/>
  <c r="GM82" i="2"/>
  <c r="GM83" i="2"/>
  <c r="GM84" i="2"/>
  <c r="GJ61" i="2"/>
  <c r="GJ62" i="2"/>
  <c r="GJ63" i="2"/>
  <c r="GJ64" i="2"/>
  <c r="GJ65" i="2"/>
  <c r="GJ66" i="2"/>
  <c r="GJ67" i="2"/>
  <c r="GJ68" i="2"/>
  <c r="GJ69" i="2"/>
  <c r="GJ70" i="2"/>
  <c r="GJ71" i="2"/>
  <c r="GJ72" i="2"/>
  <c r="GJ73" i="2"/>
  <c r="GJ74" i="2"/>
  <c r="GJ75" i="2"/>
  <c r="GJ76" i="2"/>
  <c r="GJ77" i="2"/>
  <c r="GJ78" i="2"/>
  <c r="GJ79" i="2"/>
  <c r="GJ80" i="2"/>
  <c r="GJ81" i="2"/>
  <c r="GJ82" i="2"/>
  <c r="GJ83" i="2"/>
  <c r="GK61" i="2"/>
  <c r="GK62" i="2"/>
  <c r="GK63" i="2"/>
  <c r="GK64" i="2"/>
  <c r="GK65" i="2"/>
  <c r="GK66" i="2"/>
  <c r="GK67" i="2"/>
  <c r="GK68" i="2"/>
  <c r="GK69" i="2"/>
  <c r="GK70" i="2"/>
  <c r="GK71" i="2"/>
  <c r="GK72" i="2"/>
  <c r="GK73" i="2"/>
  <c r="GK74" i="2"/>
  <c r="GK75" i="2"/>
  <c r="GK76" i="2"/>
  <c r="GK77" i="2"/>
  <c r="GK78" i="2"/>
  <c r="GK79" i="2"/>
  <c r="GK80" i="2"/>
  <c r="GK81" i="2"/>
  <c r="GK82" i="2"/>
  <c r="GK83" i="2"/>
  <c r="GK84" i="2"/>
  <c r="GH61" i="2"/>
  <c r="GH62" i="2"/>
  <c r="GH63" i="2"/>
  <c r="GH64" i="2"/>
  <c r="GH65" i="2"/>
  <c r="GH66" i="2"/>
  <c r="GH67" i="2"/>
  <c r="GH68" i="2"/>
  <c r="GH69" i="2"/>
  <c r="GH70" i="2"/>
  <c r="GH71" i="2"/>
  <c r="GH72" i="2"/>
  <c r="GH73" i="2"/>
  <c r="GH74" i="2"/>
  <c r="GH75" i="2"/>
  <c r="GH76" i="2"/>
  <c r="GH77" i="2"/>
  <c r="GH78" i="2"/>
  <c r="GH79" i="2"/>
  <c r="GH80" i="2"/>
  <c r="GH81" i="2"/>
  <c r="GH82" i="2"/>
  <c r="GH83" i="2"/>
  <c r="GI61" i="2"/>
  <c r="GI62" i="2"/>
  <c r="GI63" i="2"/>
  <c r="GI64" i="2"/>
  <c r="GI65" i="2"/>
  <c r="GI66" i="2"/>
  <c r="GI67" i="2"/>
  <c r="GI68" i="2"/>
  <c r="GI69" i="2"/>
  <c r="GI70" i="2"/>
  <c r="GI71" i="2"/>
  <c r="GI72" i="2"/>
  <c r="GI73" i="2"/>
  <c r="GI74" i="2"/>
  <c r="GI75" i="2"/>
  <c r="GI76" i="2"/>
  <c r="GI77" i="2"/>
  <c r="GI78" i="2"/>
  <c r="GI79" i="2"/>
  <c r="GI80" i="2"/>
  <c r="GI81" i="2"/>
  <c r="GI82" i="2"/>
  <c r="GI83" i="2"/>
  <c r="GI84" i="2"/>
  <c r="GF61" i="2"/>
  <c r="GF62" i="2"/>
  <c r="GF63" i="2"/>
  <c r="GF64" i="2"/>
  <c r="GF65" i="2"/>
  <c r="GF66" i="2"/>
  <c r="GF67" i="2"/>
  <c r="GF68" i="2"/>
  <c r="GF69" i="2"/>
  <c r="GF70" i="2"/>
  <c r="GF71" i="2"/>
  <c r="GF72" i="2"/>
  <c r="GF73" i="2"/>
  <c r="GF74" i="2"/>
  <c r="GF75" i="2"/>
  <c r="GF76" i="2"/>
  <c r="GF77" i="2"/>
  <c r="GF78" i="2"/>
  <c r="GF79" i="2"/>
  <c r="GF80" i="2"/>
  <c r="GF81" i="2"/>
  <c r="GF82" i="2"/>
  <c r="GF83" i="2"/>
  <c r="GG61" i="2"/>
  <c r="GG62" i="2"/>
  <c r="GG63" i="2"/>
  <c r="GG64" i="2"/>
  <c r="GG65" i="2"/>
  <c r="GG66" i="2"/>
  <c r="GG67" i="2"/>
  <c r="GG68" i="2"/>
  <c r="GG69" i="2"/>
  <c r="GG70" i="2"/>
  <c r="GG71" i="2"/>
  <c r="GG72" i="2"/>
  <c r="GG73" i="2"/>
  <c r="GG74" i="2"/>
  <c r="GG75" i="2"/>
  <c r="GG76" i="2"/>
  <c r="GG77" i="2"/>
  <c r="GG78" i="2"/>
  <c r="GG79" i="2"/>
  <c r="GG80" i="2"/>
  <c r="GG81" i="2"/>
  <c r="GG82" i="2"/>
  <c r="GG83" i="2"/>
  <c r="GG84" i="2"/>
  <c r="GD61" i="2"/>
  <c r="GD62" i="2"/>
  <c r="GD63" i="2"/>
  <c r="GD64" i="2"/>
  <c r="GD65" i="2"/>
  <c r="GD66" i="2"/>
  <c r="GD67" i="2"/>
  <c r="GD68" i="2"/>
  <c r="GD69" i="2"/>
  <c r="GD70" i="2"/>
  <c r="GD71" i="2"/>
  <c r="GD72" i="2"/>
  <c r="GD73" i="2"/>
  <c r="GD74" i="2"/>
  <c r="GD75" i="2"/>
  <c r="GD76" i="2"/>
  <c r="GD77" i="2"/>
  <c r="GD78" i="2"/>
  <c r="GD79" i="2"/>
  <c r="GD80" i="2"/>
  <c r="GD81" i="2"/>
  <c r="GD82" i="2"/>
  <c r="GD83" i="2"/>
  <c r="GE61" i="2"/>
  <c r="GE62" i="2"/>
  <c r="GE63" i="2"/>
  <c r="GE64" i="2"/>
  <c r="GE65" i="2"/>
  <c r="GE66" i="2"/>
  <c r="GE67" i="2"/>
  <c r="GE68" i="2"/>
  <c r="GE69" i="2"/>
  <c r="GE70" i="2"/>
  <c r="GE71" i="2"/>
  <c r="GE72" i="2"/>
  <c r="GE73" i="2"/>
  <c r="GE74" i="2"/>
  <c r="GE75" i="2"/>
  <c r="GE76" i="2"/>
  <c r="GE77" i="2"/>
  <c r="GE78" i="2"/>
  <c r="GE79" i="2"/>
  <c r="GE80" i="2"/>
  <c r="GE81" i="2"/>
  <c r="GE82" i="2"/>
  <c r="GE83" i="2"/>
  <c r="GE84" i="2"/>
  <c r="GB61" i="2"/>
  <c r="GB62" i="2"/>
  <c r="GB63" i="2"/>
  <c r="GB64" i="2"/>
  <c r="GB65" i="2"/>
  <c r="GB66" i="2"/>
  <c r="GB67" i="2"/>
  <c r="GB68" i="2"/>
  <c r="GB69" i="2"/>
  <c r="GB70" i="2"/>
  <c r="GB71" i="2"/>
  <c r="GB72" i="2"/>
  <c r="GB73" i="2"/>
  <c r="GB74" i="2"/>
  <c r="GB75" i="2"/>
  <c r="GB76" i="2"/>
  <c r="GB77" i="2"/>
  <c r="GB78" i="2"/>
  <c r="GB79" i="2"/>
  <c r="GB80" i="2"/>
  <c r="GB81" i="2"/>
  <c r="GB82" i="2"/>
  <c r="GB83" i="2"/>
  <c r="GC61" i="2"/>
  <c r="GC62" i="2"/>
  <c r="GC63" i="2"/>
  <c r="GC64" i="2"/>
  <c r="GC65" i="2"/>
  <c r="GC66" i="2"/>
  <c r="GC67" i="2"/>
  <c r="GC68" i="2"/>
  <c r="GC69" i="2"/>
  <c r="GC70" i="2"/>
  <c r="GC71" i="2"/>
  <c r="GC72" i="2"/>
  <c r="GC73" i="2"/>
  <c r="GC74" i="2"/>
  <c r="GC75" i="2"/>
  <c r="GC76" i="2"/>
  <c r="GC77" i="2"/>
  <c r="GC78" i="2"/>
  <c r="GC79" i="2"/>
  <c r="GC80" i="2"/>
  <c r="GC81" i="2"/>
  <c r="GC82" i="2"/>
  <c r="GC83" i="2"/>
  <c r="GC84" i="2"/>
  <c r="FZ61" i="2"/>
  <c r="FZ62" i="2"/>
  <c r="FZ63" i="2"/>
  <c r="FZ64" i="2"/>
  <c r="FZ65" i="2"/>
  <c r="FZ66" i="2"/>
  <c r="FZ67" i="2"/>
  <c r="FZ68" i="2"/>
  <c r="FZ69" i="2"/>
  <c r="FZ70" i="2"/>
  <c r="FZ71" i="2"/>
  <c r="FZ72" i="2"/>
  <c r="FZ73" i="2"/>
  <c r="FZ74" i="2"/>
  <c r="FZ75" i="2"/>
  <c r="FZ76" i="2"/>
  <c r="FZ77" i="2"/>
  <c r="FZ78" i="2"/>
  <c r="FZ79" i="2"/>
  <c r="FZ80" i="2"/>
  <c r="FZ81" i="2"/>
  <c r="FZ82" i="2"/>
  <c r="FZ83" i="2"/>
  <c r="GA61" i="2"/>
  <c r="GA62" i="2"/>
  <c r="GA63" i="2"/>
  <c r="GA64" i="2"/>
  <c r="GA65" i="2"/>
  <c r="GA66" i="2"/>
  <c r="GA67" i="2"/>
  <c r="GA68" i="2"/>
  <c r="GA69" i="2"/>
  <c r="GA70" i="2"/>
  <c r="GA71" i="2"/>
  <c r="GA72" i="2"/>
  <c r="GA73" i="2"/>
  <c r="GA74" i="2"/>
  <c r="GA75" i="2"/>
  <c r="GA76" i="2"/>
  <c r="GA77" i="2"/>
  <c r="GA78" i="2"/>
  <c r="GA79" i="2"/>
  <c r="GA80" i="2"/>
  <c r="GA81" i="2"/>
  <c r="GA82" i="2"/>
  <c r="GA83" i="2"/>
  <c r="GA84" i="2"/>
  <c r="FX61" i="2"/>
  <c r="FX62" i="2"/>
  <c r="FX63" i="2"/>
  <c r="FX64" i="2"/>
  <c r="FX65" i="2"/>
  <c r="FX66" i="2"/>
  <c r="FX67" i="2"/>
  <c r="FX68" i="2"/>
  <c r="FX69" i="2"/>
  <c r="FX70" i="2"/>
  <c r="FX71" i="2"/>
  <c r="FX72" i="2"/>
  <c r="FX73" i="2"/>
  <c r="FX74" i="2"/>
  <c r="FX75" i="2"/>
  <c r="FX76" i="2"/>
  <c r="FX77" i="2"/>
  <c r="FX78" i="2"/>
  <c r="FX79" i="2"/>
  <c r="FX80" i="2"/>
  <c r="FX81" i="2"/>
  <c r="FX82" i="2"/>
  <c r="FX83" i="2"/>
  <c r="FY61" i="2"/>
  <c r="FY62" i="2"/>
  <c r="FY63" i="2"/>
  <c r="FY64" i="2"/>
  <c r="FY65" i="2"/>
  <c r="FY66" i="2"/>
  <c r="FY67" i="2"/>
  <c r="FY68" i="2"/>
  <c r="FY69" i="2"/>
  <c r="FY70" i="2"/>
  <c r="FY71" i="2"/>
  <c r="FY72" i="2"/>
  <c r="FY73" i="2"/>
  <c r="FY74" i="2"/>
  <c r="FY75" i="2"/>
  <c r="FY76" i="2"/>
  <c r="FY77" i="2"/>
  <c r="FY78" i="2"/>
  <c r="FY79" i="2"/>
  <c r="FY80" i="2"/>
  <c r="FY81" i="2"/>
  <c r="FY82" i="2"/>
  <c r="FY83" i="2"/>
  <c r="FY84" i="2"/>
  <c r="FV61" i="2"/>
  <c r="FV62" i="2"/>
  <c r="FV63" i="2"/>
  <c r="FV64" i="2"/>
  <c r="FV65" i="2"/>
  <c r="FV66" i="2"/>
  <c r="FV67" i="2"/>
  <c r="FV68" i="2"/>
  <c r="FV69" i="2"/>
  <c r="FV70" i="2"/>
  <c r="FV71" i="2"/>
  <c r="FV72" i="2"/>
  <c r="FV73" i="2"/>
  <c r="FV74" i="2"/>
  <c r="FV75" i="2"/>
  <c r="FV76" i="2"/>
  <c r="FV77" i="2"/>
  <c r="FV78" i="2"/>
  <c r="FV79" i="2"/>
  <c r="FV80" i="2"/>
  <c r="FV81" i="2"/>
  <c r="FV82" i="2"/>
  <c r="FV83" i="2"/>
  <c r="FW61" i="2"/>
  <c r="FW62" i="2"/>
  <c r="FW63" i="2"/>
  <c r="FW64" i="2"/>
  <c r="FW65" i="2"/>
  <c r="FW66" i="2"/>
  <c r="FW67" i="2"/>
  <c r="FW68" i="2"/>
  <c r="FW69" i="2"/>
  <c r="FW70" i="2"/>
  <c r="FW71" i="2"/>
  <c r="FW72" i="2"/>
  <c r="FW73" i="2"/>
  <c r="FW74" i="2"/>
  <c r="FW75" i="2"/>
  <c r="FW76" i="2"/>
  <c r="FW77" i="2"/>
  <c r="FW78" i="2"/>
  <c r="FW79" i="2"/>
  <c r="FW80" i="2"/>
  <c r="FW81" i="2"/>
  <c r="FW82" i="2"/>
  <c r="FW83" i="2"/>
  <c r="FW84" i="2"/>
  <c r="FT61" i="2"/>
  <c r="FT62" i="2"/>
  <c r="FT63" i="2"/>
  <c r="FT64" i="2"/>
  <c r="FT65" i="2"/>
  <c r="FT66" i="2"/>
  <c r="FT67" i="2"/>
  <c r="FT68" i="2"/>
  <c r="FT69" i="2"/>
  <c r="FT70" i="2"/>
  <c r="FT71" i="2"/>
  <c r="FT72" i="2"/>
  <c r="FT73" i="2"/>
  <c r="FT74" i="2"/>
  <c r="FT75" i="2"/>
  <c r="FT76" i="2"/>
  <c r="FT77" i="2"/>
  <c r="FT78" i="2"/>
  <c r="FT79" i="2"/>
  <c r="FT80" i="2"/>
  <c r="FT81" i="2"/>
  <c r="FT82" i="2"/>
  <c r="FT83" i="2"/>
  <c r="FU61" i="2"/>
  <c r="FU62" i="2"/>
  <c r="FU63" i="2"/>
  <c r="FU64" i="2"/>
  <c r="FU65" i="2"/>
  <c r="FU66" i="2"/>
  <c r="FU67" i="2"/>
  <c r="FU68" i="2"/>
  <c r="FU69" i="2"/>
  <c r="FU70" i="2"/>
  <c r="FU71" i="2"/>
  <c r="FU72" i="2"/>
  <c r="FU73" i="2"/>
  <c r="FU74" i="2"/>
  <c r="FU75" i="2"/>
  <c r="FU76" i="2"/>
  <c r="FU77" i="2"/>
  <c r="FU78" i="2"/>
  <c r="FU79" i="2"/>
  <c r="FU80" i="2"/>
  <c r="FU81" i="2"/>
  <c r="FU82" i="2"/>
  <c r="FU83" i="2"/>
  <c r="FU84" i="2"/>
  <c r="FR61" i="2"/>
  <c r="FR62" i="2"/>
  <c r="FR63" i="2"/>
  <c r="FR64" i="2"/>
  <c r="FR65" i="2"/>
  <c r="FR66" i="2"/>
  <c r="FR67" i="2"/>
  <c r="FR68" i="2"/>
  <c r="FR69" i="2"/>
  <c r="FR70" i="2"/>
  <c r="FR71" i="2"/>
  <c r="FR72" i="2"/>
  <c r="FR73" i="2"/>
  <c r="FR74" i="2"/>
  <c r="FR75" i="2"/>
  <c r="FR76" i="2"/>
  <c r="FR77" i="2"/>
  <c r="FR78" i="2"/>
  <c r="FR79" i="2"/>
  <c r="FR80" i="2"/>
  <c r="FR81" i="2"/>
  <c r="FR82" i="2"/>
  <c r="FR83" i="2"/>
  <c r="FS61" i="2"/>
  <c r="FS62" i="2"/>
  <c r="FS63" i="2"/>
  <c r="FS64" i="2"/>
  <c r="FS65" i="2"/>
  <c r="FS66" i="2"/>
  <c r="FS67" i="2"/>
  <c r="FS68" i="2"/>
  <c r="FS69" i="2"/>
  <c r="FS70" i="2"/>
  <c r="FS71" i="2"/>
  <c r="FS72" i="2"/>
  <c r="FS73" i="2"/>
  <c r="FS74" i="2"/>
  <c r="FS75" i="2"/>
  <c r="FS76" i="2"/>
  <c r="FS77" i="2"/>
  <c r="FS78" i="2"/>
  <c r="FS79" i="2"/>
  <c r="FS80" i="2"/>
  <c r="FS81" i="2"/>
  <c r="FS82" i="2"/>
  <c r="FS83" i="2"/>
  <c r="FS84" i="2"/>
  <c r="FP61" i="2"/>
  <c r="FP62" i="2"/>
  <c r="FP63" i="2"/>
  <c r="FP64" i="2"/>
  <c r="FP65" i="2"/>
  <c r="FP66" i="2"/>
  <c r="FP67" i="2"/>
  <c r="FP68" i="2"/>
  <c r="FP69" i="2"/>
  <c r="FP70" i="2"/>
  <c r="FP71" i="2"/>
  <c r="FP72" i="2"/>
  <c r="FP73" i="2"/>
  <c r="FP74" i="2"/>
  <c r="FP75" i="2"/>
  <c r="FP76" i="2"/>
  <c r="FP77" i="2"/>
  <c r="FP78" i="2"/>
  <c r="FP79" i="2"/>
  <c r="FP80" i="2"/>
  <c r="FP81" i="2"/>
  <c r="FP82" i="2"/>
  <c r="FP83" i="2"/>
  <c r="FQ61" i="2"/>
  <c r="FQ62" i="2"/>
  <c r="FQ63" i="2"/>
  <c r="FQ64" i="2"/>
  <c r="FQ65" i="2"/>
  <c r="FQ66" i="2"/>
  <c r="FQ67" i="2"/>
  <c r="FQ68" i="2"/>
  <c r="FQ69" i="2"/>
  <c r="FQ70" i="2"/>
  <c r="FQ71" i="2"/>
  <c r="FQ72" i="2"/>
  <c r="FQ73" i="2"/>
  <c r="FQ74" i="2"/>
  <c r="FQ75" i="2"/>
  <c r="FQ76" i="2"/>
  <c r="FQ77" i="2"/>
  <c r="FQ78" i="2"/>
  <c r="FQ79" i="2"/>
  <c r="FQ80" i="2"/>
  <c r="FQ81" i="2"/>
  <c r="FQ82" i="2"/>
  <c r="FQ83" i="2"/>
  <c r="FQ84" i="2"/>
  <c r="FN61" i="2"/>
  <c r="FN62" i="2"/>
  <c r="FN63" i="2"/>
  <c r="FN64" i="2"/>
  <c r="FN65" i="2"/>
  <c r="FN66" i="2"/>
  <c r="FN67" i="2"/>
  <c r="FN68" i="2"/>
  <c r="FN69" i="2"/>
  <c r="FN70" i="2"/>
  <c r="FN71" i="2"/>
  <c r="FN72" i="2"/>
  <c r="FN73" i="2"/>
  <c r="FN74" i="2"/>
  <c r="FN75" i="2"/>
  <c r="FN76" i="2"/>
  <c r="FN77" i="2"/>
  <c r="FN78" i="2"/>
  <c r="FN79" i="2"/>
  <c r="FN80" i="2"/>
  <c r="FN81" i="2"/>
  <c r="FN82" i="2"/>
  <c r="FN83" i="2"/>
  <c r="FO61" i="2"/>
  <c r="FO62" i="2"/>
  <c r="FO63" i="2"/>
  <c r="FO64" i="2"/>
  <c r="FO65" i="2"/>
  <c r="FO66" i="2"/>
  <c r="FO67" i="2"/>
  <c r="FO68" i="2"/>
  <c r="FO69" i="2"/>
  <c r="FO70" i="2"/>
  <c r="FO71" i="2"/>
  <c r="FO72" i="2"/>
  <c r="FO73" i="2"/>
  <c r="FO74" i="2"/>
  <c r="FO75" i="2"/>
  <c r="FO76" i="2"/>
  <c r="FO77" i="2"/>
  <c r="FO78" i="2"/>
  <c r="FO79" i="2"/>
  <c r="FO80" i="2"/>
  <c r="FO81" i="2"/>
  <c r="FO82" i="2"/>
  <c r="FO83" i="2"/>
  <c r="FO84" i="2"/>
  <c r="FL61" i="2"/>
  <c r="FL62" i="2"/>
  <c r="FL63" i="2"/>
  <c r="FL64" i="2"/>
  <c r="FL65" i="2"/>
  <c r="FL66" i="2"/>
  <c r="FL67" i="2"/>
  <c r="FL68" i="2"/>
  <c r="FL69" i="2"/>
  <c r="FL70" i="2"/>
  <c r="FL71" i="2"/>
  <c r="FL72" i="2"/>
  <c r="FL73" i="2"/>
  <c r="FL74" i="2"/>
  <c r="FL75" i="2"/>
  <c r="FL76" i="2"/>
  <c r="FL77" i="2"/>
  <c r="FL78" i="2"/>
  <c r="FL79" i="2"/>
  <c r="FL80" i="2"/>
  <c r="FL81" i="2"/>
  <c r="FL82" i="2"/>
  <c r="FL83" i="2"/>
  <c r="FM61" i="2"/>
  <c r="FM62" i="2"/>
  <c r="FM63" i="2"/>
  <c r="FM64" i="2"/>
  <c r="FM65" i="2"/>
  <c r="FM66" i="2"/>
  <c r="FM67" i="2"/>
  <c r="FM68" i="2"/>
  <c r="FM69" i="2"/>
  <c r="FM70" i="2"/>
  <c r="FM71" i="2"/>
  <c r="FM72" i="2"/>
  <c r="FM73" i="2"/>
  <c r="FM74" i="2"/>
  <c r="FM75" i="2"/>
  <c r="FM76" i="2"/>
  <c r="FM77" i="2"/>
  <c r="FM78" i="2"/>
  <c r="FM79" i="2"/>
  <c r="FM80" i="2"/>
  <c r="FM81" i="2"/>
  <c r="FM82" i="2"/>
  <c r="FM83" i="2"/>
  <c r="FM84" i="2"/>
  <c r="FJ61" i="2"/>
  <c r="FJ62" i="2"/>
  <c r="FJ63" i="2"/>
  <c r="FJ64" i="2"/>
  <c r="FJ65" i="2"/>
  <c r="FJ66" i="2"/>
  <c r="FJ67" i="2"/>
  <c r="FJ68" i="2"/>
  <c r="FJ69" i="2"/>
  <c r="FJ70" i="2"/>
  <c r="FJ71" i="2"/>
  <c r="FJ72" i="2"/>
  <c r="FJ73" i="2"/>
  <c r="FJ74" i="2"/>
  <c r="FJ75" i="2"/>
  <c r="FJ76" i="2"/>
  <c r="FJ77" i="2"/>
  <c r="FJ78" i="2"/>
  <c r="FJ79" i="2"/>
  <c r="FJ80" i="2"/>
  <c r="FJ81" i="2"/>
  <c r="FJ82" i="2"/>
  <c r="FJ83" i="2"/>
  <c r="FK61" i="2"/>
  <c r="FK62" i="2"/>
  <c r="FK63" i="2"/>
  <c r="FK64" i="2"/>
  <c r="FK65" i="2"/>
  <c r="FK66" i="2"/>
  <c r="FK67" i="2"/>
  <c r="FK68" i="2"/>
  <c r="FK69" i="2"/>
  <c r="FK70" i="2"/>
  <c r="FK71" i="2"/>
  <c r="FK72" i="2"/>
  <c r="FK73" i="2"/>
  <c r="FK74" i="2"/>
  <c r="FK75" i="2"/>
  <c r="FK76" i="2"/>
  <c r="FK77" i="2"/>
  <c r="FK78" i="2"/>
  <c r="FK79" i="2"/>
  <c r="FK80" i="2"/>
  <c r="FK81" i="2"/>
  <c r="FK82" i="2"/>
  <c r="FK83" i="2"/>
  <c r="FK84" i="2"/>
  <c r="FH61" i="2"/>
  <c r="FH62" i="2"/>
  <c r="FH63" i="2"/>
  <c r="FH64" i="2"/>
  <c r="FH65" i="2"/>
  <c r="FH66" i="2"/>
  <c r="FH67" i="2"/>
  <c r="FH68" i="2"/>
  <c r="FH69" i="2"/>
  <c r="FH70" i="2"/>
  <c r="FH71" i="2"/>
  <c r="FH72" i="2"/>
  <c r="FH73" i="2"/>
  <c r="FH74" i="2"/>
  <c r="FH75" i="2"/>
  <c r="FH76" i="2"/>
  <c r="FH77" i="2"/>
  <c r="FH78" i="2"/>
  <c r="FH79" i="2"/>
  <c r="FH80" i="2"/>
  <c r="FH81" i="2"/>
  <c r="FH82" i="2"/>
  <c r="FH83" i="2"/>
  <c r="FI61" i="2"/>
  <c r="FI62" i="2"/>
  <c r="FI63" i="2"/>
  <c r="FI64" i="2"/>
  <c r="FI65" i="2"/>
  <c r="FI66" i="2"/>
  <c r="FI67" i="2"/>
  <c r="FI68" i="2"/>
  <c r="FI69" i="2"/>
  <c r="FI70" i="2"/>
  <c r="FI71" i="2"/>
  <c r="FI72" i="2"/>
  <c r="FI73" i="2"/>
  <c r="FI74" i="2"/>
  <c r="FI75" i="2"/>
  <c r="FI76" i="2"/>
  <c r="FI77" i="2"/>
  <c r="FI78" i="2"/>
  <c r="FI79" i="2"/>
  <c r="FI80" i="2"/>
  <c r="FI81" i="2"/>
  <c r="FI82" i="2"/>
  <c r="FI83" i="2"/>
  <c r="FI84" i="2"/>
  <c r="FF61" i="2"/>
  <c r="FF62" i="2"/>
  <c r="FF63" i="2"/>
  <c r="FF64" i="2"/>
  <c r="FF65" i="2"/>
  <c r="FF66" i="2"/>
  <c r="FF67" i="2"/>
  <c r="FF68" i="2"/>
  <c r="FF69" i="2"/>
  <c r="FF70" i="2"/>
  <c r="FF71" i="2"/>
  <c r="FF72" i="2"/>
  <c r="FF73" i="2"/>
  <c r="FF74" i="2"/>
  <c r="FF75" i="2"/>
  <c r="FF76" i="2"/>
  <c r="FF77" i="2"/>
  <c r="FF78" i="2"/>
  <c r="FF79" i="2"/>
  <c r="FF80" i="2"/>
  <c r="FF81" i="2"/>
  <c r="FF82" i="2"/>
  <c r="FF83" i="2"/>
  <c r="FG61" i="2"/>
  <c r="FG62" i="2"/>
  <c r="FG63" i="2"/>
  <c r="FG64" i="2"/>
  <c r="FG65" i="2"/>
  <c r="FG66" i="2"/>
  <c r="FG67" i="2"/>
  <c r="FG68" i="2"/>
  <c r="FG69" i="2"/>
  <c r="FG70" i="2"/>
  <c r="FG71" i="2"/>
  <c r="FG72" i="2"/>
  <c r="FG73" i="2"/>
  <c r="FG74" i="2"/>
  <c r="FG75" i="2"/>
  <c r="FG76" i="2"/>
  <c r="FG77" i="2"/>
  <c r="FG78" i="2"/>
  <c r="FG79" i="2"/>
  <c r="FG80" i="2"/>
  <c r="FG81" i="2"/>
  <c r="FG82" i="2"/>
  <c r="FG83" i="2"/>
  <c r="FG84" i="2"/>
  <c r="FD61" i="2"/>
  <c r="FD62" i="2"/>
  <c r="FD63" i="2"/>
  <c r="FD64" i="2"/>
  <c r="FD65" i="2"/>
  <c r="FD66" i="2"/>
  <c r="FD67" i="2"/>
  <c r="FD68" i="2"/>
  <c r="FD69" i="2"/>
  <c r="FD70" i="2"/>
  <c r="FD71" i="2"/>
  <c r="FD72" i="2"/>
  <c r="FD73" i="2"/>
  <c r="FD74" i="2"/>
  <c r="FD75" i="2"/>
  <c r="FD76" i="2"/>
  <c r="FD77" i="2"/>
  <c r="FD78" i="2"/>
  <c r="FD79" i="2"/>
  <c r="FD80" i="2"/>
  <c r="FD81" i="2"/>
  <c r="FD82" i="2"/>
  <c r="FD83" i="2"/>
  <c r="FE61" i="2"/>
  <c r="FE62" i="2"/>
  <c r="FE63" i="2"/>
  <c r="FE64" i="2"/>
  <c r="FE65" i="2"/>
  <c r="FE66" i="2"/>
  <c r="FE67" i="2"/>
  <c r="FE68" i="2"/>
  <c r="FE69" i="2"/>
  <c r="FE70" i="2"/>
  <c r="FE71" i="2"/>
  <c r="FE72" i="2"/>
  <c r="FE73" i="2"/>
  <c r="FE74" i="2"/>
  <c r="FE75" i="2"/>
  <c r="FE76" i="2"/>
  <c r="FE77" i="2"/>
  <c r="FE78" i="2"/>
  <c r="FE79" i="2"/>
  <c r="FE80" i="2"/>
  <c r="FE81" i="2"/>
  <c r="FE82" i="2"/>
  <c r="FE83" i="2"/>
  <c r="FE84" i="2"/>
  <c r="FB61" i="2"/>
  <c r="FB62" i="2"/>
  <c r="FB63" i="2"/>
  <c r="FB64" i="2"/>
  <c r="FB65" i="2"/>
  <c r="FB66" i="2"/>
  <c r="FB67" i="2"/>
  <c r="FB68" i="2"/>
  <c r="FB69" i="2"/>
  <c r="FB70" i="2"/>
  <c r="FB71" i="2"/>
  <c r="FB72" i="2"/>
  <c r="FB73" i="2"/>
  <c r="FB74" i="2"/>
  <c r="FB75" i="2"/>
  <c r="FB76" i="2"/>
  <c r="FB77" i="2"/>
  <c r="FB78" i="2"/>
  <c r="FB79" i="2"/>
  <c r="FB80" i="2"/>
  <c r="FB81" i="2"/>
  <c r="FB82" i="2"/>
  <c r="FB83" i="2"/>
  <c r="FC61" i="2"/>
  <c r="FC62" i="2"/>
  <c r="FC63" i="2"/>
  <c r="FC64" i="2"/>
  <c r="FC65" i="2"/>
  <c r="FC66" i="2"/>
  <c r="FC67" i="2"/>
  <c r="FC68" i="2"/>
  <c r="FC69" i="2"/>
  <c r="FC70" i="2"/>
  <c r="FC71" i="2"/>
  <c r="FC72" i="2"/>
  <c r="FC73" i="2"/>
  <c r="FC74" i="2"/>
  <c r="FC75" i="2"/>
  <c r="FC76" i="2"/>
  <c r="FC77" i="2"/>
  <c r="FC78" i="2"/>
  <c r="FC79" i="2"/>
  <c r="FC80" i="2"/>
  <c r="FC81" i="2"/>
  <c r="FC82" i="2"/>
  <c r="FC83" i="2"/>
  <c r="FC84" i="2"/>
  <c r="EZ61" i="2"/>
  <c r="EZ62" i="2"/>
  <c r="EZ63" i="2"/>
  <c r="EZ64" i="2"/>
  <c r="EZ65" i="2"/>
  <c r="EZ66" i="2"/>
  <c r="EZ67" i="2"/>
  <c r="EZ68" i="2"/>
  <c r="EZ69" i="2"/>
  <c r="EZ70" i="2"/>
  <c r="EZ71" i="2"/>
  <c r="EZ72" i="2"/>
  <c r="EZ73" i="2"/>
  <c r="EZ74" i="2"/>
  <c r="EZ75" i="2"/>
  <c r="EZ76" i="2"/>
  <c r="EZ77" i="2"/>
  <c r="EZ78" i="2"/>
  <c r="EZ79" i="2"/>
  <c r="EZ80" i="2"/>
  <c r="EZ81" i="2"/>
  <c r="EZ82" i="2"/>
  <c r="EZ83" i="2"/>
  <c r="FA61" i="2"/>
  <c r="FA62" i="2"/>
  <c r="FA63" i="2"/>
  <c r="FA64" i="2"/>
  <c r="FA65" i="2"/>
  <c r="FA66" i="2"/>
  <c r="FA67" i="2"/>
  <c r="FA68" i="2"/>
  <c r="FA69" i="2"/>
  <c r="FA70" i="2"/>
  <c r="FA71" i="2"/>
  <c r="FA72" i="2"/>
  <c r="FA73" i="2"/>
  <c r="FA74" i="2"/>
  <c r="FA75" i="2"/>
  <c r="FA76" i="2"/>
  <c r="FA77" i="2"/>
  <c r="FA78" i="2"/>
  <c r="FA79" i="2"/>
  <c r="FA80" i="2"/>
  <c r="FA81" i="2"/>
  <c r="FA82" i="2"/>
  <c r="FA83" i="2"/>
  <c r="FA84" i="2"/>
  <c r="EX61" i="2"/>
  <c r="EX62" i="2"/>
  <c r="EX63" i="2"/>
  <c r="EX64" i="2"/>
  <c r="EX65" i="2"/>
  <c r="EX66" i="2"/>
  <c r="EX67" i="2"/>
  <c r="EX68" i="2"/>
  <c r="EX69" i="2"/>
  <c r="EX70" i="2"/>
  <c r="EX71" i="2"/>
  <c r="EX72" i="2"/>
  <c r="EX73" i="2"/>
  <c r="EX74" i="2"/>
  <c r="EX75" i="2"/>
  <c r="EX76" i="2"/>
  <c r="EX77" i="2"/>
  <c r="EX78" i="2"/>
  <c r="EX79" i="2"/>
  <c r="EX80" i="2"/>
  <c r="EX81" i="2"/>
  <c r="EX82" i="2"/>
  <c r="EX83" i="2"/>
  <c r="EY61" i="2"/>
  <c r="EY62" i="2"/>
  <c r="EY63" i="2"/>
  <c r="EY64" i="2"/>
  <c r="EY65" i="2"/>
  <c r="EY66" i="2"/>
  <c r="EY67" i="2"/>
  <c r="EY68" i="2"/>
  <c r="EY69" i="2"/>
  <c r="EY70" i="2"/>
  <c r="EY71" i="2"/>
  <c r="EY72" i="2"/>
  <c r="EY73" i="2"/>
  <c r="EY74" i="2"/>
  <c r="EY75" i="2"/>
  <c r="EY76" i="2"/>
  <c r="EY77" i="2"/>
  <c r="EY78" i="2"/>
  <c r="EY79" i="2"/>
  <c r="EY80" i="2"/>
  <c r="EY81" i="2"/>
  <c r="EY82" i="2"/>
  <c r="EY83" i="2"/>
  <c r="EY84" i="2"/>
  <c r="EV61" i="2"/>
  <c r="EV62" i="2"/>
  <c r="EV63" i="2"/>
  <c r="EV64" i="2"/>
  <c r="EV65" i="2"/>
  <c r="EV66" i="2"/>
  <c r="EV67" i="2"/>
  <c r="EV68" i="2"/>
  <c r="EV69" i="2"/>
  <c r="EV70" i="2"/>
  <c r="EV71" i="2"/>
  <c r="EV72" i="2"/>
  <c r="EV73" i="2"/>
  <c r="EV74" i="2"/>
  <c r="EV75" i="2"/>
  <c r="EV76" i="2"/>
  <c r="EV77" i="2"/>
  <c r="EV78" i="2"/>
  <c r="EV79" i="2"/>
  <c r="EV80" i="2"/>
  <c r="EV81" i="2"/>
  <c r="EV82" i="2"/>
  <c r="EV83" i="2"/>
  <c r="EW61" i="2"/>
  <c r="EW62" i="2"/>
  <c r="EW63" i="2"/>
  <c r="EW64" i="2"/>
  <c r="EW65" i="2"/>
  <c r="EW66" i="2"/>
  <c r="EW67" i="2"/>
  <c r="EW68" i="2"/>
  <c r="EW69" i="2"/>
  <c r="EW70" i="2"/>
  <c r="EW71" i="2"/>
  <c r="EW72" i="2"/>
  <c r="EW73" i="2"/>
  <c r="EW74" i="2"/>
  <c r="EW75" i="2"/>
  <c r="EW76" i="2"/>
  <c r="EW77" i="2"/>
  <c r="EW78" i="2"/>
  <c r="EW79" i="2"/>
  <c r="EW80" i="2"/>
  <c r="EW81" i="2"/>
  <c r="EW82" i="2"/>
  <c r="EW83" i="2"/>
  <c r="EW84" i="2"/>
  <c r="ET61" i="2"/>
  <c r="ET62" i="2"/>
  <c r="ET63" i="2"/>
  <c r="ET64" i="2"/>
  <c r="ET65" i="2"/>
  <c r="ET66" i="2"/>
  <c r="ET67" i="2"/>
  <c r="ET68" i="2"/>
  <c r="ET69" i="2"/>
  <c r="ET70" i="2"/>
  <c r="ET71" i="2"/>
  <c r="ET72" i="2"/>
  <c r="ET73" i="2"/>
  <c r="ET74" i="2"/>
  <c r="ET75" i="2"/>
  <c r="ET76" i="2"/>
  <c r="ET77" i="2"/>
  <c r="ET78" i="2"/>
  <c r="ET79" i="2"/>
  <c r="ET80" i="2"/>
  <c r="ET81" i="2"/>
  <c r="ET82" i="2"/>
  <c r="ET83" i="2"/>
  <c r="EU61" i="2"/>
  <c r="EU62" i="2"/>
  <c r="EU63" i="2"/>
  <c r="EU64" i="2"/>
  <c r="EU65" i="2"/>
  <c r="EU66" i="2"/>
  <c r="EU67" i="2"/>
  <c r="EU68" i="2"/>
  <c r="EU69" i="2"/>
  <c r="EU70" i="2"/>
  <c r="EU71" i="2"/>
  <c r="EU72" i="2"/>
  <c r="EU73" i="2"/>
  <c r="EU74" i="2"/>
  <c r="EU75" i="2"/>
  <c r="EU76" i="2"/>
  <c r="EU77" i="2"/>
  <c r="EU78" i="2"/>
  <c r="EU79" i="2"/>
  <c r="EU80" i="2"/>
  <c r="EU81" i="2"/>
  <c r="EU82" i="2"/>
  <c r="EU83" i="2"/>
  <c r="EU84" i="2"/>
  <c r="ER61" i="2"/>
  <c r="ER62" i="2"/>
  <c r="ER63" i="2"/>
  <c r="ER64" i="2"/>
  <c r="ER65" i="2"/>
  <c r="ER66" i="2"/>
  <c r="ER67" i="2"/>
  <c r="ER68" i="2"/>
  <c r="ER69" i="2"/>
  <c r="ER70" i="2"/>
  <c r="ER71" i="2"/>
  <c r="ER72" i="2"/>
  <c r="ER73" i="2"/>
  <c r="ER74" i="2"/>
  <c r="ER75" i="2"/>
  <c r="ER76" i="2"/>
  <c r="ER77" i="2"/>
  <c r="ER78" i="2"/>
  <c r="ER79" i="2"/>
  <c r="ER80" i="2"/>
  <c r="ER81" i="2"/>
  <c r="ER82" i="2"/>
  <c r="ER83" i="2"/>
  <c r="ES61" i="2"/>
  <c r="ES62" i="2"/>
  <c r="ES63" i="2"/>
  <c r="ES64" i="2"/>
  <c r="ES65" i="2"/>
  <c r="ES66" i="2"/>
  <c r="ES67" i="2"/>
  <c r="ES68" i="2"/>
  <c r="ES69" i="2"/>
  <c r="ES70" i="2"/>
  <c r="ES71" i="2"/>
  <c r="ES72" i="2"/>
  <c r="ES73" i="2"/>
  <c r="ES74" i="2"/>
  <c r="ES75" i="2"/>
  <c r="ES76" i="2"/>
  <c r="ES77" i="2"/>
  <c r="ES78" i="2"/>
  <c r="ES79" i="2"/>
  <c r="ES80" i="2"/>
  <c r="ES81" i="2"/>
  <c r="ES82" i="2"/>
  <c r="ES83" i="2"/>
  <c r="ES84" i="2"/>
  <c r="EP61" i="2"/>
  <c r="EP62" i="2"/>
  <c r="EP63" i="2"/>
  <c r="EP64" i="2"/>
  <c r="EP65" i="2"/>
  <c r="EP66" i="2"/>
  <c r="EP67" i="2"/>
  <c r="EP68" i="2"/>
  <c r="EP69" i="2"/>
  <c r="EP70" i="2"/>
  <c r="EP71" i="2"/>
  <c r="EP72" i="2"/>
  <c r="EP73" i="2"/>
  <c r="EP74" i="2"/>
  <c r="EP75" i="2"/>
  <c r="EP76" i="2"/>
  <c r="EP77" i="2"/>
  <c r="EP78" i="2"/>
  <c r="EP79" i="2"/>
  <c r="EP80" i="2"/>
  <c r="EP81" i="2"/>
  <c r="EP82" i="2"/>
  <c r="EP83" i="2"/>
  <c r="EQ61" i="2"/>
  <c r="EQ62" i="2"/>
  <c r="EQ63" i="2"/>
  <c r="EQ64" i="2"/>
  <c r="EQ65" i="2"/>
  <c r="EQ66" i="2"/>
  <c r="EQ67" i="2"/>
  <c r="EQ68" i="2"/>
  <c r="EQ69" i="2"/>
  <c r="EQ70" i="2"/>
  <c r="EQ71" i="2"/>
  <c r="EQ72" i="2"/>
  <c r="EQ73" i="2"/>
  <c r="EQ74" i="2"/>
  <c r="EQ75" i="2"/>
  <c r="EQ76" i="2"/>
  <c r="EQ77" i="2"/>
  <c r="EQ78" i="2"/>
  <c r="EQ79" i="2"/>
  <c r="EQ80" i="2"/>
  <c r="EQ81" i="2"/>
  <c r="EQ82" i="2"/>
  <c r="EQ83" i="2"/>
  <c r="EQ84" i="2"/>
  <c r="EN61" i="2"/>
  <c r="EN62" i="2"/>
  <c r="EN63" i="2"/>
  <c r="EN64" i="2"/>
  <c r="EN65" i="2"/>
  <c r="EN66" i="2"/>
  <c r="EN67" i="2"/>
  <c r="EN68" i="2"/>
  <c r="EN69" i="2"/>
  <c r="EN70" i="2"/>
  <c r="EN71" i="2"/>
  <c r="EN72" i="2"/>
  <c r="EN73" i="2"/>
  <c r="EN74" i="2"/>
  <c r="EN75" i="2"/>
  <c r="EN76" i="2"/>
  <c r="EN77" i="2"/>
  <c r="EN78" i="2"/>
  <c r="EN79" i="2"/>
  <c r="EN80" i="2"/>
  <c r="EN81" i="2"/>
  <c r="EN82" i="2"/>
  <c r="EN83" i="2"/>
  <c r="EO61" i="2"/>
  <c r="EO62" i="2"/>
  <c r="EO63" i="2"/>
  <c r="EO64" i="2"/>
  <c r="EO65" i="2"/>
  <c r="EO66" i="2"/>
  <c r="EO67" i="2"/>
  <c r="EO68" i="2"/>
  <c r="EO69" i="2"/>
  <c r="EO70" i="2"/>
  <c r="EO71" i="2"/>
  <c r="EO72" i="2"/>
  <c r="EO73" i="2"/>
  <c r="EO74" i="2"/>
  <c r="EO75" i="2"/>
  <c r="EO76" i="2"/>
  <c r="EO77" i="2"/>
  <c r="EO78" i="2"/>
  <c r="EO79" i="2"/>
  <c r="EO80" i="2"/>
  <c r="EO81" i="2"/>
  <c r="EO82" i="2"/>
  <c r="EO83" i="2"/>
  <c r="EO84" i="2"/>
  <c r="EL61" i="2"/>
  <c r="EL62" i="2"/>
  <c r="EL63" i="2"/>
  <c r="EL64" i="2"/>
  <c r="EL65" i="2"/>
  <c r="EL66" i="2"/>
  <c r="EL67" i="2"/>
  <c r="EL68" i="2"/>
  <c r="EL69" i="2"/>
  <c r="EL70" i="2"/>
  <c r="EL71" i="2"/>
  <c r="EL72" i="2"/>
  <c r="EL73" i="2"/>
  <c r="EL74" i="2"/>
  <c r="EL75" i="2"/>
  <c r="EL76" i="2"/>
  <c r="EL77" i="2"/>
  <c r="EL78" i="2"/>
  <c r="EL79" i="2"/>
  <c r="EL80" i="2"/>
  <c r="EL81" i="2"/>
  <c r="EL82" i="2"/>
  <c r="EL83" i="2"/>
  <c r="EM61" i="2"/>
  <c r="EM62" i="2"/>
  <c r="EM63" i="2"/>
  <c r="EM64" i="2"/>
  <c r="EM65" i="2"/>
  <c r="EM66" i="2"/>
  <c r="EM67" i="2"/>
  <c r="EM68" i="2"/>
  <c r="EM69" i="2"/>
  <c r="EM70" i="2"/>
  <c r="EM71" i="2"/>
  <c r="EM72" i="2"/>
  <c r="EM73" i="2"/>
  <c r="EM74" i="2"/>
  <c r="EM75" i="2"/>
  <c r="EM76" i="2"/>
  <c r="EM77" i="2"/>
  <c r="EM78" i="2"/>
  <c r="EM79" i="2"/>
  <c r="EM80" i="2"/>
  <c r="EM81" i="2"/>
  <c r="EM82" i="2"/>
  <c r="EM83" i="2"/>
  <c r="EM84" i="2"/>
  <c r="EJ61" i="2"/>
  <c r="EJ62" i="2"/>
  <c r="EJ63" i="2"/>
  <c r="EJ64" i="2"/>
  <c r="EJ65" i="2"/>
  <c r="EJ66" i="2"/>
  <c r="EJ67" i="2"/>
  <c r="EJ68" i="2"/>
  <c r="EJ69" i="2"/>
  <c r="EJ70" i="2"/>
  <c r="EJ71" i="2"/>
  <c r="EJ72" i="2"/>
  <c r="EJ73" i="2"/>
  <c r="EJ74" i="2"/>
  <c r="EJ75" i="2"/>
  <c r="EJ76" i="2"/>
  <c r="EJ77" i="2"/>
  <c r="EJ78" i="2"/>
  <c r="EJ79" i="2"/>
  <c r="EJ80" i="2"/>
  <c r="EJ81" i="2"/>
  <c r="EJ82" i="2"/>
  <c r="EJ83" i="2"/>
  <c r="EK61" i="2"/>
  <c r="EK62" i="2"/>
  <c r="EK63" i="2"/>
  <c r="EK64" i="2"/>
  <c r="EK65" i="2"/>
  <c r="EK66" i="2"/>
  <c r="EK67" i="2"/>
  <c r="EK68" i="2"/>
  <c r="EK69" i="2"/>
  <c r="EK70" i="2"/>
  <c r="EK71" i="2"/>
  <c r="EK72" i="2"/>
  <c r="EK73" i="2"/>
  <c r="EK74" i="2"/>
  <c r="EK75" i="2"/>
  <c r="EK76" i="2"/>
  <c r="EK77" i="2"/>
  <c r="EK78" i="2"/>
  <c r="EK79" i="2"/>
  <c r="EK80" i="2"/>
  <c r="EK81" i="2"/>
  <c r="EK82" i="2"/>
  <c r="EK83" i="2"/>
  <c r="EK84" i="2"/>
  <c r="EH61" i="2"/>
  <c r="EH62" i="2"/>
  <c r="EH63" i="2"/>
  <c r="EH64" i="2"/>
  <c r="EH65" i="2"/>
  <c r="EH66" i="2"/>
  <c r="EH67" i="2"/>
  <c r="EH68" i="2"/>
  <c r="EH69" i="2"/>
  <c r="EH70" i="2"/>
  <c r="EH71" i="2"/>
  <c r="EH72" i="2"/>
  <c r="EH73" i="2"/>
  <c r="EH74" i="2"/>
  <c r="EH75" i="2"/>
  <c r="EH76" i="2"/>
  <c r="EH77" i="2"/>
  <c r="EH78" i="2"/>
  <c r="EH79" i="2"/>
  <c r="EH80" i="2"/>
  <c r="EH81" i="2"/>
  <c r="EH82" i="2"/>
  <c r="EH83" i="2"/>
  <c r="EI61" i="2"/>
  <c r="EI62" i="2"/>
  <c r="EI63" i="2"/>
  <c r="EI64" i="2"/>
  <c r="EI65" i="2"/>
  <c r="EI66" i="2"/>
  <c r="EI67" i="2"/>
  <c r="EI68" i="2"/>
  <c r="EI69" i="2"/>
  <c r="EI70" i="2"/>
  <c r="EI71" i="2"/>
  <c r="EI72" i="2"/>
  <c r="EI73" i="2"/>
  <c r="EI74" i="2"/>
  <c r="EI75" i="2"/>
  <c r="EI76" i="2"/>
  <c r="EI77" i="2"/>
  <c r="EI78" i="2"/>
  <c r="EI79" i="2"/>
  <c r="EI80" i="2"/>
  <c r="EI81" i="2"/>
  <c r="EI82" i="2"/>
  <c r="EI83" i="2"/>
  <c r="EI84" i="2"/>
  <c r="EF61" i="2"/>
  <c r="EF62" i="2"/>
  <c r="EF63" i="2"/>
  <c r="EF64" i="2"/>
  <c r="EF65" i="2"/>
  <c r="EF66" i="2"/>
  <c r="EF67" i="2"/>
  <c r="EF68" i="2"/>
  <c r="EF69" i="2"/>
  <c r="EF70" i="2"/>
  <c r="EF71" i="2"/>
  <c r="EF72" i="2"/>
  <c r="EF73" i="2"/>
  <c r="EF74" i="2"/>
  <c r="EF75" i="2"/>
  <c r="EF76" i="2"/>
  <c r="EF77" i="2"/>
  <c r="EF78" i="2"/>
  <c r="EF79" i="2"/>
  <c r="EF80" i="2"/>
  <c r="EF81" i="2"/>
  <c r="EF82" i="2"/>
  <c r="EF83" i="2"/>
  <c r="EG61" i="2"/>
  <c r="EG62" i="2"/>
  <c r="EG63" i="2"/>
  <c r="EG64" i="2"/>
  <c r="EG65" i="2"/>
  <c r="EG66" i="2"/>
  <c r="EG67" i="2"/>
  <c r="EG68" i="2"/>
  <c r="EG69" i="2"/>
  <c r="EG70" i="2"/>
  <c r="EG71" i="2"/>
  <c r="EG72" i="2"/>
  <c r="EG73" i="2"/>
  <c r="EG74" i="2"/>
  <c r="EG75" i="2"/>
  <c r="EG76" i="2"/>
  <c r="EG77" i="2"/>
  <c r="EG78" i="2"/>
  <c r="EG79" i="2"/>
  <c r="EG80" i="2"/>
  <c r="EG81" i="2"/>
  <c r="EG82" i="2"/>
  <c r="EG83" i="2"/>
  <c r="EG84" i="2"/>
  <c r="ED61" i="2"/>
  <c r="ED62" i="2"/>
  <c r="ED63" i="2"/>
  <c r="ED64" i="2"/>
  <c r="ED65" i="2"/>
  <c r="ED66" i="2"/>
  <c r="ED67" i="2"/>
  <c r="ED68" i="2"/>
  <c r="ED69" i="2"/>
  <c r="ED70" i="2"/>
  <c r="ED71" i="2"/>
  <c r="ED72" i="2"/>
  <c r="ED73" i="2"/>
  <c r="ED74" i="2"/>
  <c r="ED75" i="2"/>
  <c r="ED76" i="2"/>
  <c r="ED77" i="2"/>
  <c r="ED78" i="2"/>
  <c r="ED79" i="2"/>
  <c r="ED80" i="2"/>
  <c r="ED81" i="2"/>
  <c r="ED82" i="2"/>
  <c r="ED83" i="2"/>
  <c r="EE61" i="2"/>
  <c r="EE62" i="2"/>
  <c r="EE63" i="2"/>
  <c r="EE64" i="2"/>
  <c r="EE65" i="2"/>
  <c r="EE66" i="2"/>
  <c r="EE67" i="2"/>
  <c r="EE68" i="2"/>
  <c r="EE69" i="2"/>
  <c r="EE70" i="2"/>
  <c r="EE71" i="2"/>
  <c r="EE72" i="2"/>
  <c r="EE73" i="2"/>
  <c r="EE74" i="2"/>
  <c r="EE75" i="2"/>
  <c r="EE76" i="2"/>
  <c r="EE77" i="2"/>
  <c r="EE78" i="2"/>
  <c r="EE79" i="2"/>
  <c r="EE80" i="2"/>
  <c r="EE81" i="2"/>
  <c r="EE82" i="2"/>
  <c r="EE83" i="2"/>
  <c r="EE84" i="2"/>
  <c r="EB61" i="2"/>
  <c r="EB62" i="2"/>
  <c r="EB63" i="2"/>
  <c r="EB64" i="2"/>
  <c r="EB65" i="2"/>
  <c r="EB66" i="2"/>
  <c r="EB67" i="2"/>
  <c r="EB68" i="2"/>
  <c r="EB69" i="2"/>
  <c r="EB70" i="2"/>
  <c r="EB71" i="2"/>
  <c r="EB72" i="2"/>
  <c r="EB73" i="2"/>
  <c r="EB74" i="2"/>
  <c r="EB75" i="2"/>
  <c r="EB76" i="2"/>
  <c r="EB77" i="2"/>
  <c r="EB78" i="2"/>
  <c r="EB79" i="2"/>
  <c r="EB80" i="2"/>
  <c r="EB81" i="2"/>
  <c r="EB82" i="2"/>
  <c r="EB83" i="2"/>
  <c r="EC61" i="2"/>
  <c r="EC62" i="2"/>
  <c r="EC63" i="2"/>
  <c r="EC64" i="2"/>
  <c r="EC65" i="2"/>
  <c r="EC66" i="2"/>
  <c r="EC67" i="2"/>
  <c r="EC68" i="2"/>
  <c r="EC69" i="2"/>
  <c r="EC70" i="2"/>
  <c r="EC71" i="2"/>
  <c r="EC72" i="2"/>
  <c r="EC73" i="2"/>
  <c r="EC74" i="2"/>
  <c r="EC75" i="2"/>
  <c r="EC76" i="2"/>
  <c r="EC77" i="2"/>
  <c r="EC78" i="2"/>
  <c r="EC79" i="2"/>
  <c r="EC80" i="2"/>
  <c r="EC81" i="2"/>
  <c r="EC82" i="2"/>
  <c r="EC83" i="2"/>
  <c r="EC84" i="2"/>
  <c r="DZ61" i="2"/>
  <c r="DZ62" i="2"/>
  <c r="DZ63" i="2"/>
  <c r="DZ64" i="2"/>
  <c r="DZ65" i="2"/>
  <c r="DZ66" i="2"/>
  <c r="DZ67" i="2"/>
  <c r="DZ68" i="2"/>
  <c r="DZ69" i="2"/>
  <c r="DZ70" i="2"/>
  <c r="DZ71" i="2"/>
  <c r="DZ72" i="2"/>
  <c r="DZ73" i="2"/>
  <c r="DZ74" i="2"/>
  <c r="DZ75" i="2"/>
  <c r="DZ76" i="2"/>
  <c r="DZ77" i="2"/>
  <c r="DZ78" i="2"/>
  <c r="DZ79" i="2"/>
  <c r="DZ80" i="2"/>
  <c r="DZ81" i="2"/>
  <c r="DZ82" i="2"/>
  <c r="DZ83" i="2"/>
  <c r="EA61" i="2"/>
  <c r="EA62" i="2"/>
  <c r="EA63" i="2"/>
  <c r="EA64" i="2"/>
  <c r="EA65" i="2"/>
  <c r="EA66" i="2"/>
  <c r="EA67" i="2"/>
  <c r="EA68" i="2"/>
  <c r="EA69" i="2"/>
  <c r="EA70" i="2"/>
  <c r="EA71" i="2"/>
  <c r="EA72" i="2"/>
  <c r="EA73" i="2"/>
  <c r="EA74" i="2"/>
  <c r="EA75" i="2"/>
  <c r="EA76" i="2"/>
  <c r="EA77" i="2"/>
  <c r="EA78" i="2"/>
  <c r="EA79" i="2"/>
  <c r="EA80" i="2"/>
  <c r="EA81" i="2"/>
  <c r="EA82" i="2"/>
  <c r="EA83" i="2"/>
  <c r="EA84" i="2"/>
  <c r="DX61" i="2"/>
  <c r="DX62" i="2"/>
  <c r="DX63" i="2"/>
  <c r="DX64" i="2"/>
  <c r="DX65" i="2"/>
  <c r="DX66" i="2"/>
  <c r="DX67" i="2"/>
  <c r="DX68" i="2"/>
  <c r="DX69" i="2"/>
  <c r="DX70" i="2"/>
  <c r="DX71" i="2"/>
  <c r="DX72" i="2"/>
  <c r="DX73" i="2"/>
  <c r="DX74" i="2"/>
  <c r="DX75" i="2"/>
  <c r="DX76" i="2"/>
  <c r="DX77" i="2"/>
  <c r="DX78" i="2"/>
  <c r="DX79" i="2"/>
  <c r="DX80" i="2"/>
  <c r="DX81" i="2"/>
  <c r="DX82" i="2"/>
  <c r="DX83" i="2"/>
  <c r="DY61" i="2"/>
  <c r="DY62" i="2"/>
  <c r="DY63" i="2"/>
  <c r="DY64" i="2"/>
  <c r="DY65" i="2"/>
  <c r="DY66" i="2"/>
  <c r="DY67" i="2"/>
  <c r="DY68" i="2"/>
  <c r="DY69" i="2"/>
  <c r="DY70" i="2"/>
  <c r="DY71" i="2"/>
  <c r="DY72" i="2"/>
  <c r="DY73" i="2"/>
  <c r="DY74" i="2"/>
  <c r="DY75" i="2"/>
  <c r="DY76" i="2"/>
  <c r="DY77" i="2"/>
  <c r="DY78" i="2"/>
  <c r="DY79" i="2"/>
  <c r="DY80" i="2"/>
  <c r="DY81" i="2"/>
  <c r="DY82" i="2"/>
  <c r="DY83" i="2"/>
  <c r="DY84" i="2"/>
  <c r="DV61" i="2"/>
  <c r="DV62" i="2"/>
  <c r="DV63" i="2"/>
  <c r="DV64" i="2"/>
  <c r="DV65" i="2"/>
  <c r="DV66" i="2"/>
  <c r="DV67" i="2"/>
  <c r="DV68" i="2"/>
  <c r="DV69" i="2"/>
  <c r="DV70" i="2"/>
  <c r="DV71" i="2"/>
  <c r="DV72" i="2"/>
  <c r="DV73" i="2"/>
  <c r="DV74" i="2"/>
  <c r="DV75" i="2"/>
  <c r="DV76" i="2"/>
  <c r="DV77" i="2"/>
  <c r="DV78" i="2"/>
  <c r="DV79" i="2"/>
  <c r="DV80" i="2"/>
  <c r="DV81" i="2"/>
  <c r="DV82" i="2"/>
  <c r="DV83" i="2"/>
  <c r="DW61" i="2"/>
  <c r="DW62" i="2"/>
  <c r="DW63" i="2"/>
  <c r="DW64" i="2"/>
  <c r="DW65" i="2"/>
  <c r="DW66" i="2"/>
  <c r="DW67" i="2"/>
  <c r="DW68" i="2"/>
  <c r="DW69" i="2"/>
  <c r="DW70" i="2"/>
  <c r="DW71" i="2"/>
  <c r="DW72" i="2"/>
  <c r="DW73" i="2"/>
  <c r="DW74" i="2"/>
  <c r="DW75" i="2"/>
  <c r="DW76" i="2"/>
  <c r="DW77" i="2"/>
  <c r="DW78" i="2"/>
  <c r="DW79" i="2"/>
  <c r="DW80" i="2"/>
  <c r="DW81" i="2"/>
  <c r="DW82" i="2"/>
  <c r="DW83" i="2"/>
  <c r="DW84" i="2"/>
  <c r="DT61" i="2"/>
  <c r="DT62" i="2"/>
  <c r="DT63" i="2"/>
  <c r="DT64" i="2"/>
  <c r="DT65" i="2"/>
  <c r="DT66" i="2"/>
  <c r="DT67" i="2"/>
  <c r="DT68" i="2"/>
  <c r="DT69" i="2"/>
  <c r="DT70" i="2"/>
  <c r="DT71" i="2"/>
  <c r="DT72" i="2"/>
  <c r="DT73" i="2"/>
  <c r="DT74" i="2"/>
  <c r="DT75" i="2"/>
  <c r="DT76" i="2"/>
  <c r="DT77" i="2"/>
  <c r="DT78" i="2"/>
  <c r="DT79" i="2"/>
  <c r="DT80" i="2"/>
  <c r="DT81" i="2"/>
  <c r="DT82" i="2"/>
  <c r="DT83" i="2"/>
  <c r="DU61" i="2"/>
  <c r="DU62" i="2"/>
  <c r="DU63" i="2"/>
  <c r="DU64" i="2"/>
  <c r="DU65" i="2"/>
  <c r="DU66" i="2"/>
  <c r="DU67" i="2"/>
  <c r="DU68" i="2"/>
  <c r="DU69" i="2"/>
  <c r="DU70" i="2"/>
  <c r="DU71" i="2"/>
  <c r="DU72" i="2"/>
  <c r="DU73" i="2"/>
  <c r="DU74" i="2"/>
  <c r="DU75" i="2"/>
  <c r="DU76" i="2"/>
  <c r="DU77" i="2"/>
  <c r="DU78" i="2"/>
  <c r="DU79" i="2"/>
  <c r="DU80" i="2"/>
  <c r="DU81" i="2"/>
  <c r="DU82" i="2"/>
  <c r="DU83" i="2"/>
  <c r="DU84" i="2"/>
  <c r="DR61" i="2"/>
  <c r="DR62" i="2"/>
  <c r="DR63" i="2"/>
  <c r="DR64" i="2"/>
  <c r="DR65" i="2"/>
  <c r="DR66" i="2"/>
  <c r="DR67" i="2"/>
  <c r="DR68" i="2"/>
  <c r="DR69" i="2"/>
  <c r="DR70" i="2"/>
  <c r="DR71" i="2"/>
  <c r="DR72" i="2"/>
  <c r="DR73" i="2"/>
  <c r="DR74" i="2"/>
  <c r="DR75" i="2"/>
  <c r="DR76" i="2"/>
  <c r="DR77" i="2"/>
  <c r="DR78" i="2"/>
  <c r="DR79" i="2"/>
  <c r="DR80" i="2"/>
  <c r="DR81" i="2"/>
  <c r="DR82" i="2"/>
  <c r="DR83" i="2"/>
  <c r="DS61" i="2"/>
  <c r="DS62" i="2"/>
  <c r="DS63" i="2"/>
  <c r="DS64" i="2"/>
  <c r="DS65" i="2"/>
  <c r="DS66" i="2"/>
  <c r="DS67" i="2"/>
  <c r="DS68" i="2"/>
  <c r="DS69" i="2"/>
  <c r="DS70" i="2"/>
  <c r="DS71" i="2"/>
  <c r="DS72" i="2"/>
  <c r="DS73" i="2"/>
  <c r="DS74" i="2"/>
  <c r="DS75" i="2"/>
  <c r="DS76" i="2"/>
  <c r="DS77" i="2"/>
  <c r="DS78" i="2"/>
  <c r="DS79" i="2"/>
  <c r="DS80" i="2"/>
  <c r="DS81" i="2"/>
  <c r="DS82" i="2"/>
  <c r="DS83" i="2"/>
  <c r="DS84" i="2"/>
  <c r="DP61" i="2"/>
  <c r="DP62" i="2"/>
  <c r="DP63" i="2"/>
  <c r="DP64" i="2"/>
  <c r="DP65" i="2"/>
  <c r="DP66" i="2"/>
  <c r="DP67" i="2"/>
  <c r="DP68" i="2"/>
  <c r="DP69" i="2"/>
  <c r="DP70" i="2"/>
  <c r="DP71" i="2"/>
  <c r="DP72" i="2"/>
  <c r="DP73" i="2"/>
  <c r="DP74" i="2"/>
  <c r="DP75" i="2"/>
  <c r="DP76" i="2"/>
  <c r="DP77" i="2"/>
  <c r="DP78" i="2"/>
  <c r="DP79" i="2"/>
  <c r="DP80" i="2"/>
  <c r="DP81" i="2"/>
  <c r="DP82" i="2"/>
  <c r="DP83" i="2"/>
  <c r="DQ61" i="2"/>
  <c r="DQ62" i="2"/>
  <c r="DQ63" i="2"/>
  <c r="DQ64" i="2"/>
  <c r="DQ65" i="2"/>
  <c r="DQ66" i="2"/>
  <c r="DQ67" i="2"/>
  <c r="DQ68" i="2"/>
  <c r="DQ69" i="2"/>
  <c r="DQ70" i="2"/>
  <c r="DQ71" i="2"/>
  <c r="DQ72" i="2"/>
  <c r="DQ73" i="2"/>
  <c r="DQ74" i="2"/>
  <c r="DQ75" i="2"/>
  <c r="DQ76" i="2"/>
  <c r="DQ77" i="2"/>
  <c r="DQ78" i="2"/>
  <c r="DQ79" i="2"/>
  <c r="DQ80" i="2"/>
  <c r="DQ81" i="2"/>
  <c r="DQ82" i="2"/>
  <c r="DQ83" i="2"/>
  <c r="DQ84" i="2"/>
  <c r="DN61" i="2"/>
  <c r="DN62" i="2"/>
  <c r="DN63" i="2"/>
  <c r="DN64" i="2"/>
  <c r="DN65" i="2"/>
  <c r="DN66" i="2"/>
  <c r="DN67" i="2"/>
  <c r="DN68" i="2"/>
  <c r="DN69" i="2"/>
  <c r="DN70" i="2"/>
  <c r="DN71" i="2"/>
  <c r="DN72" i="2"/>
  <c r="DN73" i="2"/>
  <c r="DN74" i="2"/>
  <c r="DN75" i="2"/>
  <c r="DN76" i="2"/>
  <c r="DN77" i="2"/>
  <c r="DN78" i="2"/>
  <c r="DN79" i="2"/>
  <c r="DN80" i="2"/>
  <c r="DN81" i="2"/>
  <c r="DN82" i="2"/>
  <c r="DN83" i="2"/>
  <c r="DO61" i="2"/>
  <c r="DO62" i="2"/>
  <c r="DO63" i="2"/>
  <c r="DO64" i="2"/>
  <c r="DO65" i="2"/>
  <c r="DO66" i="2"/>
  <c r="DO67" i="2"/>
  <c r="DO68" i="2"/>
  <c r="DO69" i="2"/>
  <c r="DO70" i="2"/>
  <c r="DO71" i="2"/>
  <c r="DO72" i="2"/>
  <c r="DO73" i="2"/>
  <c r="DO74" i="2"/>
  <c r="DO75" i="2"/>
  <c r="DO76" i="2"/>
  <c r="DO77" i="2"/>
  <c r="DO78" i="2"/>
  <c r="DO79" i="2"/>
  <c r="DO80" i="2"/>
  <c r="DO81" i="2"/>
  <c r="DO82" i="2"/>
  <c r="DO83" i="2"/>
  <c r="DO84" i="2"/>
  <c r="DL61" i="2"/>
  <c r="DL62" i="2"/>
  <c r="DL63" i="2"/>
  <c r="DL64" i="2"/>
  <c r="DL65" i="2"/>
  <c r="DL66" i="2"/>
  <c r="DL67" i="2"/>
  <c r="DL68" i="2"/>
  <c r="DL69" i="2"/>
  <c r="DL70" i="2"/>
  <c r="DL71" i="2"/>
  <c r="DL72" i="2"/>
  <c r="DL73" i="2"/>
  <c r="DL74" i="2"/>
  <c r="DL75" i="2"/>
  <c r="DL76" i="2"/>
  <c r="DL77" i="2"/>
  <c r="DL78" i="2"/>
  <c r="DL79" i="2"/>
  <c r="DL80" i="2"/>
  <c r="DL81" i="2"/>
  <c r="DL82" i="2"/>
  <c r="DL83" i="2"/>
  <c r="DM61" i="2"/>
  <c r="DM62" i="2"/>
  <c r="DM63" i="2"/>
  <c r="DM64" i="2"/>
  <c r="DM65" i="2"/>
  <c r="DM66" i="2"/>
  <c r="DM67" i="2"/>
  <c r="DM68" i="2"/>
  <c r="DM69" i="2"/>
  <c r="DM70" i="2"/>
  <c r="DM71" i="2"/>
  <c r="DM72" i="2"/>
  <c r="DM73" i="2"/>
  <c r="DM74" i="2"/>
  <c r="DM75" i="2"/>
  <c r="DM76" i="2"/>
  <c r="DM77" i="2"/>
  <c r="DM78" i="2"/>
  <c r="DM79" i="2"/>
  <c r="DM80" i="2"/>
  <c r="DM81" i="2"/>
  <c r="DM82" i="2"/>
  <c r="DM83" i="2"/>
  <c r="DM84" i="2"/>
  <c r="DJ61" i="2"/>
  <c r="DJ62" i="2"/>
  <c r="DJ63" i="2"/>
  <c r="DJ64" i="2"/>
  <c r="DJ65" i="2"/>
  <c r="DJ66" i="2"/>
  <c r="DJ67" i="2"/>
  <c r="DJ68" i="2"/>
  <c r="DJ69" i="2"/>
  <c r="DJ70" i="2"/>
  <c r="DJ71" i="2"/>
  <c r="DJ72" i="2"/>
  <c r="DJ73" i="2"/>
  <c r="DJ74" i="2"/>
  <c r="DJ75" i="2"/>
  <c r="DJ76" i="2"/>
  <c r="DJ77" i="2"/>
  <c r="DJ78" i="2"/>
  <c r="DJ79" i="2"/>
  <c r="DJ80" i="2"/>
  <c r="DJ81" i="2"/>
  <c r="DJ82" i="2"/>
  <c r="DJ83" i="2"/>
  <c r="DK61" i="2"/>
  <c r="DK62" i="2"/>
  <c r="DK63" i="2"/>
  <c r="DK64" i="2"/>
  <c r="DK65" i="2"/>
  <c r="DK66" i="2"/>
  <c r="DK67" i="2"/>
  <c r="DK68" i="2"/>
  <c r="DK69" i="2"/>
  <c r="DK70" i="2"/>
  <c r="DK71" i="2"/>
  <c r="DK72" i="2"/>
  <c r="DK73" i="2"/>
  <c r="DK74" i="2"/>
  <c r="DK75" i="2"/>
  <c r="DK76" i="2"/>
  <c r="DK77" i="2"/>
  <c r="DK78" i="2"/>
  <c r="DK79" i="2"/>
  <c r="DK80" i="2"/>
  <c r="DK81" i="2"/>
  <c r="DK82" i="2"/>
  <c r="DK83" i="2"/>
  <c r="DK84" i="2"/>
  <c r="DH61" i="2"/>
  <c r="DH62" i="2"/>
  <c r="DH63" i="2"/>
  <c r="DH64" i="2"/>
  <c r="DH65" i="2"/>
  <c r="DH66" i="2"/>
  <c r="DH67" i="2"/>
  <c r="DH68" i="2"/>
  <c r="DH69" i="2"/>
  <c r="DH70" i="2"/>
  <c r="DH71" i="2"/>
  <c r="DH72" i="2"/>
  <c r="DH73" i="2"/>
  <c r="DH74" i="2"/>
  <c r="DH75" i="2"/>
  <c r="DH76" i="2"/>
  <c r="DH77" i="2"/>
  <c r="DH78" i="2"/>
  <c r="DH79" i="2"/>
  <c r="DH80" i="2"/>
  <c r="DH81" i="2"/>
  <c r="DH82" i="2"/>
  <c r="DH83" i="2"/>
  <c r="DI61" i="2"/>
  <c r="DI62" i="2"/>
  <c r="DI63" i="2"/>
  <c r="DI64" i="2"/>
  <c r="DI65" i="2"/>
  <c r="DI66" i="2"/>
  <c r="DI67" i="2"/>
  <c r="DI68" i="2"/>
  <c r="DI69" i="2"/>
  <c r="DI70" i="2"/>
  <c r="DI71" i="2"/>
  <c r="DI72" i="2"/>
  <c r="DI73" i="2"/>
  <c r="DI74" i="2"/>
  <c r="DI75" i="2"/>
  <c r="DI76" i="2"/>
  <c r="DI77" i="2"/>
  <c r="DI78" i="2"/>
  <c r="DI79" i="2"/>
  <c r="DI80" i="2"/>
  <c r="DI81" i="2"/>
  <c r="DI82" i="2"/>
  <c r="DI83" i="2"/>
  <c r="DI84" i="2"/>
  <c r="DF61" i="2"/>
  <c r="DF62" i="2"/>
  <c r="DF63" i="2"/>
  <c r="DF64" i="2"/>
  <c r="DF65" i="2"/>
  <c r="DF66" i="2"/>
  <c r="DF67" i="2"/>
  <c r="DF68" i="2"/>
  <c r="DF69" i="2"/>
  <c r="DF70" i="2"/>
  <c r="DF71" i="2"/>
  <c r="DF72" i="2"/>
  <c r="DF73" i="2"/>
  <c r="DF74" i="2"/>
  <c r="DF75" i="2"/>
  <c r="DF76" i="2"/>
  <c r="DF77" i="2"/>
  <c r="DF78" i="2"/>
  <c r="DF79" i="2"/>
  <c r="DF80" i="2"/>
  <c r="DF81" i="2"/>
  <c r="DF82" i="2"/>
  <c r="DF83" i="2"/>
  <c r="DG61" i="2"/>
  <c r="DG62" i="2"/>
  <c r="DG63" i="2"/>
  <c r="DG64" i="2"/>
  <c r="DG65" i="2"/>
  <c r="DG66" i="2"/>
  <c r="DG67" i="2"/>
  <c r="DG68" i="2"/>
  <c r="DG69" i="2"/>
  <c r="DG70" i="2"/>
  <c r="DG71" i="2"/>
  <c r="DG72" i="2"/>
  <c r="DG73" i="2"/>
  <c r="DG74" i="2"/>
  <c r="DG75" i="2"/>
  <c r="DG76" i="2"/>
  <c r="DG77" i="2"/>
  <c r="DG78" i="2"/>
  <c r="DG79" i="2"/>
  <c r="DG80" i="2"/>
  <c r="DG81" i="2"/>
  <c r="DG82" i="2"/>
  <c r="DG83" i="2"/>
  <c r="DG84" i="2"/>
  <c r="DD61" i="2"/>
  <c r="DD62" i="2"/>
  <c r="DD63" i="2"/>
  <c r="DD64" i="2"/>
  <c r="DD65" i="2"/>
  <c r="DD66" i="2"/>
  <c r="DD67" i="2"/>
  <c r="DD68" i="2"/>
  <c r="DD69" i="2"/>
  <c r="DD70" i="2"/>
  <c r="DD71" i="2"/>
  <c r="DD72" i="2"/>
  <c r="DD73" i="2"/>
  <c r="DD74" i="2"/>
  <c r="DD75" i="2"/>
  <c r="DD76" i="2"/>
  <c r="DD77" i="2"/>
  <c r="DD78" i="2"/>
  <c r="DD79" i="2"/>
  <c r="DD80" i="2"/>
  <c r="DD81" i="2"/>
  <c r="DD82" i="2"/>
  <c r="DD83" i="2"/>
  <c r="DE61" i="2"/>
  <c r="DE62" i="2"/>
  <c r="DE63" i="2"/>
  <c r="DE64" i="2"/>
  <c r="DE65" i="2"/>
  <c r="DE66" i="2"/>
  <c r="DE67" i="2"/>
  <c r="DE68" i="2"/>
  <c r="DE69" i="2"/>
  <c r="DE70" i="2"/>
  <c r="DE71" i="2"/>
  <c r="DE72" i="2"/>
  <c r="DE73" i="2"/>
  <c r="DE74" i="2"/>
  <c r="DE75" i="2"/>
  <c r="DE76" i="2"/>
  <c r="DE77" i="2"/>
  <c r="DE78" i="2"/>
  <c r="DE79" i="2"/>
  <c r="DE80" i="2"/>
  <c r="DE81" i="2"/>
  <c r="DE82" i="2"/>
  <c r="DE83" i="2"/>
  <c r="DE84" i="2"/>
  <c r="DB61" i="2"/>
  <c r="DB62" i="2"/>
  <c r="DB63" i="2"/>
  <c r="DB64" i="2"/>
  <c r="DB65" i="2"/>
  <c r="DB66" i="2"/>
  <c r="DB67" i="2"/>
  <c r="DB68" i="2"/>
  <c r="DB69" i="2"/>
  <c r="DB70" i="2"/>
  <c r="DB71" i="2"/>
  <c r="DB72" i="2"/>
  <c r="DB73" i="2"/>
  <c r="DB74" i="2"/>
  <c r="DB75" i="2"/>
  <c r="DB76" i="2"/>
  <c r="DB77" i="2"/>
  <c r="DB78" i="2"/>
  <c r="DB79" i="2"/>
  <c r="DB80" i="2"/>
  <c r="DB81" i="2"/>
  <c r="DB82" i="2"/>
  <c r="DB83" i="2"/>
  <c r="DC61" i="2"/>
  <c r="DC62" i="2"/>
  <c r="DC63" i="2"/>
  <c r="DC64" i="2"/>
  <c r="DC65" i="2"/>
  <c r="DC66" i="2"/>
  <c r="DC67" i="2"/>
  <c r="DC68" i="2"/>
  <c r="DC69" i="2"/>
  <c r="DC70" i="2"/>
  <c r="DC71" i="2"/>
  <c r="DC72" i="2"/>
  <c r="DC73" i="2"/>
  <c r="DC74" i="2"/>
  <c r="DC75" i="2"/>
  <c r="DC76" i="2"/>
  <c r="DC77" i="2"/>
  <c r="DC78" i="2"/>
  <c r="DC79" i="2"/>
  <c r="DC80" i="2"/>
  <c r="DC81" i="2"/>
  <c r="DC82" i="2"/>
  <c r="DC83" i="2"/>
  <c r="DC84" i="2"/>
  <c r="CZ61" i="2"/>
  <c r="CZ62" i="2"/>
  <c r="CZ63" i="2"/>
  <c r="CZ64" i="2"/>
  <c r="CZ65" i="2"/>
  <c r="CZ66" i="2"/>
  <c r="CZ67" i="2"/>
  <c r="CZ68" i="2"/>
  <c r="CZ69" i="2"/>
  <c r="CZ70" i="2"/>
  <c r="CZ71" i="2"/>
  <c r="CZ72" i="2"/>
  <c r="CZ73" i="2"/>
  <c r="CZ74" i="2"/>
  <c r="CZ75" i="2"/>
  <c r="CZ76" i="2"/>
  <c r="CZ77" i="2"/>
  <c r="CZ78" i="2"/>
  <c r="CZ79" i="2"/>
  <c r="CZ80" i="2"/>
  <c r="CZ81" i="2"/>
  <c r="CZ82" i="2"/>
  <c r="CZ83" i="2"/>
  <c r="DA61" i="2"/>
  <c r="DA62" i="2"/>
  <c r="DA63" i="2"/>
  <c r="DA64" i="2"/>
  <c r="DA65" i="2"/>
  <c r="DA66" i="2"/>
  <c r="DA67" i="2"/>
  <c r="DA68" i="2"/>
  <c r="DA69" i="2"/>
  <c r="DA70" i="2"/>
  <c r="DA71" i="2"/>
  <c r="DA72" i="2"/>
  <c r="DA73" i="2"/>
  <c r="DA74" i="2"/>
  <c r="DA75" i="2"/>
  <c r="DA76" i="2"/>
  <c r="DA77" i="2"/>
  <c r="DA78" i="2"/>
  <c r="DA79" i="2"/>
  <c r="DA80" i="2"/>
  <c r="DA81" i="2"/>
  <c r="DA82" i="2"/>
  <c r="DA83" i="2"/>
  <c r="DA84" i="2"/>
  <c r="CX61" i="2"/>
  <c r="CX62" i="2"/>
  <c r="CX63" i="2"/>
  <c r="CX64" i="2"/>
  <c r="CX65" i="2"/>
  <c r="CX66" i="2"/>
  <c r="CX67" i="2"/>
  <c r="CX68" i="2"/>
  <c r="CX69" i="2"/>
  <c r="CX70" i="2"/>
  <c r="CX71" i="2"/>
  <c r="CX72" i="2"/>
  <c r="CX73" i="2"/>
  <c r="CX74" i="2"/>
  <c r="CX75" i="2"/>
  <c r="CX76" i="2"/>
  <c r="CX77" i="2"/>
  <c r="CX78" i="2"/>
  <c r="CX79" i="2"/>
  <c r="CX80" i="2"/>
  <c r="CX81" i="2"/>
  <c r="CX82" i="2"/>
  <c r="CX83" i="2"/>
  <c r="CY61" i="2"/>
  <c r="CY62" i="2"/>
  <c r="CY63" i="2"/>
  <c r="CY64" i="2"/>
  <c r="CY65" i="2"/>
  <c r="CY66" i="2"/>
  <c r="CY67" i="2"/>
  <c r="CY68" i="2"/>
  <c r="CY69" i="2"/>
  <c r="CY70" i="2"/>
  <c r="CY71" i="2"/>
  <c r="CY72" i="2"/>
  <c r="CY73" i="2"/>
  <c r="CY74" i="2"/>
  <c r="CY75" i="2"/>
  <c r="CY76" i="2"/>
  <c r="CY77" i="2"/>
  <c r="CY78" i="2"/>
  <c r="CY79" i="2"/>
  <c r="CY80" i="2"/>
  <c r="CY81" i="2"/>
  <c r="CY82" i="2"/>
  <c r="CY83" i="2"/>
  <c r="CY84" i="2"/>
  <c r="CV61" i="2"/>
  <c r="CV62" i="2"/>
  <c r="CV63" i="2"/>
  <c r="CV64" i="2"/>
  <c r="CV65" i="2"/>
  <c r="CV66" i="2"/>
  <c r="CV67" i="2"/>
  <c r="CV68" i="2"/>
  <c r="CV69" i="2"/>
  <c r="CV70" i="2"/>
  <c r="CV71" i="2"/>
  <c r="CV72" i="2"/>
  <c r="CV73" i="2"/>
  <c r="CV74" i="2"/>
  <c r="CV75" i="2"/>
  <c r="CV76" i="2"/>
  <c r="CV77" i="2"/>
  <c r="CV78" i="2"/>
  <c r="CV79" i="2"/>
  <c r="CV80" i="2"/>
  <c r="CV81" i="2"/>
  <c r="CV82" i="2"/>
  <c r="CV83" i="2"/>
  <c r="CW61" i="2"/>
  <c r="CW62" i="2"/>
  <c r="CW63" i="2"/>
  <c r="CW64" i="2"/>
  <c r="CW65" i="2"/>
  <c r="CW66" i="2"/>
  <c r="CW67" i="2"/>
  <c r="CW68" i="2"/>
  <c r="CW69" i="2"/>
  <c r="CW70" i="2"/>
  <c r="CW71" i="2"/>
  <c r="CW72" i="2"/>
  <c r="CW73" i="2"/>
  <c r="CW74" i="2"/>
  <c r="CW75" i="2"/>
  <c r="CW76" i="2"/>
  <c r="CW77" i="2"/>
  <c r="CW78" i="2"/>
  <c r="CW79" i="2"/>
  <c r="CW80" i="2"/>
  <c r="CW81" i="2"/>
  <c r="CW82" i="2"/>
  <c r="CW83" i="2"/>
  <c r="CW84" i="2"/>
  <c r="CT61" i="2"/>
  <c r="CT62" i="2"/>
  <c r="CT63" i="2"/>
  <c r="CT64" i="2"/>
  <c r="CT65" i="2"/>
  <c r="CT66" i="2"/>
  <c r="CT67" i="2"/>
  <c r="CT68" i="2"/>
  <c r="CT69" i="2"/>
  <c r="CT70" i="2"/>
  <c r="CT71" i="2"/>
  <c r="CT72" i="2"/>
  <c r="CT73" i="2"/>
  <c r="CT74" i="2"/>
  <c r="CT75" i="2"/>
  <c r="CT76" i="2"/>
  <c r="CT77" i="2"/>
  <c r="CT78" i="2"/>
  <c r="CT79" i="2"/>
  <c r="CT80" i="2"/>
  <c r="CT81" i="2"/>
  <c r="CT82" i="2"/>
  <c r="CT83" i="2"/>
  <c r="CU61" i="2"/>
  <c r="CU62" i="2"/>
  <c r="CU63" i="2"/>
  <c r="CU64" i="2"/>
  <c r="CU65" i="2"/>
  <c r="CU66" i="2"/>
  <c r="CU67" i="2"/>
  <c r="CU68" i="2"/>
  <c r="CU69" i="2"/>
  <c r="CU70" i="2"/>
  <c r="CU71" i="2"/>
  <c r="CU72" i="2"/>
  <c r="CU73" i="2"/>
  <c r="CU74" i="2"/>
  <c r="CU75" i="2"/>
  <c r="CU76" i="2"/>
  <c r="CU77" i="2"/>
  <c r="CU78" i="2"/>
  <c r="CU79" i="2"/>
  <c r="CU80" i="2"/>
  <c r="CU81" i="2"/>
  <c r="CU82" i="2"/>
  <c r="CU83" i="2"/>
  <c r="CU84" i="2"/>
  <c r="CR61" i="2"/>
  <c r="CR62" i="2"/>
  <c r="CR63" i="2"/>
  <c r="CR64" i="2"/>
  <c r="CR65" i="2"/>
  <c r="CR66" i="2"/>
  <c r="CR67" i="2"/>
  <c r="CR68" i="2"/>
  <c r="CR69" i="2"/>
  <c r="CR70" i="2"/>
  <c r="CR71" i="2"/>
  <c r="CR72" i="2"/>
  <c r="CR73" i="2"/>
  <c r="CR74" i="2"/>
  <c r="CR75" i="2"/>
  <c r="CR76" i="2"/>
  <c r="CR77" i="2"/>
  <c r="CR78" i="2"/>
  <c r="CR79" i="2"/>
  <c r="CR80" i="2"/>
  <c r="CR81" i="2"/>
  <c r="CR82" i="2"/>
  <c r="CR83" i="2"/>
  <c r="CS61" i="2"/>
  <c r="CS62" i="2"/>
  <c r="CS63" i="2"/>
  <c r="CS64" i="2"/>
  <c r="CS65" i="2"/>
  <c r="CS66" i="2"/>
  <c r="CS67" i="2"/>
  <c r="CS68" i="2"/>
  <c r="CS69" i="2"/>
  <c r="CS70" i="2"/>
  <c r="CS71" i="2"/>
  <c r="CS72" i="2"/>
  <c r="CS73" i="2"/>
  <c r="CS74" i="2"/>
  <c r="CS75" i="2"/>
  <c r="CS76" i="2"/>
  <c r="CS77" i="2"/>
  <c r="CS78" i="2"/>
  <c r="CS79" i="2"/>
  <c r="CS80" i="2"/>
  <c r="CS81" i="2"/>
  <c r="CS82" i="2"/>
  <c r="CS83" i="2"/>
  <c r="CS84" i="2"/>
  <c r="CP61" i="2"/>
  <c r="CP62" i="2"/>
  <c r="CP63" i="2"/>
  <c r="CP64" i="2"/>
  <c r="CP65" i="2"/>
  <c r="CP66" i="2"/>
  <c r="CP67" i="2"/>
  <c r="CP68" i="2"/>
  <c r="CP69" i="2"/>
  <c r="CP70" i="2"/>
  <c r="CP71" i="2"/>
  <c r="CP72" i="2"/>
  <c r="CP73" i="2"/>
  <c r="CP74" i="2"/>
  <c r="CP75" i="2"/>
  <c r="CP76" i="2"/>
  <c r="CP77" i="2"/>
  <c r="CP78" i="2"/>
  <c r="CP79" i="2"/>
  <c r="CP80" i="2"/>
  <c r="CP81" i="2"/>
  <c r="CP82" i="2"/>
  <c r="CP83" i="2"/>
  <c r="CQ61" i="2"/>
  <c r="CQ62" i="2"/>
  <c r="CQ63" i="2"/>
  <c r="CQ64" i="2"/>
  <c r="CQ65" i="2"/>
  <c r="CQ66" i="2"/>
  <c r="CQ67" i="2"/>
  <c r="CQ68" i="2"/>
  <c r="CQ69" i="2"/>
  <c r="CQ70" i="2"/>
  <c r="CQ71" i="2"/>
  <c r="CQ72" i="2"/>
  <c r="CQ73" i="2"/>
  <c r="CQ74" i="2"/>
  <c r="CQ75" i="2"/>
  <c r="CQ76" i="2"/>
  <c r="CQ77" i="2"/>
  <c r="CQ78" i="2"/>
  <c r="CQ79" i="2"/>
  <c r="CQ80" i="2"/>
  <c r="CQ81" i="2"/>
  <c r="CQ82" i="2"/>
  <c r="CQ83" i="2"/>
  <c r="CQ84" i="2"/>
  <c r="CN61" i="2"/>
  <c r="CN62" i="2"/>
  <c r="CN63" i="2"/>
  <c r="CN64" i="2"/>
  <c r="CN65" i="2"/>
  <c r="CN66" i="2"/>
  <c r="CN67" i="2"/>
  <c r="CN68" i="2"/>
  <c r="CN69" i="2"/>
  <c r="CN70" i="2"/>
  <c r="CN71" i="2"/>
  <c r="CN72" i="2"/>
  <c r="CN73" i="2"/>
  <c r="CN74" i="2"/>
  <c r="CN75" i="2"/>
  <c r="CN76" i="2"/>
  <c r="CN77" i="2"/>
  <c r="CN78" i="2"/>
  <c r="CN79" i="2"/>
  <c r="CN80" i="2"/>
  <c r="CN81" i="2"/>
  <c r="CN82" i="2"/>
  <c r="CN83" i="2"/>
  <c r="CO61" i="2"/>
  <c r="CO62" i="2"/>
  <c r="CO63" i="2"/>
  <c r="CO64" i="2"/>
  <c r="CO65" i="2"/>
  <c r="CO66" i="2"/>
  <c r="CO67" i="2"/>
  <c r="CO68" i="2"/>
  <c r="CO69" i="2"/>
  <c r="CO70" i="2"/>
  <c r="CO71" i="2"/>
  <c r="CO72" i="2"/>
  <c r="CO73" i="2"/>
  <c r="CO74" i="2"/>
  <c r="CO75" i="2"/>
  <c r="CO76" i="2"/>
  <c r="CO77" i="2"/>
  <c r="CO78" i="2"/>
  <c r="CO79" i="2"/>
  <c r="CO80" i="2"/>
  <c r="CO81" i="2"/>
  <c r="CO82" i="2"/>
  <c r="CO83" i="2"/>
  <c r="CO84" i="2"/>
  <c r="CL61" i="2"/>
  <c r="CL62" i="2"/>
  <c r="CL63" i="2"/>
  <c r="CL64" i="2"/>
  <c r="CL65" i="2"/>
  <c r="CL66" i="2"/>
  <c r="CL67" i="2"/>
  <c r="CL68" i="2"/>
  <c r="CL69" i="2"/>
  <c r="CL70" i="2"/>
  <c r="CL71" i="2"/>
  <c r="CL72" i="2"/>
  <c r="CL73" i="2"/>
  <c r="CL74" i="2"/>
  <c r="CL75" i="2"/>
  <c r="CL76" i="2"/>
  <c r="CL77" i="2"/>
  <c r="CL78" i="2"/>
  <c r="CL79" i="2"/>
  <c r="CL80" i="2"/>
  <c r="CL81" i="2"/>
  <c r="CL82" i="2"/>
  <c r="CL83" i="2"/>
  <c r="CM61" i="2"/>
  <c r="CM62" i="2"/>
  <c r="CM63" i="2"/>
  <c r="CM64" i="2"/>
  <c r="CM65" i="2"/>
  <c r="CM66" i="2"/>
  <c r="CM67" i="2"/>
  <c r="CM68" i="2"/>
  <c r="CM69" i="2"/>
  <c r="CM70" i="2"/>
  <c r="CM71" i="2"/>
  <c r="CM72" i="2"/>
  <c r="CM73" i="2"/>
  <c r="CM74" i="2"/>
  <c r="CM75" i="2"/>
  <c r="CM76" i="2"/>
  <c r="CM77" i="2"/>
  <c r="CM78" i="2"/>
  <c r="CM79" i="2"/>
  <c r="CM80" i="2"/>
  <c r="CM81" i="2"/>
  <c r="CM82" i="2"/>
  <c r="CM83" i="2"/>
  <c r="CM84" i="2"/>
  <c r="CJ61" i="2"/>
  <c r="CJ62" i="2"/>
  <c r="CJ63" i="2"/>
  <c r="CJ64" i="2"/>
  <c r="CJ65" i="2"/>
  <c r="CJ66" i="2"/>
  <c r="CJ67" i="2"/>
  <c r="CJ68" i="2"/>
  <c r="CJ69" i="2"/>
  <c r="CJ70" i="2"/>
  <c r="CJ71" i="2"/>
  <c r="CJ72" i="2"/>
  <c r="CJ73" i="2"/>
  <c r="CJ74" i="2"/>
  <c r="CJ75" i="2"/>
  <c r="CJ76" i="2"/>
  <c r="CJ77" i="2"/>
  <c r="CJ78" i="2"/>
  <c r="CJ79" i="2"/>
  <c r="CJ80" i="2"/>
  <c r="CJ81" i="2"/>
  <c r="CJ82" i="2"/>
  <c r="CJ83" i="2"/>
  <c r="CK61" i="2"/>
  <c r="CK62" i="2"/>
  <c r="CK63" i="2"/>
  <c r="CK64" i="2"/>
  <c r="CK65" i="2"/>
  <c r="CK66" i="2"/>
  <c r="CK67" i="2"/>
  <c r="CK68" i="2"/>
  <c r="CK69" i="2"/>
  <c r="CK70" i="2"/>
  <c r="CK71" i="2"/>
  <c r="CK72" i="2"/>
  <c r="CK73" i="2"/>
  <c r="CK74" i="2"/>
  <c r="CK75" i="2"/>
  <c r="CK76" i="2"/>
  <c r="CK77" i="2"/>
  <c r="CK78" i="2"/>
  <c r="CK79" i="2"/>
  <c r="CK80" i="2"/>
  <c r="CK81" i="2"/>
  <c r="CK82" i="2"/>
  <c r="CK83" i="2"/>
  <c r="CK84" i="2"/>
  <c r="CH61" i="2"/>
  <c r="CH62" i="2"/>
  <c r="CH63" i="2"/>
  <c r="CH64" i="2"/>
  <c r="CH65" i="2"/>
  <c r="CH66" i="2"/>
  <c r="CH67" i="2"/>
  <c r="CH68" i="2"/>
  <c r="CH69" i="2"/>
  <c r="CH70" i="2"/>
  <c r="CH71" i="2"/>
  <c r="CH72" i="2"/>
  <c r="CH73" i="2"/>
  <c r="CH74" i="2"/>
  <c r="CH75" i="2"/>
  <c r="CH76" i="2"/>
  <c r="CH77" i="2"/>
  <c r="CH78" i="2"/>
  <c r="CH79" i="2"/>
  <c r="CH80" i="2"/>
  <c r="CH81" i="2"/>
  <c r="CH82" i="2"/>
  <c r="CH83" i="2"/>
  <c r="CI61" i="2"/>
  <c r="CI62" i="2"/>
  <c r="CI63" i="2"/>
  <c r="CI64" i="2"/>
  <c r="CI65" i="2"/>
  <c r="CI66" i="2"/>
  <c r="CI67" i="2"/>
  <c r="CI68" i="2"/>
  <c r="CI69" i="2"/>
  <c r="CI70" i="2"/>
  <c r="CI71" i="2"/>
  <c r="CI72" i="2"/>
  <c r="CI73" i="2"/>
  <c r="CI74" i="2"/>
  <c r="CI75" i="2"/>
  <c r="CI76" i="2"/>
  <c r="CI77" i="2"/>
  <c r="CI78" i="2"/>
  <c r="CI79" i="2"/>
  <c r="CI80" i="2"/>
  <c r="CI81" i="2"/>
  <c r="CI82" i="2"/>
  <c r="CI83" i="2"/>
  <c r="CI84" i="2"/>
  <c r="CF61" i="2"/>
  <c r="CF62" i="2"/>
  <c r="CF63" i="2"/>
  <c r="CF64" i="2"/>
  <c r="CF65" i="2"/>
  <c r="CF66" i="2"/>
  <c r="CF67" i="2"/>
  <c r="CF68" i="2"/>
  <c r="CF69" i="2"/>
  <c r="CF70" i="2"/>
  <c r="CF71" i="2"/>
  <c r="CF72" i="2"/>
  <c r="CF73" i="2"/>
  <c r="CF74" i="2"/>
  <c r="CF75" i="2"/>
  <c r="CF76" i="2"/>
  <c r="CF77" i="2"/>
  <c r="CF78" i="2"/>
  <c r="CF79" i="2"/>
  <c r="CF80" i="2"/>
  <c r="CF81" i="2"/>
  <c r="CF82" i="2"/>
  <c r="CF83" i="2"/>
  <c r="CG61" i="2"/>
  <c r="CG62" i="2"/>
  <c r="CG63" i="2"/>
  <c r="CG64" i="2"/>
  <c r="CG65" i="2"/>
  <c r="CG66" i="2"/>
  <c r="CG67" i="2"/>
  <c r="CG68" i="2"/>
  <c r="CG69" i="2"/>
  <c r="CG70" i="2"/>
  <c r="CG71" i="2"/>
  <c r="CG72" i="2"/>
  <c r="CG73" i="2"/>
  <c r="CG74" i="2"/>
  <c r="CG75" i="2"/>
  <c r="CG76" i="2"/>
  <c r="CG77" i="2"/>
  <c r="CG78" i="2"/>
  <c r="CG79" i="2"/>
  <c r="CG80" i="2"/>
  <c r="CG81" i="2"/>
  <c r="CG82" i="2"/>
  <c r="CG83" i="2"/>
  <c r="CG84" i="2"/>
  <c r="CD61" i="2"/>
  <c r="CD62" i="2"/>
  <c r="CD63" i="2"/>
  <c r="CD64" i="2"/>
  <c r="CD65" i="2"/>
  <c r="CD66" i="2"/>
  <c r="CD67" i="2"/>
  <c r="CD68" i="2"/>
  <c r="CD69" i="2"/>
  <c r="CD70" i="2"/>
  <c r="CD71" i="2"/>
  <c r="CD72" i="2"/>
  <c r="CD73" i="2"/>
  <c r="CD74" i="2"/>
  <c r="CD75" i="2"/>
  <c r="CD76" i="2"/>
  <c r="CD77" i="2"/>
  <c r="CD78" i="2"/>
  <c r="CD79" i="2"/>
  <c r="CD80" i="2"/>
  <c r="CD81" i="2"/>
  <c r="CD82" i="2"/>
  <c r="CD83" i="2"/>
  <c r="CE61" i="2"/>
  <c r="CE62" i="2"/>
  <c r="CE63" i="2"/>
  <c r="CE64" i="2"/>
  <c r="CE65" i="2"/>
  <c r="CE66" i="2"/>
  <c r="CE67" i="2"/>
  <c r="CE68" i="2"/>
  <c r="CE69" i="2"/>
  <c r="CE70" i="2"/>
  <c r="CE71" i="2"/>
  <c r="CE72" i="2"/>
  <c r="CE73" i="2"/>
  <c r="CE74" i="2"/>
  <c r="CE75" i="2"/>
  <c r="CE76" i="2"/>
  <c r="CE77" i="2"/>
  <c r="CE78" i="2"/>
  <c r="CE79" i="2"/>
  <c r="CE80" i="2"/>
  <c r="CE81" i="2"/>
  <c r="CE82" i="2"/>
  <c r="CE83" i="2"/>
  <c r="CE84" i="2"/>
  <c r="CB61" i="2"/>
  <c r="CB62" i="2"/>
  <c r="CB63" i="2"/>
  <c r="CB64" i="2"/>
  <c r="CB65" i="2"/>
  <c r="CB66" i="2"/>
  <c r="CB67" i="2"/>
  <c r="CB68" i="2"/>
  <c r="CB69" i="2"/>
  <c r="CB70" i="2"/>
  <c r="CB71" i="2"/>
  <c r="CB72" i="2"/>
  <c r="CB73" i="2"/>
  <c r="CB74" i="2"/>
  <c r="CB75" i="2"/>
  <c r="CB76" i="2"/>
  <c r="CB77" i="2"/>
  <c r="CB78" i="2"/>
  <c r="CB79" i="2"/>
  <c r="CB80" i="2"/>
  <c r="CB81" i="2"/>
  <c r="CB82" i="2"/>
  <c r="CB83" i="2"/>
  <c r="CC61" i="2"/>
  <c r="CC62" i="2"/>
  <c r="CC63" i="2"/>
  <c r="CC64" i="2"/>
  <c r="CC65" i="2"/>
  <c r="CC66" i="2"/>
  <c r="CC67" i="2"/>
  <c r="CC68" i="2"/>
  <c r="CC69" i="2"/>
  <c r="CC70" i="2"/>
  <c r="CC71" i="2"/>
  <c r="CC72" i="2"/>
  <c r="CC73" i="2"/>
  <c r="CC74" i="2"/>
  <c r="CC75" i="2"/>
  <c r="CC76" i="2"/>
  <c r="CC77" i="2"/>
  <c r="CC78" i="2"/>
  <c r="CC79" i="2"/>
  <c r="CC80" i="2"/>
  <c r="CC81" i="2"/>
  <c r="CC82" i="2"/>
  <c r="CC83" i="2"/>
  <c r="CC84" i="2"/>
  <c r="BZ61" i="2"/>
  <c r="BZ62" i="2"/>
  <c r="BZ63" i="2"/>
  <c r="BZ64" i="2"/>
  <c r="BZ65" i="2"/>
  <c r="BZ66" i="2"/>
  <c r="BZ67" i="2"/>
  <c r="BZ68" i="2"/>
  <c r="BZ69" i="2"/>
  <c r="BZ70" i="2"/>
  <c r="BZ71" i="2"/>
  <c r="BZ72" i="2"/>
  <c r="BZ73" i="2"/>
  <c r="BZ74" i="2"/>
  <c r="BZ75" i="2"/>
  <c r="BZ76" i="2"/>
  <c r="BZ77" i="2"/>
  <c r="BZ78" i="2"/>
  <c r="BZ79" i="2"/>
  <c r="BZ80" i="2"/>
  <c r="BZ81" i="2"/>
  <c r="BZ82" i="2"/>
  <c r="BZ83" i="2"/>
  <c r="CA61" i="2"/>
  <c r="CA62" i="2"/>
  <c r="CA63" i="2"/>
  <c r="CA64" i="2"/>
  <c r="CA65" i="2"/>
  <c r="CA66" i="2"/>
  <c r="CA67" i="2"/>
  <c r="CA68" i="2"/>
  <c r="CA69" i="2"/>
  <c r="CA70" i="2"/>
  <c r="CA71" i="2"/>
  <c r="CA72" i="2"/>
  <c r="CA73" i="2"/>
  <c r="CA74" i="2"/>
  <c r="CA75" i="2"/>
  <c r="CA76" i="2"/>
  <c r="CA77" i="2"/>
  <c r="CA78" i="2"/>
  <c r="CA79" i="2"/>
  <c r="CA80" i="2"/>
  <c r="CA81" i="2"/>
  <c r="CA82" i="2"/>
  <c r="CA83" i="2"/>
  <c r="CA84" i="2"/>
  <c r="BX61" i="2"/>
  <c r="BX62" i="2"/>
  <c r="BX63" i="2"/>
  <c r="BX64" i="2"/>
  <c r="BX65" i="2"/>
  <c r="BX66" i="2"/>
  <c r="BX67" i="2"/>
  <c r="BX68" i="2"/>
  <c r="BX69" i="2"/>
  <c r="BX70" i="2"/>
  <c r="BX71" i="2"/>
  <c r="BX72" i="2"/>
  <c r="BX73" i="2"/>
  <c r="BX74" i="2"/>
  <c r="BX75" i="2"/>
  <c r="BX76" i="2"/>
  <c r="BX77" i="2"/>
  <c r="BX78" i="2"/>
  <c r="BX79" i="2"/>
  <c r="BX80" i="2"/>
  <c r="BX81" i="2"/>
  <c r="BX82" i="2"/>
  <c r="BX83" i="2"/>
  <c r="BY61" i="2"/>
  <c r="BY62" i="2"/>
  <c r="BY63" i="2"/>
  <c r="BY64" i="2"/>
  <c r="BY65" i="2"/>
  <c r="BY66" i="2"/>
  <c r="BY67" i="2"/>
  <c r="BY68" i="2"/>
  <c r="BY69" i="2"/>
  <c r="BY70" i="2"/>
  <c r="BY71" i="2"/>
  <c r="BY72" i="2"/>
  <c r="BY73" i="2"/>
  <c r="BY74" i="2"/>
  <c r="BY75" i="2"/>
  <c r="BY76" i="2"/>
  <c r="BY77" i="2"/>
  <c r="BY78" i="2"/>
  <c r="BY79" i="2"/>
  <c r="BY80" i="2"/>
  <c r="BY81" i="2"/>
  <c r="BY82" i="2"/>
  <c r="BY83" i="2"/>
  <c r="BY84" i="2"/>
  <c r="BV61" i="2"/>
  <c r="BV62" i="2"/>
  <c r="BV63" i="2"/>
  <c r="BV64" i="2"/>
  <c r="BV65" i="2"/>
  <c r="BV66" i="2"/>
  <c r="BV67" i="2"/>
  <c r="BV68" i="2"/>
  <c r="BV69" i="2"/>
  <c r="BV70" i="2"/>
  <c r="BV71" i="2"/>
  <c r="BV72" i="2"/>
  <c r="BV73" i="2"/>
  <c r="BV74" i="2"/>
  <c r="BV75" i="2"/>
  <c r="BV76" i="2"/>
  <c r="BV77" i="2"/>
  <c r="BV78" i="2"/>
  <c r="BV79" i="2"/>
  <c r="BV80" i="2"/>
  <c r="BV81" i="2"/>
  <c r="BV82" i="2"/>
  <c r="BV83" i="2"/>
  <c r="BW61" i="2"/>
  <c r="BW62" i="2"/>
  <c r="BW63" i="2"/>
  <c r="BW64" i="2"/>
  <c r="BW65" i="2"/>
  <c r="BW66" i="2"/>
  <c r="BW67" i="2"/>
  <c r="BW68" i="2"/>
  <c r="BW69" i="2"/>
  <c r="BW70" i="2"/>
  <c r="BW71" i="2"/>
  <c r="BW72" i="2"/>
  <c r="BW73" i="2"/>
  <c r="BW74" i="2"/>
  <c r="BW75" i="2"/>
  <c r="BW76" i="2"/>
  <c r="BW77" i="2"/>
  <c r="BW78" i="2"/>
  <c r="BW79" i="2"/>
  <c r="BW80" i="2"/>
  <c r="BW81" i="2"/>
  <c r="BW82" i="2"/>
  <c r="BW83" i="2"/>
  <c r="BW84" i="2"/>
  <c r="BT61" i="2"/>
  <c r="BT62" i="2"/>
  <c r="BT63" i="2"/>
  <c r="BT64" i="2"/>
  <c r="BT65" i="2"/>
  <c r="BT66" i="2"/>
  <c r="BT67" i="2"/>
  <c r="BT68" i="2"/>
  <c r="BT69" i="2"/>
  <c r="BT70" i="2"/>
  <c r="BT71" i="2"/>
  <c r="BT72" i="2"/>
  <c r="BT73" i="2"/>
  <c r="BT74" i="2"/>
  <c r="BT75" i="2"/>
  <c r="BT76" i="2"/>
  <c r="BT77" i="2"/>
  <c r="BT78" i="2"/>
  <c r="BT79" i="2"/>
  <c r="BT80" i="2"/>
  <c r="BT81" i="2"/>
  <c r="BT82" i="2"/>
  <c r="BT83" i="2"/>
  <c r="BU61" i="2"/>
  <c r="BU62" i="2"/>
  <c r="BU63" i="2"/>
  <c r="BU64" i="2"/>
  <c r="BU65" i="2"/>
  <c r="BU66" i="2"/>
  <c r="BU67" i="2"/>
  <c r="BU68" i="2"/>
  <c r="BU69" i="2"/>
  <c r="BU70" i="2"/>
  <c r="BU71" i="2"/>
  <c r="BU72" i="2"/>
  <c r="BU73" i="2"/>
  <c r="BU74" i="2"/>
  <c r="BU75" i="2"/>
  <c r="BU76" i="2"/>
  <c r="BU77" i="2"/>
  <c r="BU78" i="2"/>
  <c r="BU79" i="2"/>
  <c r="BU80" i="2"/>
  <c r="BU81" i="2"/>
  <c r="BU82" i="2"/>
  <c r="BU83" i="2"/>
  <c r="BU84" i="2"/>
  <c r="BR61" i="2"/>
  <c r="BR62" i="2"/>
  <c r="BR63" i="2"/>
  <c r="BR64" i="2"/>
  <c r="BR65" i="2"/>
  <c r="BR66" i="2"/>
  <c r="BR67" i="2"/>
  <c r="BR68" i="2"/>
  <c r="BR69" i="2"/>
  <c r="BR70" i="2"/>
  <c r="BR71" i="2"/>
  <c r="BR72" i="2"/>
  <c r="BR73" i="2"/>
  <c r="BR74" i="2"/>
  <c r="BR75" i="2"/>
  <c r="BR76" i="2"/>
  <c r="BR77" i="2"/>
  <c r="BR78" i="2"/>
  <c r="BR79" i="2"/>
  <c r="BR80" i="2"/>
  <c r="BR81" i="2"/>
  <c r="BR82" i="2"/>
  <c r="BR83" i="2"/>
  <c r="BS61" i="2"/>
  <c r="BS62" i="2"/>
  <c r="BS63" i="2"/>
  <c r="BS64" i="2"/>
  <c r="BS65" i="2"/>
  <c r="BS66" i="2"/>
  <c r="BS67" i="2"/>
  <c r="BS68" i="2"/>
  <c r="BS69" i="2"/>
  <c r="BS70" i="2"/>
  <c r="BS71" i="2"/>
  <c r="BS72" i="2"/>
  <c r="BS73" i="2"/>
  <c r="BS74" i="2"/>
  <c r="BS75" i="2"/>
  <c r="BS76" i="2"/>
  <c r="BS77" i="2"/>
  <c r="BS78" i="2"/>
  <c r="BS79" i="2"/>
  <c r="BS80" i="2"/>
  <c r="BS81" i="2"/>
  <c r="BS82" i="2"/>
  <c r="BS83" i="2"/>
  <c r="BS84" i="2"/>
  <c r="BP61" i="2"/>
  <c r="BP62" i="2"/>
  <c r="BP63" i="2"/>
  <c r="BP64" i="2"/>
  <c r="BP65" i="2"/>
  <c r="BP66" i="2"/>
  <c r="BP67" i="2"/>
  <c r="BP68" i="2"/>
  <c r="BP69" i="2"/>
  <c r="BP70" i="2"/>
  <c r="BP71" i="2"/>
  <c r="BP72" i="2"/>
  <c r="BP73" i="2"/>
  <c r="BP74" i="2"/>
  <c r="BP75" i="2"/>
  <c r="BP76" i="2"/>
  <c r="BP77" i="2"/>
  <c r="BP78" i="2"/>
  <c r="BP79" i="2"/>
  <c r="BP80" i="2"/>
  <c r="BP81" i="2"/>
  <c r="BP82" i="2"/>
  <c r="BP83" i="2"/>
  <c r="BQ61" i="2"/>
  <c r="BQ62" i="2"/>
  <c r="BQ63" i="2"/>
  <c r="BQ64" i="2"/>
  <c r="BQ65" i="2"/>
  <c r="BQ66" i="2"/>
  <c r="BQ67" i="2"/>
  <c r="BQ68" i="2"/>
  <c r="BQ69" i="2"/>
  <c r="BQ70" i="2"/>
  <c r="BQ71" i="2"/>
  <c r="BQ72" i="2"/>
  <c r="BQ73" i="2"/>
  <c r="BQ74" i="2"/>
  <c r="BQ75" i="2"/>
  <c r="BQ76" i="2"/>
  <c r="BQ77" i="2"/>
  <c r="BQ78" i="2"/>
  <c r="BQ79" i="2"/>
  <c r="BQ80" i="2"/>
  <c r="BQ81" i="2"/>
  <c r="BQ82" i="2"/>
  <c r="BQ83" i="2"/>
  <c r="BQ84" i="2"/>
  <c r="BN61" i="2"/>
  <c r="BN62" i="2"/>
  <c r="BN63" i="2"/>
  <c r="BN64" i="2"/>
  <c r="BN65" i="2"/>
  <c r="BN66" i="2"/>
  <c r="BN67" i="2"/>
  <c r="BN68" i="2"/>
  <c r="BN69" i="2"/>
  <c r="BN70" i="2"/>
  <c r="BN71" i="2"/>
  <c r="BN72" i="2"/>
  <c r="BN73" i="2"/>
  <c r="BN74" i="2"/>
  <c r="BN75" i="2"/>
  <c r="BN76" i="2"/>
  <c r="BN77" i="2"/>
  <c r="BN78" i="2"/>
  <c r="BN79" i="2"/>
  <c r="BN80" i="2"/>
  <c r="BN81" i="2"/>
  <c r="BN82" i="2"/>
  <c r="BN83" i="2"/>
  <c r="BO61" i="2"/>
  <c r="BO62" i="2"/>
  <c r="BO63" i="2"/>
  <c r="BO64" i="2"/>
  <c r="BO65" i="2"/>
  <c r="BO66" i="2"/>
  <c r="BO67" i="2"/>
  <c r="BO68" i="2"/>
  <c r="BO69" i="2"/>
  <c r="BO70" i="2"/>
  <c r="BO71" i="2"/>
  <c r="BO72" i="2"/>
  <c r="BO73" i="2"/>
  <c r="BO74" i="2"/>
  <c r="BO75" i="2"/>
  <c r="BO76" i="2"/>
  <c r="BO77" i="2"/>
  <c r="BO78" i="2"/>
  <c r="BO79" i="2"/>
  <c r="BO80" i="2"/>
  <c r="BO81" i="2"/>
  <c r="BO82" i="2"/>
  <c r="BO83" i="2"/>
  <c r="BO84" i="2"/>
  <c r="BL61" i="2"/>
  <c r="BL62" i="2"/>
  <c r="BL63" i="2"/>
  <c r="BL64" i="2"/>
  <c r="BL65" i="2"/>
  <c r="BL66" i="2"/>
  <c r="BL67" i="2"/>
  <c r="BL68" i="2"/>
  <c r="BL69" i="2"/>
  <c r="BL70" i="2"/>
  <c r="BL71" i="2"/>
  <c r="BL72" i="2"/>
  <c r="BL73" i="2"/>
  <c r="BL74" i="2"/>
  <c r="BL75" i="2"/>
  <c r="BL76" i="2"/>
  <c r="BL77" i="2"/>
  <c r="BL78" i="2"/>
  <c r="BL79" i="2"/>
  <c r="BL80" i="2"/>
  <c r="BL81" i="2"/>
  <c r="BL82" i="2"/>
  <c r="BL83" i="2"/>
  <c r="BM61" i="2"/>
  <c r="BM62" i="2"/>
  <c r="BM63" i="2"/>
  <c r="BM64" i="2"/>
  <c r="BM65" i="2"/>
  <c r="BM66" i="2"/>
  <c r="BM67" i="2"/>
  <c r="BM68" i="2"/>
  <c r="BM69" i="2"/>
  <c r="BM70" i="2"/>
  <c r="BM71" i="2"/>
  <c r="BM72" i="2"/>
  <c r="BM73" i="2"/>
  <c r="BM74" i="2"/>
  <c r="BM75" i="2"/>
  <c r="BM76" i="2"/>
  <c r="BM77" i="2"/>
  <c r="BM78" i="2"/>
  <c r="BM79" i="2"/>
  <c r="BM80" i="2"/>
  <c r="BM81" i="2"/>
  <c r="BM82" i="2"/>
  <c r="BM83" i="2"/>
  <c r="BM84" i="2"/>
  <c r="BJ61" i="2"/>
  <c r="BJ62" i="2"/>
  <c r="BJ63" i="2"/>
  <c r="BJ64" i="2"/>
  <c r="BJ65" i="2"/>
  <c r="BJ66" i="2"/>
  <c r="BJ67" i="2"/>
  <c r="BJ68" i="2"/>
  <c r="BJ69" i="2"/>
  <c r="BJ70" i="2"/>
  <c r="BJ71" i="2"/>
  <c r="BJ72" i="2"/>
  <c r="BJ73" i="2"/>
  <c r="BJ74" i="2"/>
  <c r="BJ75" i="2"/>
  <c r="BJ76" i="2"/>
  <c r="BJ77" i="2"/>
  <c r="BJ78" i="2"/>
  <c r="BJ79" i="2"/>
  <c r="BJ80" i="2"/>
  <c r="BJ81" i="2"/>
  <c r="BJ82" i="2"/>
  <c r="BJ83" i="2"/>
  <c r="BK61" i="2"/>
  <c r="BK62" i="2"/>
  <c r="BK63" i="2"/>
  <c r="BK64" i="2"/>
  <c r="BK65" i="2"/>
  <c r="BK66" i="2"/>
  <c r="BK67" i="2"/>
  <c r="BK68" i="2"/>
  <c r="BK69" i="2"/>
  <c r="BK70" i="2"/>
  <c r="BK71" i="2"/>
  <c r="BK72" i="2"/>
  <c r="BK73" i="2"/>
  <c r="BK74" i="2"/>
  <c r="BK75" i="2"/>
  <c r="BK76" i="2"/>
  <c r="BK77" i="2"/>
  <c r="BK78" i="2"/>
  <c r="BK79" i="2"/>
  <c r="BK80" i="2"/>
  <c r="BK81" i="2"/>
  <c r="BK82" i="2"/>
  <c r="BK83" i="2"/>
  <c r="BK84" i="2"/>
  <c r="BH61" i="2"/>
  <c r="BH62" i="2"/>
  <c r="BH63" i="2"/>
  <c r="BH64" i="2"/>
  <c r="BH65" i="2"/>
  <c r="BH66" i="2"/>
  <c r="BH67" i="2"/>
  <c r="BH68" i="2"/>
  <c r="BH69" i="2"/>
  <c r="BH70" i="2"/>
  <c r="BH71" i="2"/>
  <c r="BH72" i="2"/>
  <c r="BH73" i="2"/>
  <c r="BH74" i="2"/>
  <c r="BH75" i="2"/>
  <c r="BH76" i="2"/>
  <c r="BH77" i="2"/>
  <c r="BH78" i="2"/>
  <c r="BH79" i="2"/>
  <c r="BH80" i="2"/>
  <c r="BH81" i="2"/>
  <c r="BH82" i="2"/>
  <c r="BH83" i="2"/>
  <c r="BI61" i="2"/>
  <c r="BI62" i="2"/>
  <c r="BI63" i="2"/>
  <c r="BI64" i="2"/>
  <c r="BI65" i="2"/>
  <c r="BI66" i="2"/>
  <c r="BI67" i="2"/>
  <c r="BI68" i="2"/>
  <c r="BI69" i="2"/>
  <c r="BI70" i="2"/>
  <c r="BI71" i="2"/>
  <c r="BI72" i="2"/>
  <c r="BI73" i="2"/>
  <c r="BI74" i="2"/>
  <c r="BI75" i="2"/>
  <c r="BI76" i="2"/>
  <c r="BI77" i="2"/>
  <c r="BI78" i="2"/>
  <c r="BI79" i="2"/>
  <c r="BI80" i="2"/>
  <c r="BI81" i="2"/>
  <c r="BI82" i="2"/>
  <c r="BI83" i="2"/>
  <c r="BI84" i="2"/>
  <c r="BF61" i="2"/>
  <c r="BF62" i="2"/>
  <c r="BF63" i="2"/>
  <c r="BF64" i="2"/>
  <c r="BF65" i="2"/>
  <c r="BF66" i="2"/>
  <c r="BF67" i="2"/>
  <c r="BF68" i="2"/>
  <c r="BF69" i="2"/>
  <c r="BF70" i="2"/>
  <c r="BF71" i="2"/>
  <c r="BF72" i="2"/>
  <c r="BF73" i="2"/>
  <c r="BF74" i="2"/>
  <c r="BF75" i="2"/>
  <c r="BF76" i="2"/>
  <c r="BF77" i="2"/>
  <c r="BF78" i="2"/>
  <c r="BF79" i="2"/>
  <c r="BF80" i="2"/>
  <c r="BF81" i="2"/>
  <c r="BF82" i="2"/>
  <c r="BF83" i="2"/>
  <c r="BG61" i="2"/>
  <c r="BG62" i="2"/>
  <c r="BG63" i="2"/>
  <c r="BG64" i="2"/>
  <c r="BG65" i="2"/>
  <c r="BG66" i="2"/>
  <c r="BG67" i="2"/>
  <c r="BG68" i="2"/>
  <c r="BG69" i="2"/>
  <c r="BG70" i="2"/>
  <c r="BG71" i="2"/>
  <c r="BG72" i="2"/>
  <c r="BG73" i="2"/>
  <c r="BG74" i="2"/>
  <c r="BG75" i="2"/>
  <c r="BG76" i="2"/>
  <c r="BG77" i="2"/>
  <c r="BG78" i="2"/>
  <c r="BG79" i="2"/>
  <c r="BG80" i="2"/>
  <c r="BG81" i="2"/>
  <c r="BG82" i="2"/>
  <c r="BG83" i="2"/>
  <c r="BG84" i="2"/>
  <c r="BD61" i="2"/>
  <c r="BD62" i="2"/>
  <c r="BD63" i="2"/>
  <c r="BD64" i="2"/>
  <c r="BD65" i="2"/>
  <c r="BD66" i="2"/>
  <c r="BD67" i="2"/>
  <c r="BD68" i="2"/>
  <c r="BD69" i="2"/>
  <c r="BD70" i="2"/>
  <c r="BD71" i="2"/>
  <c r="BD72" i="2"/>
  <c r="BD73" i="2"/>
  <c r="BD74" i="2"/>
  <c r="BD75" i="2"/>
  <c r="BD76" i="2"/>
  <c r="BD77" i="2"/>
  <c r="BD78" i="2"/>
  <c r="BD79" i="2"/>
  <c r="BD80" i="2"/>
  <c r="BD81" i="2"/>
  <c r="BD82" i="2"/>
  <c r="BD83" i="2"/>
  <c r="BE61" i="2"/>
  <c r="BE62" i="2"/>
  <c r="BE63" i="2"/>
  <c r="BE64" i="2"/>
  <c r="BE65" i="2"/>
  <c r="BE66" i="2"/>
  <c r="BE67" i="2"/>
  <c r="BE68" i="2"/>
  <c r="BE69" i="2"/>
  <c r="BE70" i="2"/>
  <c r="BE71" i="2"/>
  <c r="BE72" i="2"/>
  <c r="BE73" i="2"/>
  <c r="BE74" i="2"/>
  <c r="BE75" i="2"/>
  <c r="BE76" i="2"/>
  <c r="BE77" i="2"/>
  <c r="BE78" i="2"/>
  <c r="BE79" i="2"/>
  <c r="BE80" i="2"/>
  <c r="BE81" i="2"/>
  <c r="BE82" i="2"/>
  <c r="BE83" i="2"/>
  <c r="BE84" i="2"/>
  <c r="BB61" i="2"/>
  <c r="BB62" i="2"/>
  <c r="BB63" i="2"/>
  <c r="BB64" i="2"/>
  <c r="BB65" i="2"/>
  <c r="BB66" i="2"/>
  <c r="BB67" i="2"/>
  <c r="BB68" i="2"/>
  <c r="BB69" i="2"/>
  <c r="BB70" i="2"/>
  <c r="BB71" i="2"/>
  <c r="BB72" i="2"/>
  <c r="BB73" i="2"/>
  <c r="BB74" i="2"/>
  <c r="BB75" i="2"/>
  <c r="BB76" i="2"/>
  <c r="BB77" i="2"/>
  <c r="BB78" i="2"/>
  <c r="BB79" i="2"/>
  <c r="BB80" i="2"/>
  <c r="BB81" i="2"/>
  <c r="BB82" i="2"/>
  <c r="BB83" i="2"/>
  <c r="BC61" i="2"/>
  <c r="BC62" i="2"/>
  <c r="BC63" i="2"/>
  <c r="BC64" i="2"/>
  <c r="BC65" i="2"/>
  <c r="BC66" i="2"/>
  <c r="BC67" i="2"/>
  <c r="BC68" i="2"/>
  <c r="BC69" i="2"/>
  <c r="BC70" i="2"/>
  <c r="BC71" i="2"/>
  <c r="BC72" i="2"/>
  <c r="BC73" i="2"/>
  <c r="BC74" i="2"/>
  <c r="BC75" i="2"/>
  <c r="BC76" i="2"/>
  <c r="BC77" i="2"/>
  <c r="BC78" i="2"/>
  <c r="BC79" i="2"/>
  <c r="BC80" i="2"/>
  <c r="BC81" i="2"/>
  <c r="BC82" i="2"/>
  <c r="BC83" i="2"/>
  <c r="BC84" i="2"/>
  <c r="AZ61" i="2"/>
  <c r="AZ62" i="2"/>
  <c r="AZ63" i="2"/>
  <c r="AZ64" i="2"/>
  <c r="AZ65" i="2"/>
  <c r="AZ66" i="2"/>
  <c r="AZ67" i="2"/>
  <c r="AZ68" i="2"/>
  <c r="AZ69" i="2"/>
  <c r="AZ70" i="2"/>
  <c r="AZ71" i="2"/>
  <c r="AZ72" i="2"/>
  <c r="AZ73" i="2"/>
  <c r="AZ74" i="2"/>
  <c r="AZ75" i="2"/>
  <c r="AZ76" i="2"/>
  <c r="AZ77" i="2"/>
  <c r="AZ78" i="2"/>
  <c r="AZ79" i="2"/>
  <c r="AZ80" i="2"/>
  <c r="AZ81" i="2"/>
  <c r="AZ82" i="2"/>
  <c r="AZ83" i="2"/>
  <c r="BA61" i="2"/>
  <c r="BA62" i="2"/>
  <c r="BA63" i="2"/>
  <c r="BA64" i="2"/>
  <c r="BA65" i="2"/>
  <c r="BA66" i="2"/>
  <c r="BA67" i="2"/>
  <c r="BA68" i="2"/>
  <c r="BA69" i="2"/>
  <c r="BA70" i="2"/>
  <c r="BA71" i="2"/>
  <c r="BA72" i="2"/>
  <c r="BA73" i="2"/>
  <c r="BA74" i="2"/>
  <c r="BA75" i="2"/>
  <c r="BA76" i="2"/>
  <c r="BA77" i="2"/>
  <c r="BA78" i="2"/>
  <c r="BA79" i="2"/>
  <c r="BA80" i="2"/>
  <c r="BA81" i="2"/>
  <c r="BA82" i="2"/>
  <c r="BA83" i="2"/>
  <c r="BA84" i="2"/>
  <c r="AX61" i="2"/>
  <c r="AX62" i="2"/>
  <c r="AX63" i="2"/>
  <c r="AX64" i="2"/>
  <c r="AX65" i="2"/>
  <c r="AX66" i="2"/>
  <c r="AX67" i="2"/>
  <c r="AX68" i="2"/>
  <c r="AX69" i="2"/>
  <c r="AX70" i="2"/>
  <c r="AX71" i="2"/>
  <c r="AX72" i="2"/>
  <c r="AX73" i="2"/>
  <c r="AX74" i="2"/>
  <c r="AX75" i="2"/>
  <c r="AX76" i="2"/>
  <c r="AX77" i="2"/>
  <c r="AX78" i="2"/>
  <c r="AX79" i="2"/>
  <c r="AX80" i="2"/>
  <c r="AX81" i="2"/>
  <c r="AX82" i="2"/>
  <c r="AX83" i="2"/>
  <c r="AY61" i="2"/>
  <c r="AY62" i="2"/>
  <c r="AY63" i="2"/>
  <c r="AY64" i="2"/>
  <c r="AY65" i="2"/>
  <c r="AY66" i="2"/>
  <c r="AY67" i="2"/>
  <c r="AY68" i="2"/>
  <c r="AY69" i="2"/>
  <c r="AY70" i="2"/>
  <c r="AY71" i="2"/>
  <c r="AY72" i="2"/>
  <c r="AY73" i="2"/>
  <c r="AY74" i="2"/>
  <c r="AY75" i="2"/>
  <c r="AY76" i="2"/>
  <c r="AY77" i="2"/>
  <c r="AY78" i="2"/>
  <c r="AY79" i="2"/>
  <c r="AY80" i="2"/>
  <c r="AY81" i="2"/>
  <c r="AY82" i="2"/>
  <c r="AY83" i="2"/>
  <c r="AY84" i="2"/>
  <c r="AV61" i="2"/>
  <c r="AV62" i="2"/>
  <c r="AV63" i="2"/>
  <c r="AV64" i="2"/>
  <c r="AV65" i="2"/>
  <c r="AV66" i="2"/>
  <c r="AV67" i="2"/>
  <c r="AV68" i="2"/>
  <c r="AV69" i="2"/>
  <c r="AV70" i="2"/>
  <c r="AV71" i="2"/>
  <c r="AV72" i="2"/>
  <c r="AV73" i="2"/>
  <c r="AV74" i="2"/>
  <c r="AV75" i="2"/>
  <c r="AV76" i="2"/>
  <c r="AV77" i="2"/>
  <c r="AV78" i="2"/>
  <c r="AV79" i="2"/>
  <c r="AV80" i="2"/>
  <c r="AV81" i="2"/>
  <c r="AV82" i="2"/>
  <c r="AV83" i="2"/>
  <c r="AW61" i="2"/>
  <c r="AW62" i="2"/>
  <c r="AW63" i="2"/>
  <c r="AW64" i="2"/>
  <c r="AW65" i="2"/>
  <c r="AW66" i="2"/>
  <c r="AW67" i="2"/>
  <c r="AW68" i="2"/>
  <c r="AW69" i="2"/>
  <c r="AW70" i="2"/>
  <c r="AW71" i="2"/>
  <c r="AW72" i="2"/>
  <c r="AW73" i="2"/>
  <c r="AW74" i="2"/>
  <c r="AW75" i="2"/>
  <c r="AW76" i="2"/>
  <c r="AW77" i="2"/>
  <c r="AW78" i="2"/>
  <c r="AW79" i="2"/>
  <c r="AW80" i="2"/>
  <c r="AW81" i="2"/>
  <c r="AW82" i="2"/>
  <c r="AW83" i="2"/>
  <c r="AW84" i="2"/>
  <c r="AT61" i="2"/>
  <c r="AT62" i="2"/>
  <c r="AT63" i="2"/>
  <c r="AT64" i="2"/>
  <c r="AT65" i="2"/>
  <c r="AT66" i="2"/>
  <c r="AT67" i="2"/>
  <c r="AT68" i="2"/>
  <c r="AT69" i="2"/>
  <c r="AT70" i="2"/>
  <c r="AT71" i="2"/>
  <c r="AT72" i="2"/>
  <c r="AT73" i="2"/>
  <c r="AT74" i="2"/>
  <c r="AT75" i="2"/>
  <c r="AT76" i="2"/>
  <c r="AT77" i="2"/>
  <c r="AT78" i="2"/>
  <c r="AT79" i="2"/>
  <c r="AT80" i="2"/>
  <c r="AT81" i="2"/>
  <c r="AT82" i="2"/>
  <c r="AT83" i="2"/>
  <c r="AU61" i="2"/>
  <c r="AU62" i="2"/>
  <c r="AU63" i="2"/>
  <c r="AU64" i="2"/>
  <c r="AU65" i="2"/>
  <c r="AU66" i="2"/>
  <c r="AU67" i="2"/>
  <c r="AU68" i="2"/>
  <c r="AU69" i="2"/>
  <c r="AU70" i="2"/>
  <c r="AU71" i="2"/>
  <c r="AU72" i="2"/>
  <c r="AU73" i="2"/>
  <c r="AU74" i="2"/>
  <c r="AU75" i="2"/>
  <c r="AU76" i="2"/>
  <c r="AU77" i="2"/>
  <c r="AU78" i="2"/>
  <c r="AU79" i="2"/>
  <c r="AU80" i="2"/>
  <c r="AU81" i="2"/>
  <c r="AU82" i="2"/>
  <c r="AU83" i="2"/>
  <c r="AU84" i="2"/>
  <c r="AR61" i="2"/>
  <c r="AR62" i="2"/>
  <c r="AR63" i="2"/>
  <c r="AR64" i="2"/>
  <c r="AR65" i="2"/>
  <c r="AR66" i="2"/>
  <c r="AR67" i="2"/>
  <c r="AR68" i="2"/>
  <c r="AR69" i="2"/>
  <c r="AR70" i="2"/>
  <c r="AR71" i="2"/>
  <c r="AR72" i="2"/>
  <c r="AR73" i="2"/>
  <c r="AR74" i="2"/>
  <c r="AR75" i="2"/>
  <c r="AR76" i="2"/>
  <c r="AR77" i="2"/>
  <c r="AR78" i="2"/>
  <c r="AR79" i="2"/>
  <c r="AR80" i="2"/>
  <c r="AR81" i="2"/>
  <c r="AR82" i="2"/>
  <c r="AR83" i="2"/>
  <c r="AS61" i="2"/>
  <c r="AS62" i="2"/>
  <c r="AS63" i="2"/>
  <c r="AS64" i="2"/>
  <c r="AS65" i="2"/>
  <c r="AS66" i="2"/>
  <c r="AS67" i="2"/>
  <c r="AS68" i="2"/>
  <c r="AS69" i="2"/>
  <c r="AS70" i="2"/>
  <c r="AS71" i="2"/>
  <c r="AS72" i="2"/>
  <c r="AS73" i="2"/>
  <c r="AS74" i="2"/>
  <c r="AS75" i="2"/>
  <c r="AS76" i="2"/>
  <c r="AS77" i="2"/>
  <c r="AS78" i="2"/>
  <c r="AS79" i="2"/>
  <c r="AS80" i="2"/>
  <c r="AS81" i="2"/>
  <c r="AS82" i="2"/>
  <c r="AS83" i="2"/>
  <c r="AS84" i="2"/>
  <c r="AP61" i="2"/>
  <c r="AP62" i="2"/>
  <c r="AP63" i="2"/>
  <c r="AP64" i="2"/>
  <c r="AP65" i="2"/>
  <c r="AP66" i="2"/>
  <c r="AP67" i="2"/>
  <c r="AP68" i="2"/>
  <c r="AP69" i="2"/>
  <c r="AP70" i="2"/>
  <c r="AP71" i="2"/>
  <c r="AP72" i="2"/>
  <c r="AP73" i="2"/>
  <c r="AP74" i="2"/>
  <c r="AP75" i="2"/>
  <c r="AP76" i="2"/>
  <c r="AP77" i="2"/>
  <c r="AP78" i="2"/>
  <c r="AP79" i="2"/>
  <c r="AP80" i="2"/>
  <c r="AP81" i="2"/>
  <c r="AP82" i="2"/>
  <c r="AP83" i="2"/>
  <c r="AQ61" i="2"/>
  <c r="AQ62" i="2"/>
  <c r="AQ63" i="2"/>
  <c r="AQ64" i="2"/>
  <c r="AQ65" i="2"/>
  <c r="AQ66" i="2"/>
  <c r="AQ67" i="2"/>
  <c r="AQ68" i="2"/>
  <c r="AQ69" i="2"/>
  <c r="AQ70" i="2"/>
  <c r="AQ71" i="2"/>
  <c r="AQ72" i="2"/>
  <c r="AQ73" i="2"/>
  <c r="AQ74" i="2"/>
  <c r="AQ75" i="2"/>
  <c r="AQ76" i="2"/>
  <c r="AQ77" i="2"/>
  <c r="AQ78" i="2"/>
  <c r="AQ79" i="2"/>
  <c r="AQ80" i="2"/>
  <c r="AQ81" i="2"/>
  <c r="AQ82" i="2"/>
  <c r="AQ83" i="2"/>
  <c r="AQ84" i="2"/>
  <c r="AN61" i="2"/>
  <c r="AN62" i="2"/>
  <c r="AN63" i="2"/>
  <c r="AN64" i="2"/>
  <c r="AN65" i="2"/>
  <c r="AN66" i="2"/>
  <c r="AN67" i="2"/>
  <c r="AN68" i="2"/>
  <c r="AN69" i="2"/>
  <c r="AN70" i="2"/>
  <c r="AN71" i="2"/>
  <c r="AN72" i="2"/>
  <c r="AN73" i="2"/>
  <c r="AN74" i="2"/>
  <c r="AN75" i="2"/>
  <c r="AN76" i="2"/>
  <c r="AN77" i="2"/>
  <c r="AN78" i="2"/>
  <c r="AN79" i="2"/>
  <c r="AN80" i="2"/>
  <c r="AN81" i="2"/>
  <c r="AN82" i="2"/>
  <c r="AN83" i="2"/>
  <c r="AO61" i="2"/>
  <c r="AO62" i="2"/>
  <c r="AO63" i="2"/>
  <c r="AO64" i="2"/>
  <c r="AO65" i="2"/>
  <c r="AO66" i="2"/>
  <c r="AO67" i="2"/>
  <c r="AO68" i="2"/>
  <c r="AO69" i="2"/>
  <c r="AO70" i="2"/>
  <c r="AO71" i="2"/>
  <c r="AO72" i="2"/>
  <c r="AO73" i="2"/>
  <c r="AO74" i="2"/>
  <c r="AO75" i="2"/>
  <c r="AO76" i="2"/>
  <c r="AO77" i="2"/>
  <c r="AO78" i="2"/>
  <c r="AO79" i="2"/>
  <c r="AO80" i="2"/>
  <c r="AO81" i="2"/>
  <c r="AO82" i="2"/>
  <c r="AO83" i="2"/>
  <c r="AO84" i="2"/>
  <c r="AL61" i="2"/>
  <c r="AL62" i="2"/>
  <c r="AL63" i="2"/>
  <c r="AL64" i="2"/>
  <c r="AL65" i="2"/>
  <c r="AL66" i="2"/>
  <c r="AL67" i="2"/>
  <c r="AL68" i="2"/>
  <c r="AL69" i="2"/>
  <c r="AL70" i="2"/>
  <c r="AL71" i="2"/>
  <c r="AL72" i="2"/>
  <c r="AL73" i="2"/>
  <c r="AL74" i="2"/>
  <c r="AL75" i="2"/>
  <c r="AL76" i="2"/>
  <c r="AL77" i="2"/>
  <c r="AL78" i="2"/>
  <c r="AL79" i="2"/>
  <c r="AL80" i="2"/>
  <c r="AL81" i="2"/>
  <c r="AL82" i="2"/>
  <c r="AL83" i="2"/>
  <c r="AM61" i="2"/>
  <c r="AM62" i="2"/>
  <c r="AM63" i="2"/>
  <c r="AM64" i="2"/>
  <c r="AM65" i="2"/>
  <c r="AM66" i="2"/>
  <c r="AM67" i="2"/>
  <c r="AM68" i="2"/>
  <c r="AM69" i="2"/>
  <c r="AM70" i="2"/>
  <c r="AM71" i="2"/>
  <c r="AM72" i="2"/>
  <c r="AM73" i="2"/>
  <c r="AM74" i="2"/>
  <c r="AM75" i="2"/>
  <c r="AM76" i="2"/>
  <c r="AM77" i="2"/>
  <c r="AM78" i="2"/>
  <c r="AM79" i="2"/>
  <c r="AM80" i="2"/>
  <c r="AM81" i="2"/>
  <c r="AM82" i="2"/>
  <c r="AM83" i="2"/>
  <c r="AM84" i="2"/>
  <c r="AJ61" i="2"/>
  <c r="AJ62" i="2"/>
  <c r="AJ63" i="2"/>
  <c r="AJ64" i="2"/>
  <c r="AJ65" i="2"/>
  <c r="AJ66" i="2"/>
  <c r="AJ67" i="2"/>
  <c r="AJ68" i="2"/>
  <c r="AJ69" i="2"/>
  <c r="AJ70" i="2"/>
  <c r="AJ71" i="2"/>
  <c r="AJ72" i="2"/>
  <c r="AJ73" i="2"/>
  <c r="AJ74" i="2"/>
  <c r="AJ75" i="2"/>
  <c r="AJ76" i="2"/>
  <c r="AJ77" i="2"/>
  <c r="AJ78" i="2"/>
  <c r="AJ79" i="2"/>
  <c r="AJ80" i="2"/>
  <c r="AJ81" i="2"/>
  <c r="AJ82" i="2"/>
  <c r="AJ83" i="2"/>
  <c r="AK61" i="2"/>
  <c r="AK62" i="2"/>
  <c r="AK63" i="2"/>
  <c r="AK64" i="2"/>
  <c r="AK65" i="2"/>
  <c r="AK66" i="2"/>
  <c r="AK67" i="2"/>
  <c r="AK68" i="2"/>
  <c r="AK69" i="2"/>
  <c r="AK70" i="2"/>
  <c r="AK71" i="2"/>
  <c r="AK72" i="2"/>
  <c r="AK73" i="2"/>
  <c r="AK74" i="2"/>
  <c r="AK75" i="2"/>
  <c r="AK76" i="2"/>
  <c r="AK77" i="2"/>
  <c r="AK78" i="2"/>
  <c r="AK79" i="2"/>
  <c r="AK80" i="2"/>
  <c r="AK81" i="2"/>
  <c r="AK82" i="2"/>
  <c r="AK83" i="2"/>
  <c r="AK84" i="2"/>
  <c r="AH61" i="2"/>
  <c r="AH62" i="2"/>
  <c r="AH63" i="2"/>
  <c r="AH64" i="2"/>
  <c r="AH65" i="2"/>
  <c r="AH66" i="2"/>
  <c r="AH67" i="2"/>
  <c r="AH68" i="2"/>
  <c r="AH69" i="2"/>
  <c r="AH70" i="2"/>
  <c r="AH71" i="2"/>
  <c r="AH72" i="2"/>
  <c r="AH73" i="2"/>
  <c r="AH74" i="2"/>
  <c r="AH75" i="2"/>
  <c r="AH76" i="2"/>
  <c r="AH77" i="2"/>
  <c r="AH78" i="2"/>
  <c r="AH79" i="2"/>
  <c r="AH80" i="2"/>
  <c r="AH81" i="2"/>
  <c r="AH82" i="2"/>
  <c r="AH83" i="2"/>
  <c r="AI61" i="2"/>
  <c r="AI62" i="2"/>
  <c r="AI63" i="2"/>
  <c r="AI64" i="2"/>
  <c r="AI65" i="2"/>
  <c r="AI66" i="2"/>
  <c r="AI67" i="2"/>
  <c r="AI68" i="2"/>
  <c r="AI69" i="2"/>
  <c r="AI70" i="2"/>
  <c r="AI71" i="2"/>
  <c r="AI72" i="2"/>
  <c r="AI73" i="2"/>
  <c r="AI74" i="2"/>
  <c r="AI75" i="2"/>
  <c r="AI76" i="2"/>
  <c r="AI77" i="2"/>
  <c r="AI78" i="2"/>
  <c r="AI79" i="2"/>
  <c r="AI80" i="2"/>
  <c r="AI81" i="2"/>
  <c r="AI82" i="2"/>
  <c r="AI83" i="2"/>
  <c r="AI84" i="2"/>
  <c r="AF61" i="2"/>
  <c r="AF62" i="2"/>
  <c r="AF63" i="2"/>
  <c r="AF64" i="2"/>
  <c r="AF65" i="2"/>
  <c r="AF66" i="2"/>
  <c r="AF67" i="2"/>
  <c r="AF68" i="2"/>
  <c r="AF69" i="2"/>
  <c r="AF70" i="2"/>
  <c r="AF71" i="2"/>
  <c r="AF72" i="2"/>
  <c r="AF73" i="2"/>
  <c r="AF74" i="2"/>
  <c r="AF75" i="2"/>
  <c r="AF76" i="2"/>
  <c r="AF77" i="2"/>
  <c r="AF78" i="2"/>
  <c r="AF79" i="2"/>
  <c r="AF80" i="2"/>
  <c r="AF81" i="2"/>
  <c r="AF82" i="2"/>
  <c r="AF83" i="2"/>
  <c r="AG61" i="2"/>
  <c r="AG62" i="2"/>
  <c r="AG63" i="2"/>
  <c r="AG64" i="2"/>
  <c r="AG65" i="2"/>
  <c r="AG66" i="2"/>
  <c r="AG67" i="2"/>
  <c r="AG68" i="2"/>
  <c r="AG69" i="2"/>
  <c r="AG70" i="2"/>
  <c r="AG71" i="2"/>
  <c r="AG72" i="2"/>
  <c r="AG73" i="2"/>
  <c r="AG74" i="2"/>
  <c r="AG75" i="2"/>
  <c r="AG76" i="2"/>
  <c r="AG77" i="2"/>
  <c r="AG78" i="2"/>
  <c r="AG79" i="2"/>
  <c r="AG80" i="2"/>
  <c r="AG81" i="2"/>
  <c r="AG82" i="2"/>
  <c r="AG83" i="2"/>
  <c r="AG84" i="2"/>
  <c r="AD61" i="2"/>
  <c r="AD62" i="2"/>
  <c r="AD63" i="2"/>
  <c r="AD64" i="2"/>
  <c r="AD65" i="2"/>
  <c r="AD66" i="2"/>
  <c r="AD67" i="2"/>
  <c r="AD68" i="2"/>
  <c r="AD69" i="2"/>
  <c r="AD70" i="2"/>
  <c r="AD71" i="2"/>
  <c r="AD72" i="2"/>
  <c r="AD73" i="2"/>
  <c r="AD74" i="2"/>
  <c r="AD75" i="2"/>
  <c r="AD76" i="2"/>
  <c r="AD77" i="2"/>
  <c r="AD78" i="2"/>
  <c r="AD79" i="2"/>
  <c r="AD80" i="2"/>
  <c r="AD81" i="2"/>
  <c r="AD82" i="2"/>
  <c r="AD83" i="2"/>
  <c r="AE61" i="2"/>
  <c r="AE62" i="2"/>
  <c r="AE63" i="2"/>
  <c r="AE64" i="2"/>
  <c r="AE65" i="2"/>
  <c r="AE66" i="2"/>
  <c r="AE67" i="2"/>
  <c r="AE68" i="2"/>
  <c r="AE69" i="2"/>
  <c r="AE70" i="2"/>
  <c r="AE71" i="2"/>
  <c r="AE72" i="2"/>
  <c r="AE73" i="2"/>
  <c r="AE74" i="2"/>
  <c r="AE75" i="2"/>
  <c r="AE76" i="2"/>
  <c r="AE77" i="2"/>
  <c r="AE78" i="2"/>
  <c r="AE79" i="2"/>
  <c r="AE80" i="2"/>
  <c r="AE81" i="2"/>
  <c r="AE82" i="2"/>
  <c r="AE83" i="2"/>
  <c r="AE84" i="2"/>
  <c r="AB61" i="2"/>
  <c r="AB62" i="2"/>
  <c r="AB63" i="2"/>
  <c r="AB64" i="2"/>
  <c r="AB65" i="2"/>
  <c r="AB66" i="2"/>
  <c r="AB67" i="2"/>
  <c r="AB68" i="2"/>
  <c r="AB69" i="2"/>
  <c r="AB70" i="2"/>
  <c r="AB71" i="2"/>
  <c r="AB72" i="2"/>
  <c r="AB73" i="2"/>
  <c r="AB74" i="2"/>
  <c r="AB75" i="2"/>
  <c r="AB76" i="2"/>
  <c r="AB77" i="2"/>
  <c r="AB78" i="2"/>
  <c r="AB79" i="2"/>
  <c r="AB80" i="2"/>
  <c r="AB81" i="2"/>
  <c r="AB82" i="2"/>
  <c r="AB83" i="2"/>
  <c r="AC61" i="2"/>
  <c r="AC62" i="2"/>
  <c r="AC63" i="2"/>
  <c r="AC64" i="2"/>
  <c r="AC65" i="2"/>
  <c r="AC66" i="2"/>
  <c r="AC67" i="2"/>
  <c r="AC68" i="2"/>
  <c r="AC69" i="2"/>
  <c r="AC70" i="2"/>
  <c r="AC71" i="2"/>
  <c r="AC72" i="2"/>
  <c r="AC73" i="2"/>
  <c r="AC74" i="2"/>
  <c r="AC75" i="2"/>
  <c r="AC76" i="2"/>
  <c r="AC77" i="2"/>
  <c r="AC78" i="2"/>
  <c r="AC79" i="2"/>
  <c r="AC80" i="2"/>
  <c r="AC81" i="2"/>
  <c r="AC82" i="2"/>
  <c r="AC83" i="2"/>
  <c r="AC84" i="2"/>
  <c r="Z61" i="2"/>
  <c r="Z62" i="2"/>
  <c r="Z63" i="2"/>
  <c r="Z64" i="2"/>
  <c r="Z65" i="2"/>
  <c r="Z66" i="2"/>
  <c r="Z67" i="2"/>
  <c r="Z68" i="2"/>
  <c r="Z69" i="2"/>
  <c r="Z70" i="2"/>
  <c r="Z71" i="2"/>
  <c r="Z72" i="2"/>
  <c r="Z73" i="2"/>
  <c r="Z74" i="2"/>
  <c r="Z75" i="2"/>
  <c r="Z76" i="2"/>
  <c r="Z77" i="2"/>
  <c r="Z78" i="2"/>
  <c r="Z79" i="2"/>
  <c r="Z80" i="2"/>
  <c r="Z81" i="2"/>
  <c r="Z82" i="2"/>
  <c r="Z83" i="2"/>
  <c r="AA61" i="2"/>
  <c r="AA62" i="2"/>
  <c r="AA63" i="2"/>
  <c r="AA64" i="2"/>
  <c r="AA65" i="2"/>
  <c r="AA66" i="2"/>
  <c r="AA67" i="2"/>
  <c r="AA68" i="2"/>
  <c r="AA69" i="2"/>
  <c r="AA70" i="2"/>
  <c r="AA71" i="2"/>
  <c r="AA72" i="2"/>
  <c r="AA73" i="2"/>
  <c r="AA74" i="2"/>
  <c r="AA75" i="2"/>
  <c r="AA76" i="2"/>
  <c r="AA77" i="2"/>
  <c r="AA78" i="2"/>
  <c r="AA79" i="2"/>
  <c r="AA80" i="2"/>
  <c r="AA81" i="2"/>
  <c r="AA82" i="2"/>
  <c r="AA83" i="2"/>
  <c r="AA84" i="2"/>
  <c r="X61" i="2"/>
  <c r="X62" i="2"/>
  <c r="X63" i="2"/>
  <c r="X64" i="2"/>
  <c r="X65" i="2"/>
  <c r="X66" i="2"/>
  <c r="X67" i="2"/>
  <c r="X68" i="2"/>
  <c r="X69" i="2"/>
  <c r="X70" i="2"/>
  <c r="X71" i="2"/>
  <c r="X72" i="2"/>
  <c r="X73" i="2"/>
  <c r="X74" i="2"/>
  <c r="X75" i="2"/>
  <c r="X76" i="2"/>
  <c r="X77" i="2"/>
  <c r="X78" i="2"/>
  <c r="X79" i="2"/>
  <c r="X80" i="2"/>
  <c r="X81" i="2"/>
  <c r="X82" i="2"/>
  <c r="X83" i="2"/>
  <c r="Y61" i="2"/>
  <c r="Y62" i="2"/>
  <c r="Y63" i="2"/>
  <c r="Y64" i="2"/>
  <c r="Y65" i="2"/>
  <c r="Y66" i="2"/>
  <c r="Y67" i="2"/>
  <c r="Y68" i="2"/>
  <c r="Y69" i="2"/>
  <c r="Y70" i="2"/>
  <c r="Y71" i="2"/>
  <c r="Y72" i="2"/>
  <c r="Y73" i="2"/>
  <c r="Y74" i="2"/>
  <c r="Y75" i="2"/>
  <c r="Y76" i="2"/>
  <c r="Y77" i="2"/>
  <c r="Y78" i="2"/>
  <c r="Y79" i="2"/>
  <c r="Y80" i="2"/>
  <c r="Y81" i="2"/>
  <c r="Y82" i="2"/>
  <c r="Y83" i="2"/>
  <c r="Y84" i="2"/>
  <c r="V61" i="2"/>
  <c r="V62" i="2"/>
  <c r="V63" i="2"/>
  <c r="V64" i="2"/>
  <c r="V65" i="2"/>
  <c r="V66" i="2"/>
  <c r="V67" i="2"/>
  <c r="V68" i="2"/>
  <c r="V69" i="2"/>
  <c r="V70" i="2"/>
  <c r="V71" i="2"/>
  <c r="V72" i="2"/>
  <c r="V73" i="2"/>
  <c r="V74" i="2"/>
  <c r="V75" i="2"/>
  <c r="V76" i="2"/>
  <c r="V77" i="2"/>
  <c r="V78" i="2"/>
  <c r="V79" i="2"/>
  <c r="V80" i="2"/>
  <c r="V81" i="2"/>
  <c r="V82" i="2"/>
  <c r="V83" i="2"/>
  <c r="W61" i="2"/>
  <c r="W62" i="2"/>
  <c r="W63" i="2"/>
  <c r="W64" i="2"/>
  <c r="W65" i="2"/>
  <c r="W66" i="2"/>
  <c r="W67" i="2"/>
  <c r="W68" i="2"/>
  <c r="W69" i="2"/>
  <c r="W70" i="2"/>
  <c r="W71" i="2"/>
  <c r="W72" i="2"/>
  <c r="W73" i="2"/>
  <c r="W74" i="2"/>
  <c r="W75" i="2"/>
  <c r="W76" i="2"/>
  <c r="W77" i="2"/>
  <c r="W78" i="2"/>
  <c r="W79" i="2"/>
  <c r="W80" i="2"/>
  <c r="W81" i="2"/>
  <c r="W82" i="2"/>
  <c r="W83" i="2"/>
  <c r="W84" i="2"/>
  <c r="T61" i="2"/>
  <c r="T62" i="2"/>
  <c r="T63" i="2"/>
  <c r="T64" i="2"/>
  <c r="T65" i="2"/>
  <c r="T66" i="2"/>
  <c r="T67" i="2"/>
  <c r="T68" i="2"/>
  <c r="T69" i="2"/>
  <c r="T70" i="2"/>
  <c r="T71" i="2"/>
  <c r="T72" i="2"/>
  <c r="T73" i="2"/>
  <c r="T74" i="2"/>
  <c r="T75" i="2"/>
  <c r="T76" i="2"/>
  <c r="T77" i="2"/>
  <c r="T78" i="2"/>
  <c r="T79" i="2"/>
  <c r="T80" i="2"/>
  <c r="T81" i="2"/>
  <c r="T82" i="2"/>
  <c r="T83" i="2"/>
  <c r="U61" i="2"/>
  <c r="U62" i="2"/>
  <c r="U63" i="2"/>
  <c r="U64" i="2"/>
  <c r="U65" i="2"/>
  <c r="U66" i="2"/>
  <c r="U67" i="2"/>
  <c r="U68" i="2"/>
  <c r="U69" i="2"/>
  <c r="U70" i="2"/>
  <c r="U71" i="2"/>
  <c r="U72" i="2"/>
  <c r="U73" i="2"/>
  <c r="U74" i="2"/>
  <c r="U75" i="2"/>
  <c r="U76" i="2"/>
  <c r="U77" i="2"/>
  <c r="U78" i="2"/>
  <c r="U79" i="2"/>
  <c r="U80" i="2"/>
  <c r="U81" i="2"/>
  <c r="U82" i="2"/>
  <c r="U83" i="2"/>
  <c r="U84" i="2"/>
  <c r="R61" i="2"/>
  <c r="R62" i="2"/>
  <c r="R63" i="2"/>
  <c r="R64" i="2"/>
  <c r="R65" i="2"/>
  <c r="R66" i="2"/>
  <c r="R67" i="2"/>
  <c r="R68" i="2"/>
  <c r="R69" i="2"/>
  <c r="R70" i="2"/>
  <c r="R71" i="2"/>
  <c r="R72" i="2"/>
  <c r="R73" i="2"/>
  <c r="R74" i="2"/>
  <c r="R75" i="2"/>
  <c r="R76" i="2"/>
  <c r="R77" i="2"/>
  <c r="R78" i="2"/>
  <c r="R79" i="2"/>
  <c r="R80" i="2"/>
  <c r="R81" i="2"/>
  <c r="R82" i="2"/>
  <c r="R83" i="2"/>
  <c r="S61" i="2"/>
  <c r="S62" i="2"/>
  <c r="S63" i="2"/>
  <c r="S64" i="2"/>
  <c r="S65" i="2"/>
  <c r="S66" i="2"/>
  <c r="S67" i="2"/>
  <c r="S68" i="2"/>
  <c r="S69" i="2"/>
  <c r="S70" i="2"/>
  <c r="S71" i="2"/>
  <c r="S72" i="2"/>
  <c r="S73" i="2"/>
  <c r="S74" i="2"/>
  <c r="S75" i="2"/>
  <c r="S76" i="2"/>
  <c r="S77" i="2"/>
  <c r="S78" i="2"/>
  <c r="S79" i="2"/>
  <c r="S80" i="2"/>
  <c r="S81" i="2"/>
  <c r="S82" i="2"/>
  <c r="S83" i="2"/>
  <c r="S84" i="2"/>
  <c r="P61" i="2"/>
  <c r="P62" i="2"/>
  <c r="P63" i="2"/>
  <c r="P64" i="2"/>
  <c r="P65" i="2"/>
  <c r="P66" i="2"/>
  <c r="P67" i="2"/>
  <c r="P68" i="2"/>
  <c r="P69" i="2"/>
  <c r="P70" i="2"/>
  <c r="P71" i="2"/>
  <c r="P72" i="2"/>
  <c r="P73" i="2"/>
  <c r="P74" i="2"/>
  <c r="P75" i="2"/>
  <c r="P76" i="2"/>
  <c r="P77" i="2"/>
  <c r="P78" i="2"/>
  <c r="P79" i="2"/>
  <c r="P80" i="2"/>
  <c r="P81" i="2"/>
  <c r="P82" i="2"/>
  <c r="P83" i="2"/>
  <c r="Q61" i="2"/>
  <c r="Q62" i="2"/>
  <c r="Q63" i="2"/>
  <c r="Q64" i="2"/>
  <c r="Q65" i="2"/>
  <c r="Q66" i="2"/>
  <c r="Q67" i="2"/>
  <c r="Q68" i="2"/>
  <c r="Q69" i="2"/>
  <c r="Q70" i="2"/>
  <c r="Q71" i="2"/>
  <c r="Q72" i="2"/>
  <c r="Q73" i="2"/>
  <c r="Q74" i="2"/>
  <c r="Q75" i="2"/>
  <c r="Q76" i="2"/>
  <c r="Q77" i="2"/>
  <c r="Q78" i="2"/>
  <c r="Q79" i="2"/>
  <c r="Q80" i="2"/>
  <c r="Q81" i="2"/>
  <c r="Q82" i="2"/>
  <c r="Q83" i="2"/>
  <c r="Q84" i="2"/>
  <c r="N61" i="2"/>
  <c r="N62" i="2"/>
  <c r="N63" i="2"/>
  <c r="N64" i="2"/>
  <c r="N65" i="2"/>
  <c r="N66" i="2"/>
  <c r="N67" i="2"/>
  <c r="N68" i="2"/>
  <c r="N69" i="2"/>
  <c r="N70" i="2"/>
  <c r="N71" i="2"/>
  <c r="N72" i="2"/>
  <c r="N73" i="2"/>
  <c r="N74" i="2"/>
  <c r="N75" i="2"/>
  <c r="N76" i="2"/>
  <c r="N77" i="2"/>
  <c r="N78" i="2"/>
  <c r="N79" i="2"/>
  <c r="N80" i="2"/>
  <c r="N81" i="2"/>
  <c r="N82" i="2"/>
  <c r="N83" i="2"/>
  <c r="O61" i="2"/>
  <c r="O62" i="2"/>
  <c r="O63" i="2"/>
  <c r="O64" i="2"/>
  <c r="O65" i="2"/>
  <c r="O66" i="2"/>
  <c r="O67" i="2"/>
  <c r="O68" i="2"/>
  <c r="O69" i="2"/>
  <c r="O70" i="2"/>
  <c r="O71" i="2"/>
  <c r="O72" i="2"/>
  <c r="O73" i="2"/>
  <c r="O74" i="2"/>
  <c r="O75" i="2"/>
  <c r="O76" i="2"/>
  <c r="O77" i="2"/>
  <c r="O78" i="2"/>
  <c r="O79" i="2"/>
  <c r="O80" i="2"/>
  <c r="O81" i="2"/>
  <c r="O82" i="2"/>
  <c r="O83" i="2"/>
  <c r="O84" i="2"/>
  <c r="L61" i="2"/>
  <c r="L62" i="2"/>
  <c r="L63" i="2"/>
  <c r="L64" i="2"/>
  <c r="L65" i="2"/>
  <c r="L66" i="2"/>
  <c r="L67" i="2"/>
  <c r="L68" i="2"/>
  <c r="L69" i="2"/>
  <c r="L70" i="2"/>
  <c r="L71" i="2"/>
  <c r="L72" i="2"/>
  <c r="L73" i="2"/>
  <c r="L74" i="2"/>
  <c r="L75" i="2"/>
  <c r="L76" i="2"/>
  <c r="L77" i="2"/>
  <c r="L78" i="2"/>
  <c r="L79" i="2"/>
  <c r="L80" i="2"/>
  <c r="L81" i="2"/>
  <c r="L82" i="2"/>
  <c r="L83" i="2"/>
  <c r="M61" i="2"/>
  <c r="M62" i="2"/>
  <c r="M63" i="2"/>
  <c r="M64" i="2"/>
  <c r="M65" i="2"/>
  <c r="M66" i="2"/>
  <c r="M67" i="2"/>
  <c r="M68" i="2"/>
  <c r="M69" i="2"/>
  <c r="M70" i="2"/>
  <c r="M71" i="2"/>
  <c r="M72" i="2"/>
  <c r="M73" i="2"/>
  <c r="M74" i="2"/>
  <c r="M75" i="2"/>
  <c r="M76" i="2"/>
  <c r="M77" i="2"/>
  <c r="M78" i="2"/>
  <c r="M79" i="2"/>
  <c r="M80" i="2"/>
  <c r="M81" i="2"/>
  <c r="M82" i="2"/>
  <c r="M83" i="2"/>
  <c r="M84" i="2"/>
  <c r="J61" i="2"/>
  <c r="J62" i="2"/>
  <c r="J63" i="2"/>
  <c r="J64" i="2"/>
  <c r="J65" i="2"/>
  <c r="J66" i="2"/>
  <c r="J67" i="2"/>
  <c r="J68" i="2"/>
  <c r="J69" i="2"/>
  <c r="J70" i="2"/>
  <c r="J71" i="2"/>
  <c r="J72" i="2"/>
  <c r="J73" i="2"/>
  <c r="J74" i="2"/>
  <c r="J75" i="2"/>
  <c r="J76" i="2"/>
  <c r="J77" i="2"/>
  <c r="J78" i="2"/>
  <c r="J79" i="2"/>
  <c r="J80" i="2"/>
  <c r="J81" i="2"/>
  <c r="J82" i="2"/>
  <c r="J83" i="2"/>
  <c r="K61" i="2"/>
  <c r="K62" i="2"/>
  <c r="K63" i="2"/>
  <c r="K64" i="2"/>
  <c r="K65" i="2"/>
  <c r="K66" i="2"/>
  <c r="K67" i="2"/>
  <c r="K68" i="2"/>
  <c r="K69" i="2"/>
  <c r="K70" i="2"/>
  <c r="K71" i="2"/>
  <c r="K72" i="2"/>
  <c r="K73" i="2"/>
  <c r="K74" i="2"/>
  <c r="K75" i="2"/>
  <c r="K76" i="2"/>
  <c r="K77" i="2"/>
  <c r="K78" i="2"/>
  <c r="K79" i="2"/>
  <c r="K80" i="2"/>
  <c r="K81" i="2"/>
  <c r="K82" i="2"/>
  <c r="K83" i="2"/>
  <c r="K84" i="2"/>
  <c r="H61" i="2"/>
  <c r="H62" i="2"/>
  <c r="H63" i="2"/>
  <c r="H64" i="2"/>
  <c r="H65" i="2"/>
  <c r="H66" i="2"/>
  <c r="H67" i="2"/>
  <c r="H68" i="2"/>
  <c r="H69" i="2"/>
  <c r="H70" i="2"/>
  <c r="H71" i="2"/>
  <c r="H72" i="2"/>
  <c r="H73" i="2"/>
  <c r="H74" i="2"/>
  <c r="H75" i="2"/>
  <c r="H76" i="2"/>
  <c r="H77" i="2"/>
  <c r="H78" i="2"/>
  <c r="H79" i="2"/>
  <c r="H80" i="2"/>
  <c r="H81" i="2"/>
  <c r="H82" i="2"/>
  <c r="H83" i="2"/>
  <c r="I61" i="2"/>
  <c r="I62" i="2"/>
  <c r="I63" i="2"/>
  <c r="I64" i="2"/>
  <c r="I65" i="2"/>
  <c r="I66" i="2"/>
  <c r="I67" i="2"/>
  <c r="I68" i="2"/>
  <c r="I69" i="2"/>
  <c r="I70" i="2"/>
  <c r="I71" i="2"/>
  <c r="I72" i="2"/>
  <c r="I73" i="2"/>
  <c r="I74" i="2"/>
  <c r="I75" i="2"/>
  <c r="I76" i="2"/>
  <c r="I77" i="2"/>
  <c r="I78" i="2"/>
  <c r="I79" i="2"/>
  <c r="I80" i="2"/>
  <c r="I81" i="2"/>
  <c r="I82" i="2"/>
  <c r="I83" i="2"/>
  <c r="I84" i="2"/>
  <c r="F61" i="2"/>
  <c r="F62" i="2"/>
  <c r="F63" i="2"/>
  <c r="F64" i="2"/>
  <c r="F65" i="2"/>
  <c r="F66" i="2"/>
  <c r="F67" i="2"/>
  <c r="F68" i="2"/>
  <c r="F69" i="2"/>
  <c r="F70" i="2"/>
  <c r="F71" i="2"/>
  <c r="F72" i="2"/>
  <c r="F73" i="2"/>
  <c r="F74" i="2"/>
  <c r="F75" i="2"/>
  <c r="F76" i="2"/>
  <c r="F77" i="2"/>
  <c r="F78" i="2"/>
  <c r="F79" i="2"/>
  <c r="F80" i="2"/>
  <c r="F81" i="2"/>
  <c r="F82" i="2"/>
  <c r="F83" i="2"/>
  <c r="G61" i="2"/>
  <c r="G62" i="2"/>
  <c r="G63" i="2"/>
  <c r="G64" i="2"/>
  <c r="G65" i="2"/>
  <c r="G66" i="2"/>
  <c r="G67" i="2"/>
  <c r="G68" i="2"/>
  <c r="G69" i="2"/>
  <c r="G70" i="2"/>
  <c r="G71" i="2"/>
  <c r="G72" i="2"/>
  <c r="G73" i="2"/>
  <c r="G74" i="2"/>
  <c r="G75" i="2"/>
  <c r="G76" i="2"/>
  <c r="G77" i="2"/>
  <c r="G78" i="2"/>
  <c r="G79" i="2"/>
  <c r="G80" i="2"/>
  <c r="G81" i="2"/>
  <c r="G82" i="2"/>
  <c r="G83" i="2"/>
  <c r="G84" i="2"/>
  <c r="D61" i="2"/>
  <c r="D62" i="2"/>
  <c r="D63" i="2"/>
  <c r="D64" i="2"/>
  <c r="D65" i="2"/>
  <c r="D66" i="2"/>
  <c r="D67" i="2"/>
  <c r="D68" i="2"/>
  <c r="D69" i="2"/>
  <c r="D70" i="2"/>
  <c r="D71" i="2"/>
  <c r="D72" i="2"/>
  <c r="D73" i="2"/>
  <c r="D74" i="2"/>
  <c r="D75" i="2"/>
  <c r="D76" i="2"/>
  <c r="D77" i="2"/>
  <c r="D78" i="2"/>
  <c r="D79" i="2"/>
  <c r="D80" i="2"/>
  <c r="D81" i="2"/>
  <c r="D82" i="2"/>
  <c r="D83" i="2"/>
  <c r="E61" i="2"/>
  <c r="E62" i="2"/>
  <c r="E63" i="2"/>
  <c r="E64" i="2"/>
  <c r="E65" i="2"/>
  <c r="E66" i="2"/>
  <c r="E67" i="2"/>
  <c r="E68" i="2"/>
  <c r="E69" i="2"/>
  <c r="E70" i="2"/>
  <c r="E71" i="2"/>
  <c r="E72" i="2"/>
  <c r="E73" i="2"/>
  <c r="E74" i="2"/>
  <c r="E75" i="2"/>
  <c r="E76" i="2"/>
  <c r="E77" i="2"/>
  <c r="E78" i="2"/>
  <c r="E79" i="2"/>
  <c r="E80" i="2"/>
  <c r="E81" i="2"/>
  <c r="E82" i="2"/>
  <c r="E83" i="2"/>
  <c r="E84" i="2"/>
  <c r="IR5" i="2"/>
  <c r="IR6" i="2"/>
  <c r="IR7" i="2"/>
  <c r="IR8" i="2"/>
  <c r="IR9" i="2"/>
  <c r="IR10" i="2"/>
  <c r="IR11" i="2"/>
  <c r="IR12" i="2"/>
  <c r="IR13" i="2"/>
  <c r="IR14" i="2"/>
  <c r="IR15" i="2"/>
  <c r="IR16" i="2"/>
  <c r="IR17" i="2"/>
  <c r="IR18" i="2"/>
  <c r="IR19" i="2"/>
  <c r="IR20" i="2"/>
  <c r="IR21" i="2"/>
  <c r="IR22" i="2"/>
  <c r="IR23" i="2"/>
  <c r="IR24" i="2"/>
  <c r="IR25" i="2"/>
  <c r="IR26" i="2"/>
  <c r="IR27" i="2"/>
  <c r="IS5" i="2"/>
  <c r="IS6" i="2"/>
  <c r="IS7" i="2"/>
  <c r="IS8" i="2"/>
  <c r="IS9" i="2"/>
  <c r="IS10" i="2"/>
  <c r="IS11" i="2"/>
  <c r="IS12" i="2"/>
  <c r="IS13" i="2"/>
  <c r="IS14" i="2"/>
  <c r="IS15" i="2"/>
  <c r="IS16" i="2"/>
  <c r="IS17" i="2"/>
  <c r="IS18" i="2"/>
  <c r="IS19" i="2"/>
  <c r="IS20" i="2"/>
  <c r="IS21" i="2"/>
  <c r="IS22" i="2"/>
  <c r="IS23" i="2"/>
  <c r="IS24" i="2"/>
  <c r="IS25" i="2"/>
  <c r="IS26" i="2"/>
  <c r="IS27" i="2"/>
  <c r="IS28" i="2"/>
  <c r="IP5" i="2"/>
  <c r="IP6" i="2"/>
  <c r="IP7" i="2"/>
  <c r="IP8" i="2"/>
  <c r="IP9" i="2"/>
  <c r="IP10" i="2"/>
  <c r="IP11" i="2"/>
  <c r="IP12" i="2"/>
  <c r="IP13" i="2"/>
  <c r="IP14" i="2"/>
  <c r="IP15" i="2"/>
  <c r="IP16" i="2"/>
  <c r="IP17" i="2"/>
  <c r="IP18" i="2"/>
  <c r="IP19" i="2"/>
  <c r="IP20" i="2"/>
  <c r="IP21" i="2"/>
  <c r="IP22" i="2"/>
  <c r="IP23" i="2"/>
  <c r="IP24" i="2"/>
  <c r="IP25" i="2"/>
  <c r="IP26" i="2"/>
  <c r="IP27" i="2"/>
  <c r="IQ5" i="2"/>
  <c r="IQ6" i="2"/>
  <c r="IQ7" i="2"/>
  <c r="IQ8" i="2"/>
  <c r="IQ9" i="2"/>
  <c r="IQ10" i="2"/>
  <c r="IQ11" i="2"/>
  <c r="IQ12" i="2"/>
  <c r="IQ13" i="2"/>
  <c r="IQ14" i="2"/>
  <c r="IQ15" i="2"/>
  <c r="IQ16" i="2"/>
  <c r="IQ17" i="2"/>
  <c r="IQ18" i="2"/>
  <c r="IQ19" i="2"/>
  <c r="IQ20" i="2"/>
  <c r="IQ21" i="2"/>
  <c r="IQ22" i="2"/>
  <c r="IQ23" i="2"/>
  <c r="IQ24" i="2"/>
  <c r="IQ25" i="2"/>
  <c r="IQ26" i="2"/>
  <c r="IQ27" i="2"/>
  <c r="IQ28" i="2"/>
  <c r="IN5" i="2"/>
  <c r="IN6" i="2"/>
  <c r="IN7" i="2"/>
  <c r="IN8" i="2"/>
  <c r="IN9" i="2"/>
  <c r="IN10" i="2"/>
  <c r="IN11" i="2"/>
  <c r="IN12" i="2"/>
  <c r="IN13" i="2"/>
  <c r="IN14" i="2"/>
  <c r="IN15" i="2"/>
  <c r="IN16" i="2"/>
  <c r="IN17" i="2"/>
  <c r="IN18" i="2"/>
  <c r="IN19" i="2"/>
  <c r="IN20" i="2"/>
  <c r="IN21" i="2"/>
  <c r="IN22" i="2"/>
  <c r="IN23" i="2"/>
  <c r="IN24" i="2"/>
  <c r="IN25" i="2"/>
  <c r="IN26" i="2"/>
  <c r="IN27" i="2"/>
  <c r="IO5" i="2"/>
  <c r="IO6" i="2"/>
  <c r="IO7" i="2"/>
  <c r="IO8" i="2"/>
  <c r="IO9" i="2"/>
  <c r="IO10" i="2"/>
  <c r="IO11" i="2"/>
  <c r="IO12" i="2"/>
  <c r="IO13" i="2"/>
  <c r="IO14" i="2"/>
  <c r="IO15" i="2"/>
  <c r="IO16" i="2"/>
  <c r="IO17" i="2"/>
  <c r="IO18" i="2"/>
  <c r="IO19" i="2"/>
  <c r="IO20" i="2"/>
  <c r="IO21" i="2"/>
  <c r="IO22" i="2"/>
  <c r="IO23" i="2"/>
  <c r="IO24" i="2"/>
  <c r="IO25" i="2"/>
  <c r="IO26" i="2"/>
  <c r="IO27" i="2"/>
  <c r="IO28" i="2"/>
  <c r="IL5" i="2"/>
  <c r="IL6" i="2"/>
  <c r="IL7" i="2"/>
  <c r="IL8" i="2"/>
  <c r="IL9" i="2"/>
  <c r="IL10" i="2"/>
  <c r="IL11" i="2"/>
  <c r="IL12" i="2"/>
  <c r="IL13" i="2"/>
  <c r="IL14" i="2"/>
  <c r="IL15" i="2"/>
  <c r="IL16" i="2"/>
  <c r="IL17" i="2"/>
  <c r="IL18" i="2"/>
  <c r="IL19" i="2"/>
  <c r="IL20" i="2"/>
  <c r="IL21" i="2"/>
  <c r="IL22" i="2"/>
  <c r="IL23" i="2"/>
  <c r="IL24" i="2"/>
  <c r="IL25" i="2"/>
  <c r="IL26" i="2"/>
  <c r="IL27" i="2"/>
  <c r="IM5" i="2"/>
  <c r="IM6" i="2"/>
  <c r="IM7" i="2"/>
  <c r="IM8" i="2"/>
  <c r="IM9" i="2"/>
  <c r="IM10" i="2"/>
  <c r="IM11" i="2"/>
  <c r="IM12" i="2"/>
  <c r="IM13" i="2"/>
  <c r="IM14" i="2"/>
  <c r="IM15" i="2"/>
  <c r="IM16" i="2"/>
  <c r="IM17" i="2"/>
  <c r="IM18" i="2"/>
  <c r="IM19" i="2"/>
  <c r="IM20" i="2"/>
  <c r="IM21" i="2"/>
  <c r="IM22" i="2"/>
  <c r="IM23" i="2"/>
  <c r="IM24" i="2"/>
  <c r="IM25" i="2"/>
  <c r="IM26" i="2"/>
  <c r="IM27" i="2"/>
  <c r="IM28" i="2"/>
  <c r="IJ5" i="2"/>
  <c r="IJ6" i="2"/>
  <c r="IJ7" i="2"/>
  <c r="IJ8" i="2"/>
  <c r="IJ9" i="2"/>
  <c r="IJ10" i="2"/>
  <c r="IJ11" i="2"/>
  <c r="IJ12" i="2"/>
  <c r="IJ13" i="2"/>
  <c r="IJ14" i="2"/>
  <c r="IJ15" i="2"/>
  <c r="IJ16" i="2"/>
  <c r="IJ17" i="2"/>
  <c r="IJ18" i="2"/>
  <c r="IJ19" i="2"/>
  <c r="IJ20" i="2"/>
  <c r="IJ21" i="2"/>
  <c r="IJ22" i="2"/>
  <c r="IJ23" i="2"/>
  <c r="IJ24" i="2"/>
  <c r="IJ25" i="2"/>
  <c r="IJ26" i="2"/>
  <c r="IJ27" i="2"/>
  <c r="IK5" i="2"/>
  <c r="IK6" i="2"/>
  <c r="IK7" i="2"/>
  <c r="IK8" i="2"/>
  <c r="IK9" i="2"/>
  <c r="IK10" i="2"/>
  <c r="IK11" i="2"/>
  <c r="IK12" i="2"/>
  <c r="IK13" i="2"/>
  <c r="IK14" i="2"/>
  <c r="IK15" i="2"/>
  <c r="IK16" i="2"/>
  <c r="IK17" i="2"/>
  <c r="IK18" i="2"/>
  <c r="IK19" i="2"/>
  <c r="IK20" i="2"/>
  <c r="IK21" i="2"/>
  <c r="IK22" i="2"/>
  <c r="IK23" i="2"/>
  <c r="IK24" i="2"/>
  <c r="IK25" i="2"/>
  <c r="IK26" i="2"/>
  <c r="IK27" i="2"/>
  <c r="IK28" i="2"/>
  <c r="IH5" i="2"/>
  <c r="IH6" i="2"/>
  <c r="IH7" i="2"/>
  <c r="IH8" i="2"/>
  <c r="IH9" i="2"/>
  <c r="IH10" i="2"/>
  <c r="IH11" i="2"/>
  <c r="IH12" i="2"/>
  <c r="IH13" i="2"/>
  <c r="IH14" i="2"/>
  <c r="IH15" i="2"/>
  <c r="IH16" i="2"/>
  <c r="IH17" i="2"/>
  <c r="IH18" i="2"/>
  <c r="IH19" i="2"/>
  <c r="IH20" i="2"/>
  <c r="IH21" i="2"/>
  <c r="IH22" i="2"/>
  <c r="IH23" i="2"/>
  <c r="IH24" i="2"/>
  <c r="IH25" i="2"/>
  <c r="IH26" i="2"/>
  <c r="IH27" i="2"/>
  <c r="II5" i="2"/>
  <c r="II6" i="2"/>
  <c r="II7" i="2"/>
  <c r="II8" i="2"/>
  <c r="II9" i="2"/>
  <c r="II10" i="2"/>
  <c r="II11" i="2"/>
  <c r="II12" i="2"/>
  <c r="II13" i="2"/>
  <c r="II14" i="2"/>
  <c r="II15" i="2"/>
  <c r="II16" i="2"/>
  <c r="II17" i="2"/>
  <c r="II18" i="2"/>
  <c r="II19" i="2"/>
  <c r="II20" i="2"/>
  <c r="II21" i="2"/>
  <c r="II22" i="2"/>
  <c r="II23" i="2"/>
  <c r="II24" i="2"/>
  <c r="II25" i="2"/>
  <c r="II26" i="2"/>
  <c r="II27" i="2"/>
  <c r="II28" i="2"/>
  <c r="IF5" i="2"/>
  <c r="IF6" i="2"/>
  <c r="IF7" i="2"/>
  <c r="IF8" i="2"/>
  <c r="IF9" i="2"/>
  <c r="IF10" i="2"/>
  <c r="IF11" i="2"/>
  <c r="IF12" i="2"/>
  <c r="IF13" i="2"/>
  <c r="IF14" i="2"/>
  <c r="IF15" i="2"/>
  <c r="IF16" i="2"/>
  <c r="IF17" i="2"/>
  <c r="IF18" i="2"/>
  <c r="IF19" i="2"/>
  <c r="IF20" i="2"/>
  <c r="IF21" i="2"/>
  <c r="IF22" i="2"/>
  <c r="IF23" i="2"/>
  <c r="IF24" i="2"/>
  <c r="IF25" i="2"/>
  <c r="IF26" i="2"/>
  <c r="IF27" i="2"/>
  <c r="IG5" i="2"/>
  <c r="IG6" i="2"/>
  <c r="IG7" i="2"/>
  <c r="IG8" i="2"/>
  <c r="IG9" i="2"/>
  <c r="IG10" i="2"/>
  <c r="IG11" i="2"/>
  <c r="IG12" i="2"/>
  <c r="IG13" i="2"/>
  <c r="IG14" i="2"/>
  <c r="IG15" i="2"/>
  <c r="IG16" i="2"/>
  <c r="IG17" i="2"/>
  <c r="IG18" i="2"/>
  <c r="IG19" i="2"/>
  <c r="IG20" i="2"/>
  <c r="IG21" i="2"/>
  <c r="IG22" i="2"/>
  <c r="IG23" i="2"/>
  <c r="IG24" i="2"/>
  <c r="IG25" i="2"/>
  <c r="IG26" i="2"/>
  <c r="IG27" i="2"/>
  <c r="IG28" i="2"/>
  <c r="ID5" i="2"/>
  <c r="ID6" i="2"/>
  <c r="ID7" i="2"/>
  <c r="ID8" i="2"/>
  <c r="ID9" i="2"/>
  <c r="ID10" i="2"/>
  <c r="ID11" i="2"/>
  <c r="ID12" i="2"/>
  <c r="ID13" i="2"/>
  <c r="ID14" i="2"/>
  <c r="ID15" i="2"/>
  <c r="ID16" i="2"/>
  <c r="ID17" i="2"/>
  <c r="ID18" i="2"/>
  <c r="ID19" i="2"/>
  <c r="ID20" i="2"/>
  <c r="ID21" i="2"/>
  <c r="ID22" i="2"/>
  <c r="ID23" i="2"/>
  <c r="ID24" i="2"/>
  <c r="ID25" i="2"/>
  <c r="ID26" i="2"/>
  <c r="ID27" i="2"/>
  <c r="IE5" i="2"/>
  <c r="IE6" i="2"/>
  <c r="IE7" i="2"/>
  <c r="IE8" i="2"/>
  <c r="IE9" i="2"/>
  <c r="IE10" i="2"/>
  <c r="IE11" i="2"/>
  <c r="IE12" i="2"/>
  <c r="IE13" i="2"/>
  <c r="IE14" i="2"/>
  <c r="IE15" i="2"/>
  <c r="IE16" i="2"/>
  <c r="IE17" i="2"/>
  <c r="IE18" i="2"/>
  <c r="IE19" i="2"/>
  <c r="IE20" i="2"/>
  <c r="IE21" i="2"/>
  <c r="IE22" i="2"/>
  <c r="IE23" i="2"/>
  <c r="IE24" i="2"/>
  <c r="IE25" i="2"/>
  <c r="IE26" i="2"/>
  <c r="IE27" i="2"/>
  <c r="IE28" i="2"/>
  <c r="IB5" i="2"/>
  <c r="IB6" i="2"/>
  <c r="IB7" i="2"/>
  <c r="IB8" i="2"/>
  <c r="IB9" i="2"/>
  <c r="IB10" i="2"/>
  <c r="IB11" i="2"/>
  <c r="IB12" i="2"/>
  <c r="IB13" i="2"/>
  <c r="IB14" i="2"/>
  <c r="IB15" i="2"/>
  <c r="IB16" i="2"/>
  <c r="IB17" i="2"/>
  <c r="IB18" i="2"/>
  <c r="IB19" i="2"/>
  <c r="IB20" i="2"/>
  <c r="IB21" i="2"/>
  <c r="IB22" i="2"/>
  <c r="IB23" i="2"/>
  <c r="IB24" i="2"/>
  <c r="IB25" i="2"/>
  <c r="IB26" i="2"/>
  <c r="IB27" i="2"/>
  <c r="IC5" i="2"/>
  <c r="IC6" i="2"/>
  <c r="IC7" i="2"/>
  <c r="IC8" i="2"/>
  <c r="IC9" i="2"/>
  <c r="IC10" i="2"/>
  <c r="IC11" i="2"/>
  <c r="IC12" i="2"/>
  <c r="IC13" i="2"/>
  <c r="IC14" i="2"/>
  <c r="IC15" i="2"/>
  <c r="IC16" i="2"/>
  <c r="IC17" i="2"/>
  <c r="IC18" i="2"/>
  <c r="IC19" i="2"/>
  <c r="IC20" i="2"/>
  <c r="IC21" i="2"/>
  <c r="IC22" i="2"/>
  <c r="IC23" i="2"/>
  <c r="IC24" i="2"/>
  <c r="IC25" i="2"/>
  <c r="IC26" i="2"/>
  <c r="IC27" i="2"/>
  <c r="IC28" i="2"/>
  <c r="HZ5" i="2"/>
  <c r="HZ6" i="2"/>
  <c r="HZ7" i="2"/>
  <c r="HZ8" i="2"/>
  <c r="HZ9" i="2"/>
  <c r="HZ10" i="2"/>
  <c r="HZ11" i="2"/>
  <c r="HZ12" i="2"/>
  <c r="HZ13" i="2"/>
  <c r="HZ14" i="2"/>
  <c r="HZ15" i="2"/>
  <c r="HZ16" i="2"/>
  <c r="HZ17" i="2"/>
  <c r="HZ18" i="2"/>
  <c r="HZ19" i="2"/>
  <c r="HZ20" i="2"/>
  <c r="HZ21" i="2"/>
  <c r="HZ22" i="2"/>
  <c r="HZ23" i="2"/>
  <c r="HZ24" i="2"/>
  <c r="HZ25" i="2"/>
  <c r="HZ26" i="2"/>
  <c r="HZ27" i="2"/>
  <c r="IA5" i="2"/>
  <c r="IA6" i="2"/>
  <c r="IA7" i="2"/>
  <c r="IA8" i="2"/>
  <c r="IA9" i="2"/>
  <c r="IA10" i="2"/>
  <c r="IA11" i="2"/>
  <c r="IA12" i="2"/>
  <c r="IA13" i="2"/>
  <c r="IA14" i="2"/>
  <c r="IA15" i="2"/>
  <c r="IA16" i="2"/>
  <c r="IA17" i="2"/>
  <c r="IA18" i="2"/>
  <c r="IA19" i="2"/>
  <c r="IA20" i="2"/>
  <c r="IA21" i="2"/>
  <c r="IA22" i="2"/>
  <c r="IA23" i="2"/>
  <c r="IA24" i="2"/>
  <c r="IA25" i="2"/>
  <c r="IA26" i="2"/>
  <c r="IA27" i="2"/>
  <c r="IA28" i="2"/>
  <c r="HX5" i="2"/>
  <c r="HX6" i="2"/>
  <c r="HX7" i="2"/>
  <c r="HX8" i="2"/>
  <c r="HX9" i="2"/>
  <c r="HX10" i="2"/>
  <c r="HX11" i="2"/>
  <c r="HX12" i="2"/>
  <c r="HX13" i="2"/>
  <c r="HX14" i="2"/>
  <c r="HX15" i="2"/>
  <c r="HX16" i="2"/>
  <c r="HX17" i="2"/>
  <c r="HX18" i="2"/>
  <c r="HX19" i="2"/>
  <c r="HX20" i="2"/>
  <c r="HX21" i="2"/>
  <c r="HX22" i="2"/>
  <c r="HX23" i="2"/>
  <c r="HX24" i="2"/>
  <c r="HX25" i="2"/>
  <c r="HX26" i="2"/>
  <c r="HX27" i="2"/>
  <c r="HY5" i="2"/>
  <c r="HY6" i="2"/>
  <c r="HY7" i="2"/>
  <c r="HY8" i="2"/>
  <c r="HY9" i="2"/>
  <c r="HY10" i="2"/>
  <c r="HY11" i="2"/>
  <c r="HY12" i="2"/>
  <c r="HY13" i="2"/>
  <c r="HY14" i="2"/>
  <c r="HY15" i="2"/>
  <c r="HY16" i="2"/>
  <c r="HY17" i="2"/>
  <c r="HY18" i="2"/>
  <c r="HY19" i="2"/>
  <c r="HY20" i="2"/>
  <c r="HY21" i="2"/>
  <c r="HY22" i="2"/>
  <c r="HY23" i="2"/>
  <c r="HY24" i="2"/>
  <c r="HY25" i="2"/>
  <c r="HY26" i="2"/>
  <c r="HY27" i="2"/>
  <c r="HY28" i="2"/>
  <c r="HV5" i="2"/>
  <c r="HV6" i="2"/>
  <c r="HV7" i="2"/>
  <c r="HV8" i="2"/>
  <c r="HV9" i="2"/>
  <c r="HV10" i="2"/>
  <c r="HV11" i="2"/>
  <c r="HV12" i="2"/>
  <c r="HV13" i="2"/>
  <c r="HV14" i="2"/>
  <c r="HV15" i="2"/>
  <c r="HV16" i="2"/>
  <c r="HV17" i="2"/>
  <c r="HV18" i="2"/>
  <c r="HV19" i="2"/>
  <c r="HV20" i="2"/>
  <c r="HV21" i="2"/>
  <c r="HV22" i="2"/>
  <c r="HV23" i="2"/>
  <c r="HV24" i="2"/>
  <c r="HV25" i="2"/>
  <c r="HV26" i="2"/>
  <c r="HV27" i="2"/>
  <c r="HW5" i="2"/>
  <c r="HW6" i="2"/>
  <c r="HW7" i="2"/>
  <c r="HW8" i="2"/>
  <c r="HW9" i="2"/>
  <c r="HW10" i="2"/>
  <c r="HW11" i="2"/>
  <c r="HW12" i="2"/>
  <c r="HW13" i="2"/>
  <c r="HW14" i="2"/>
  <c r="HW15" i="2"/>
  <c r="HW16" i="2"/>
  <c r="HW17" i="2"/>
  <c r="HW18" i="2"/>
  <c r="HW19" i="2"/>
  <c r="HW20" i="2"/>
  <c r="HW21" i="2"/>
  <c r="HW22" i="2"/>
  <c r="HW23" i="2"/>
  <c r="HW24" i="2"/>
  <c r="HW25" i="2"/>
  <c r="HW26" i="2"/>
  <c r="HW27" i="2"/>
  <c r="HW28" i="2"/>
  <c r="HT5" i="2"/>
  <c r="HT6" i="2"/>
  <c r="HT7" i="2"/>
  <c r="HT8" i="2"/>
  <c r="HT9" i="2"/>
  <c r="HT10" i="2"/>
  <c r="HT11" i="2"/>
  <c r="HT12" i="2"/>
  <c r="HT13" i="2"/>
  <c r="HT14" i="2"/>
  <c r="HT15" i="2"/>
  <c r="HT16" i="2"/>
  <c r="HT17" i="2"/>
  <c r="HT18" i="2"/>
  <c r="HT19" i="2"/>
  <c r="HT20" i="2"/>
  <c r="HT21" i="2"/>
  <c r="HT22" i="2"/>
  <c r="HT23" i="2"/>
  <c r="HT24" i="2"/>
  <c r="HT25" i="2"/>
  <c r="HT26" i="2"/>
  <c r="HT27" i="2"/>
  <c r="HU5" i="2"/>
  <c r="HU6" i="2"/>
  <c r="HU7" i="2"/>
  <c r="HU8" i="2"/>
  <c r="HU9" i="2"/>
  <c r="HU10" i="2"/>
  <c r="HU11" i="2"/>
  <c r="HU12" i="2"/>
  <c r="HU13" i="2"/>
  <c r="HU14" i="2"/>
  <c r="HU15" i="2"/>
  <c r="HU16" i="2"/>
  <c r="HU17" i="2"/>
  <c r="HU18" i="2"/>
  <c r="HU19" i="2"/>
  <c r="HU20" i="2"/>
  <c r="HU21" i="2"/>
  <c r="HU22" i="2"/>
  <c r="HU23" i="2"/>
  <c r="HU24" i="2"/>
  <c r="HU25" i="2"/>
  <c r="HU26" i="2"/>
  <c r="HU27" i="2"/>
  <c r="HU28" i="2"/>
  <c r="HR5" i="2"/>
  <c r="HR6" i="2"/>
  <c r="HR7" i="2"/>
  <c r="HR8" i="2"/>
  <c r="HR9" i="2"/>
  <c r="HR10" i="2"/>
  <c r="HR11" i="2"/>
  <c r="HR12" i="2"/>
  <c r="HR13" i="2"/>
  <c r="HR14" i="2"/>
  <c r="HR15" i="2"/>
  <c r="HR16" i="2"/>
  <c r="HR17" i="2"/>
  <c r="HR18" i="2"/>
  <c r="HR19" i="2"/>
  <c r="HR20" i="2"/>
  <c r="HR21" i="2"/>
  <c r="HR22" i="2"/>
  <c r="HR23" i="2"/>
  <c r="HR24" i="2"/>
  <c r="HR25" i="2"/>
  <c r="HR26" i="2"/>
  <c r="HR27" i="2"/>
  <c r="HS5" i="2"/>
  <c r="HS6" i="2"/>
  <c r="HS7" i="2"/>
  <c r="HS8" i="2"/>
  <c r="HS9" i="2"/>
  <c r="HS10" i="2"/>
  <c r="HS11" i="2"/>
  <c r="HS12" i="2"/>
  <c r="HS13" i="2"/>
  <c r="HS14" i="2"/>
  <c r="HS15" i="2"/>
  <c r="HS16" i="2"/>
  <c r="HS17" i="2"/>
  <c r="HS18" i="2"/>
  <c r="HS19" i="2"/>
  <c r="HS20" i="2"/>
  <c r="HS21" i="2"/>
  <c r="HS22" i="2"/>
  <c r="HS23" i="2"/>
  <c r="HS24" i="2"/>
  <c r="HS25" i="2"/>
  <c r="HS26" i="2"/>
  <c r="HS27" i="2"/>
  <c r="HS28" i="2"/>
  <c r="HP5" i="2"/>
  <c r="HP6" i="2"/>
  <c r="HP7" i="2"/>
  <c r="HP8" i="2"/>
  <c r="HP9" i="2"/>
  <c r="HP10" i="2"/>
  <c r="HP11" i="2"/>
  <c r="HP12" i="2"/>
  <c r="HP13" i="2"/>
  <c r="HP14" i="2"/>
  <c r="HP15" i="2"/>
  <c r="HP16" i="2"/>
  <c r="HP17" i="2"/>
  <c r="HP18" i="2"/>
  <c r="HP19" i="2"/>
  <c r="HP20" i="2"/>
  <c r="HP21" i="2"/>
  <c r="HP22" i="2"/>
  <c r="HP23" i="2"/>
  <c r="HP24" i="2"/>
  <c r="HP25" i="2"/>
  <c r="HP26" i="2"/>
  <c r="HP27" i="2"/>
  <c r="HQ5" i="2"/>
  <c r="HQ6" i="2"/>
  <c r="HQ7" i="2"/>
  <c r="HQ8" i="2"/>
  <c r="HQ9" i="2"/>
  <c r="HQ10" i="2"/>
  <c r="HQ11" i="2"/>
  <c r="HQ12" i="2"/>
  <c r="HQ13" i="2"/>
  <c r="HQ14" i="2"/>
  <c r="HQ15" i="2"/>
  <c r="HQ16" i="2"/>
  <c r="HQ17" i="2"/>
  <c r="HQ18" i="2"/>
  <c r="HQ19" i="2"/>
  <c r="HQ20" i="2"/>
  <c r="HQ21" i="2"/>
  <c r="HQ22" i="2"/>
  <c r="HQ23" i="2"/>
  <c r="HQ24" i="2"/>
  <c r="HQ25" i="2"/>
  <c r="HQ26" i="2"/>
  <c r="HQ27" i="2"/>
  <c r="HQ28" i="2"/>
  <c r="HN5" i="2"/>
  <c r="HN6" i="2"/>
  <c r="HN7" i="2"/>
  <c r="HN8" i="2"/>
  <c r="HN9" i="2"/>
  <c r="HN10" i="2"/>
  <c r="HN11" i="2"/>
  <c r="HN12" i="2"/>
  <c r="HN13" i="2"/>
  <c r="HN14" i="2"/>
  <c r="HN15" i="2"/>
  <c r="HN16" i="2"/>
  <c r="HN17" i="2"/>
  <c r="HN18" i="2"/>
  <c r="HN19" i="2"/>
  <c r="HN20" i="2"/>
  <c r="HN21" i="2"/>
  <c r="HN22" i="2"/>
  <c r="HN23" i="2"/>
  <c r="HN24" i="2"/>
  <c r="HN25" i="2"/>
  <c r="HN26" i="2"/>
  <c r="HN27" i="2"/>
  <c r="HO5" i="2"/>
  <c r="HO6" i="2"/>
  <c r="HO7" i="2"/>
  <c r="HO8" i="2"/>
  <c r="HO9" i="2"/>
  <c r="HO10" i="2"/>
  <c r="HO11" i="2"/>
  <c r="HO12" i="2"/>
  <c r="HO13" i="2"/>
  <c r="HO14" i="2"/>
  <c r="HO15" i="2"/>
  <c r="HO16" i="2"/>
  <c r="HO17" i="2"/>
  <c r="HO18" i="2"/>
  <c r="HO19" i="2"/>
  <c r="HO20" i="2"/>
  <c r="HO21" i="2"/>
  <c r="HO22" i="2"/>
  <c r="HO23" i="2"/>
  <c r="HO24" i="2"/>
  <c r="HO25" i="2"/>
  <c r="HO26" i="2"/>
  <c r="HO27" i="2"/>
  <c r="HO28" i="2"/>
  <c r="HL5" i="2"/>
  <c r="HL6" i="2"/>
  <c r="HL7" i="2"/>
  <c r="HL8" i="2"/>
  <c r="HL9" i="2"/>
  <c r="HL10" i="2"/>
  <c r="HL11" i="2"/>
  <c r="HL12" i="2"/>
  <c r="HL13" i="2"/>
  <c r="HL14" i="2"/>
  <c r="HL15" i="2"/>
  <c r="HL16" i="2"/>
  <c r="HL17" i="2"/>
  <c r="HL18" i="2"/>
  <c r="HL19" i="2"/>
  <c r="HL20" i="2"/>
  <c r="HL21" i="2"/>
  <c r="HL22" i="2"/>
  <c r="HL23" i="2"/>
  <c r="HL24" i="2"/>
  <c r="HL25" i="2"/>
  <c r="HL26" i="2"/>
  <c r="HL27" i="2"/>
  <c r="HM5" i="2"/>
  <c r="HM6" i="2"/>
  <c r="HM7" i="2"/>
  <c r="HM8" i="2"/>
  <c r="HM9" i="2"/>
  <c r="HM10" i="2"/>
  <c r="HM11" i="2"/>
  <c r="HM12" i="2"/>
  <c r="HM13" i="2"/>
  <c r="HM14" i="2"/>
  <c r="HM15" i="2"/>
  <c r="HM16" i="2"/>
  <c r="HM17" i="2"/>
  <c r="HM18" i="2"/>
  <c r="HM19" i="2"/>
  <c r="HM20" i="2"/>
  <c r="HM21" i="2"/>
  <c r="HM22" i="2"/>
  <c r="HM23" i="2"/>
  <c r="HM24" i="2"/>
  <c r="HM25" i="2"/>
  <c r="HM26" i="2"/>
  <c r="HM27" i="2"/>
  <c r="HM28" i="2"/>
  <c r="HJ5" i="2"/>
  <c r="HJ6" i="2"/>
  <c r="HJ7" i="2"/>
  <c r="HJ8" i="2"/>
  <c r="HJ9" i="2"/>
  <c r="HJ10" i="2"/>
  <c r="HJ11" i="2"/>
  <c r="HJ12" i="2"/>
  <c r="HJ13" i="2"/>
  <c r="HJ14" i="2"/>
  <c r="HJ15" i="2"/>
  <c r="HJ16" i="2"/>
  <c r="HJ17" i="2"/>
  <c r="HJ18" i="2"/>
  <c r="HJ19" i="2"/>
  <c r="HJ20" i="2"/>
  <c r="HJ21" i="2"/>
  <c r="HJ22" i="2"/>
  <c r="HJ23" i="2"/>
  <c r="HJ24" i="2"/>
  <c r="HJ25" i="2"/>
  <c r="HJ26" i="2"/>
  <c r="HJ27" i="2"/>
  <c r="HK5" i="2"/>
  <c r="HK6" i="2"/>
  <c r="HK7" i="2"/>
  <c r="HK8" i="2"/>
  <c r="HK9" i="2"/>
  <c r="HK10" i="2"/>
  <c r="HK11" i="2"/>
  <c r="HK12" i="2"/>
  <c r="HK13" i="2"/>
  <c r="HK14" i="2"/>
  <c r="HK15" i="2"/>
  <c r="HK16" i="2"/>
  <c r="HK17" i="2"/>
  <c r="HK18" i="2"/>
  <c r="HK19" i="2"/>
  <c r="HK20" i="2"/>
  <c r="HK21" i="2"/>
  <c r="HK22" i="2"/>
  <c r="HK23" i="2"/>
  <c r="HK24" i="2"/>
  <c r="HK25" i="2"/>
  <c r="HK26" i="2"/>
  <c r="HK27" i="2"/>
  <c r="HK28" i="2"/>
  <c r="HH5" i="2"/>
  <c r="HH6" i="2"/>
  <c r="HH7" i="2"/>
  <c r="HH8" i="2"/>
  <c r="HH9" i="2"/>
  <c r="HH10" i="2"/>
  <c r="HH11" i="2"/>
  <c r="HH12" i="2"/>
  <c r="HH13" i="2"/>
  <c r="HH14" i="2"/>
  <c r="HH15" i="2"/>
  <c r="HH16" i="2"/>
  <c r="HH17" i="2"/>
  <c r="HH18" i="2"/>
  <c r="HH19" i="2"/>
  <c r="HH20" i="2"/>
  <c r="HH21" i="2"/>
  <c r="HH22" i="2"/>
  <c r="HH23" i="2"/>
  <c r="HH24" i="2"/>
  <c r="HH25" i="2"/>
  <c r="HH26" i="2"/>
  <c r="HH27" i="2"/>
  <c r="HI5" i="2"/>
  <c r="HI6" i="2"/>
  <c r="HI7" i="2"/>
  <c r="HI8" i="2"/>
  <c r="HI9" i="2"/>
  <c r="HI10" i="2"/>
  <c r="HI11" i="2"/>
  <c r="HI12" i="2"/>
  <c r="HI13" i="2"/>
  <c r="HI14" i="2"/>
  <c r="HI15" i="2"/>
  <c r="HI16" i="2"/>
  <c r="HI17" i="2"/>
  <c r="HI18" i="2"/>
  <c r="HI19" i="2"/>
  <c r="HI20" i="2"/>
  <c r="HI21" i="2"/>
  <c r="HI22" i="2"/>
  <c r="HI23" i="2"/>
  <c r="HI24" i="2"/>
  <c r="HI25" i="2"/>
  <c r="HI26" i="2"/>
  <c r="HI27" i="2"/>
  <c r="HI28" i="2"/>
  <c r="HF5" i="2"/>
  <c r="HF6" i="2"/>
  <c r="HF7" i="2"/>
  <c r="HF8" i="2"/>
  <c r="HF9" i="2"/>
  <c r="HF10" i="2"/>
  <c r="HF11" i="2"/>
  <c r="HF12" i="2"/>
  <c r="HF13" i="2"/>
  <c r="HF14" i="2"/>
  <c r="HF15" i="2"/>
  <c r="HF16" i="2"/>
  <c r="HF17" i="2"/>
  <c r="HF18" i="2"/>
  <c r="HF19" i="2"/>
  <c r="HF20" i="2"/>
  <c r="HF21" i="2"/>
  <c r="HF22" i="2"/>
  <c r="HF23" i="2"/>
  <c r="HF24" i="2"/>
  <c r="HF25" i="2"/>
  <c r="HF26" i="2"/>
  <c r="HF27" i="2"/>
  <c r="HG5" i="2"/>
  <c r="HG6" i="2"/>
  <c r="HG7" i="2"/>
  <c r="HG8" i="2"/>
  <c r="HG9" i="2"/>
  <c r="HG10" i="2"/>
  <c r="HG11" i="2"/>
  <c r="HG12" i="2"/>
  <c r="HG13" i="2"/>
  <c r="HG14" i="2"/>
  <c r="HG15" i="2"/>
  <c r="HG16" i="2"/>
  <c r="HG17" i="2"/>
  <c r="HG18" i="2"/>
  <c r="HG19" i="2"/>
  <c r="HG20" i="2"/>
  <c r="HG21" i="2"/>
  <c r="HG22" i="2"/>
  <c r="HG23" i="2"/>
  <c r="HG24" i="2"/>
  <c r="HG25" i="2"/>
  <c r="HG26" i="2"/>
  <c r="HG27" i="2"/>
  <c r="HG28" i="2"/>
  <c r="HD5" i="2"/>
  <c r="HD6" i="2"/>
  <c r="HD7" i="2"/>
  <c r="HD8" i="2"/>
  <c r="HD9" i="2"/>
  <c r="HD10" i="2"/>
  <c r="HD11" i="2"/>
  <c r="HD12" i="2"/>
  <c r="HD13" i="2"/>
  <c r="HD14" i="2"/>
  <c r="HD15" i="2"/>
  <c r="HD16" i="2"/>
  <c r="HD17" i="2"/>
  <c r="HD18" i="2"/>
  <c r="HD19" i="2"/>
  <c r="HD20" i="2"/>
  <c r="HD21" i="2"/>
  <c r="HD22" i="2"/>
  <c r="HD23" i="2"/>
  <c r="HD24" i="2"/>
  <c r="HD25" i="2"/>
  <c r="HD26" i="2"/>
  <c r="HD27" i="2"/>
  <c r="HE5" i="2"/>
  <c r="HE6" i="2"/>
  <c r="HE7" i="2"/>
  <c r="HE8" i="2"/>
  <c r="HE9" i="2"/>
  <c r="HE10" i="2"/>
  <c r="HE11" i="2"/>
  <c r="HE12" i="2"/>
  <c r="HE13" i="2"/>
  <c r="HE14" i="2"/>
  <c r="HE15" i="2"/>
  <c r="HE16" i="2"/>
  <c r="HE17" i="2"/>
  <c r="HE18" i="2"/>
  <c r="HE19" i="2"/>
  <c r="HE20" i="2"/>
  <c r="HE21" i="2"/>
  <c r="HE22" i="2"/>
  <c r="HE23" i="2"/>
  <c r="HE24" i="2"/>
  <c r="HE25" i="2"/>
  <c r="HE26" i="2"/>
  <c r="HE27" i="2"/>
  <c r="HE28" i="2"/>
  <c r="HB5" i="2"/>
  <c r="HB6" i="2"/>
  <c r="HB7" i="2"/>
  <c r="HB8" i="2"/>
  <c r="HB9" i="2"/>
  <c r="HB10" i="2"/>
  <c r="HB11" i="2"/>
  <c r="HB12" i="2"/>
  <c r="HB13" i="2"/>
  <c r="HB14" i="2"/>
  <c r="HB15" i="2"/>
  <c r="HB16" i="2"/>
  <c r="HB17" i="2"/>
  <c r="HB18" i="2"/>
  <c r="HB19" i="2"/>
  <c r="HB20" i="2"/>
  <c r="HB21" i="2"/>
  <c r="HB22" i="2"/>
  <c r="HB23" i="2"/>
  <c r="HB24" i="2"/>
  <c r="HB25" i="2"/>
  <c r="HB26" i="2"/>
  <c r="HB27" i="2"/>
  <c r="HC5" i="2"/>
  <c r="HC6" i="2"/>
  <c r="HC7" i="2"/>
  <c r="HC8" i="2"/>
  <c r="HC9" i="2"/>
  <c r="HC10" i="2"/>
  <c r="HC11" i="2"/>
  <c r="HC12" i="2"/>
  <c r="HC13" i="2"/>
  <c r="HC14" i="2"/>
  <c r="HC15" i="2"/>
  <c r="HC16" i="2"/>
  <c r="HC17" i="2"/>
  <c r="HC18" i="2"/>
  <c r="HC19" i="2"/>
  <c r="HC20" i="2"/>
  <c r="HC21" i="2"/>
  <c r="HC22" i="2"/>
  <c r="HC23" i="2"/>
  <c r="HC24" i="2"/>
  <c r="HC25" i="2"/>
  <c r="HC26" i="2"/>
  <c r="HC27" i="2"/>
  <c r="HC28" i="2"/>
  <c r="GZ5" i="2"/>
  <c r="GZ6" i="2"/>
  <c r="GZ7" i="2"/>
  <c r="GZ8" i="2"/>
  <c r="GZ9" i="2"/>
  <c r="GZ10" i="2"/>
  <c r="GZ11" i="2"/>
  <c r="GZ12" i="2"/>
  <c r="GZ13" i="2"/>
  <c r="GZ14" i="2"/>
  <c r="GZ15" i="2"/>
  <c r="GZ16" i="2"/>
  <c r="GZ17" i="2"/>
  <c r="GZ18" i="2"/>
  <c r="GZ19" i="2"/>
  <c r="GZ20" i="2"/>
  <c r="GZ21" i="2"/>
  <c r="GZ22" i="2"/>
  <c r="GZ23" i="2"/>
  <c r="GZ24" i="2"/>
  <c r="GZ25" i="2"/>
  <c r="GZ26" i="2"/>
  <c r="GZ27" i="2"/>
  <c r="HA5" i="2"/>
  <c r="HA6" i="2"/>
  <c r="HA7" i="2"/>
  <c r="HA8" i="2"/>
  <c r="HA9" i="2"/>
  <c r="HA10" i="2"/>
  <c r="HA11" i="2"/>
  <c r="HA12" i="2"/>
  <c r="HA13" i="2"/>
  <c r="HA14" i="2"/>
  <c r="HA15" i="2"/>
  <c r="HA16" i="2"/>
  <c r="HA17" i="2"/>
  <c r="HA18" i="2"/>
  <c r="HA19" i="2"/>
  <c r="HA20" i="2"/>
  <c r="HA21" i="2"/>
  <c r="HA22" i="2"/>
  <c r="HA23" i="2"/>
  <c r="HA24" i="2"/>
  <c r="HA25" i="2"/>
  <c r="HA26" i="2"/>
  <c r="HA27" i="2"/>
  <c r="HA28" i="2"/>
  <c r="GX5" i="2"/>
  <c r="GX6" i="2"/>
  <c r="GX7" i="2"/>
  <c r="GX8" i="2"/>
  <c r="GX9" i="2"/>
  <c r="GX10" i="2"/>
  <c r="GX11" i="2"/>
  <c r="GX12" i="2"/>
  <c r="GX13" i="2"/>
  <c r="GX14" i="2"/>
  <c r="GX15" i="2"/>
  <c r="GX16" i="2"/>
  <c r="GX17" i="2"/>
  <c r="GX18" i="2"/>
  <c r="GX19" i="2"/>
  <c r="GX20" i="2"/>
  <c r="GX21" i="2"/>
  <c r="GX22" i="2"/>
  <c r="GX23" i="2"/>
  <c r="GX24" i="2"/>
  <c r="GX25" i="2"/>
  <c r="GX26" i="2"/>
  <c r="GX27" i="2"/>
  <c r="GY5" i="2"/>
  <c r="GY6" i="2"/>
  <c r="GY7" i="2"/>
  <c r="GY8" i="2"/>
  <c r="GY9" i="2"/>
  <c r="GY10" i="2"/>
  <c r="GY11" i="2"/>
  <c r="GY12" i="2"/>
  <c r="GY13" i="2"/>
  <c r="GY14" i="2"/>
  <c r="GY15" i="2"/>
  <c r="GY16" i="2"/>
  <c r="GY17" i="2"/>
  <c r="GY18" i="2"/>
  <c r="GY19" i="2"/>
  <c r="GY20" i="2"/>
  <c r="GY21" i="2"/>
  <c r="GY22" i="2"/>
  <c r="GY23" i="2"/>
  <c r="GY24" i="2"/>
  <c r="GY25" i="2"/>
  <c r="GY26" i="2"/>
  <c r="GY27" i="2"/>
  <c r="GY28" i="2"/>
  <c r="GV5" i="2"/>
  <c r="GV6" i="2"/>
  <c r="GV7" i="2"/>
  <c r="GV8" i="2"/>
  <c r="GV9" i="2"/>
  <c r="GV10" i="2"/>
  <c r="GV11" i="2"/>
  <c r="GV12" i="2"/>
  <c r="GV13" i="2"/>
  <c r="GV14" i="2"/>
  <c r="GV15" i="2"/>
  <c r="GV16" i="2"/>
  <c r="GV17" i="2"/>
  <c r="GV18" i="2"/>
  <c r="GV19" i="2"/>
  <c r="GV20" i="2"/>
  <c r="GV21" i="2"/>
  <c r="GV22" i="2"/>
  <c r="GV23" i="2"/>
  <c r="GV24" i="2"/>
  <c r="GV25" i="2"/>
  <c r="GV26" i="2"/>
  <c r="GV27" i="2"/>
  <c r="GW5" i="2"/>
  <c r="GW6" i="2"/>
  <c r="GW7" i="2"/>
  <c r="GW8" i="2"/>
  <c r="GW9" i="2"/>
  <c r="GW10" i="2"/>
  <c r="GW11" i="2"/>
  <c r="GW12" i="2"/>
  <c r="GW13" i="2"/>
  <c r="GW14" i="2"/>
  <c r="GW15" i="2"/>
  <c r="GW16" i="2"/>
  <c r="GW17" i="2"/>
  <c r="GW18" i="2"/>
  <c r="GW19" i="2"/>
  <c r="GW20" i="2"/>
  <c r="GW21" i="2"/>
  <c r="GW22" i="2"/>
  <c r="GW23" i="2"/>
  <c r="GW24" i="2"/>
  <c r="GW25" i="2"/>
  <c r="GW26" i="2"/>
  <c r="GW27" i="2"/>
  <c r="GW28" i="2"/>
  <c r="GT5" i="2"/>
  <c r="GT6" i="2"/>
  <c r="GT7" i="2"/>
  <c r="GT8" i="2"/>
  <c r="GT9" i="2"/>
  <c r="GT10" i="2"/>
  <c r="GT11" i="2"/>
  <c r="GT12" i="2"/>
  <c r="GT13" i="2"/>
  <c r="GT14" i="2"/>
  <c r="GT15" i="2"/>
  <c r="GT16" i="2"/>
  <c r="GT17" i="2"/>
  <c r="GT18" i="2"/>
  <c r="GT19" i="2"/>
  <c r="GT20" i="2"/>
  <c r="GT21" i="2"/>
  <c r="GT22" i="2"/>
  <c r="GT23" i="2"/>
  <c r="GT24" i="2"/>
  <c r="GT25" i="2"/>
  <c r="GT26" i="2"/>
  <c r="GT27" i="2"/>
  <c r="GU5" i="2"/>
  <c r="GU6" i="2"/>
  <c r="GU7" i="2"/>
  <c r="GU8" i="2"/>
  <c r="GU9" i="2"/>
  <c r="GU10" i="2"/>
  <c r="GU11" i="2"/>
  <c r="GU12" i="2"/>
  <c r="GU13" i="2"/>
  <c r="GU14" i="2"/>
  <c r="GU15" i="2"/>
  <c r="GU16" i="2"/>
  <c r="GU17" i="2"/>
  <c r="GU18" i="2"/>
  <c r="GU19" i="2"/>
  <c r="GU20" i="2"/>
  <c r="GU21" i="2"/>
  <c r="GU22" i="2"/>
  <c r="GU23" i="2"/>
  <c r="GU24" i="2"/>
  <c r="GU25" i="2"/>
  <c r="GU26" i="2"/>
  <c r="GU27" i="2"/>
  <c r="GU28" i="2"/>
  <c r="GR5" i="2"/>
  <c r="GR6" i="2"/>
  <c r="GR7" i="2"/>
  <c r="GR8" i="2"/>
  <c r="GR9" i="2"/>
  <c r="GR10" i="2"/>
  <c r="GR11" i="2"/>
  <c r="GR12" i="2"/>
  <c r="GR13" i="2"/>
  <c r="GR14" i="2"/>
  <c r="GR15" i="2"/>
  <c r="GR16" i="2"/>
  <c r="GR17" i="2"/>
  <c r="GR18" i="2"/>
  <c r="GR19" i="2"/>
  <c r="GR20" i="2"/>
  <c r="GR21" i="2"/>
  <c r="GR22" i="2"/>
  <c r="GR23" i="2"/>
  <c r="GR24" i="2"/>
  <c r="GR25" i="2"/>
  <c r="GR26" i="2"/>
  <c r="GR27" i="2"/>
  <c r="GS5" i="2"/>
  <c r="GS6" i="2"/>
  <c r="GS7" i="2"/>
  <c r="GS8" i="2"/>
  <c r="GS9" i="2"/>
  <c r="GS10" i="2"/>
  <c r="GS11" i="2"/>
  <c r="GS12" i="2"/>
  <c r="GS13" i="2"/>
  <c r="GS14" i="2"/>
  <c r="GS15" i="2"/>
  <c r="GS16" i="2"/>
  <c r="GS17" i="2"/>
  <c r="GS18" i="2"/>
  <c r="GS19" i="2"/>
  <c r="GS20" i="2"/>
  <c r="GS21" i="2"/>
  <c r="GS22" i="2"/>
  <c r="GS23" i="2"/>
  <c r="GS24" i="2"/>
  <c r="GS25" i="2"/>
  <c r="GS26" i="2"/>
  <c r="GS27" i="2"/>
  <c r="GS28" i="2"/>
  <c r="GP5" i="2"/>
  <c r="GP6" i="2"/>
  <c r="GP7" i="2"/>
  <c r="GP8" i="2"/>
  <c r="GP9" i="2"/>
  <c r="GP10" i="2"/>
  <c r="GP11" i="2"/>
  <c r="GP12" i="2"/>
  <c r="GP13" i="2"/>
  <c r="GP14" i="2"/>
  <c r="GP15" i="2"/>
  <c r="GP16" i="2"/>
  <c r="GP17" i="2"/>
  <c r="GP18" i="2"/>
  <c r="GP19" i="2"/>
  <c r="GP20" i="2"/>
  <c r="GP21" i="2"/>
  <c r="GP22" i="2"/>
  <c r="GP23" i="2"/>
  <c r="GP24" i="2"/>
  <c r="GP25" i="2"/>
  <c r="GP26" i="2"/>
  <c r="GP27" i="2"/>
  <c r="GQ5" i="2"/>
  <c r="GQ6" i="2"/>
  <c r="GQ7" i="2"/>
  <c r="GQ8" i="2"/>
  <c r="GQ9" i="2"/>
  <c r="GQ10" i="2"/>
  <c r="GQ11" i="2"/>
  <c r="GQ12" i="2"/>
  <c r="GQ13" i="2"/>
  <c r="GQ14" i="2"/>
  <c r="GQ15" i="2"/>
  <c r="GQ16" i="2"/>
  <c r="GQ17" i="2"/>
  <c r="GQ18" i="2"/>
  <c r="GQ19" i="2"/>
  <c r="GQ20" i="2"/>
  <c r="GQ21" i="2"/>
  <c r="GQ22" i="2"/>
  <c r="GQ23" i="2"/>
  <c r="GQ24" i="2"/>
  <c r="GQ25" i="2"/>
  <c r="GQ26" i="2"/>
  <c r="GQ27" i="2"/>
  <c r="GQ28" i="2"/>
  <c r="GN5" i="2"/>
  <c r="GN6" i="2"/>
  <c r="GN7" i="2"/>
  <c r="GN8" i="2"/>
  <c r="GN9" i="2"/>
  <c r="GN10" i="2"/>
  <c r="GN11" i="2"/>
  <c r="GN12" i="2"/>
  <c r="GN13" i="2"/>
  <c r="GN14" i="2"/>
  <c r="GN15" i="2"/>
  <c r="GN16" i="2"/>
  <c r="GN17" i="2"/>
  <c r="GN18" i="2"/>
  <c r="GN19" i="2"/>
  <c r="GN20" i="2"/>
  <c r="GN21" i="2"/>
  <c r="GN22" i="2"/>
  <c r="GN23" i="2"/>
  <c r="GN24" i="2"/>
  <c r="GN25" i="2"/>
  <c r="GN26" i="2"/>
  <c r="GN27" i="2"/>
  <c r="GO5" i="2"/>
  <c r="GO6" i="2"/>
  <c r="GO7" i="2"/>
  <c r="GO8" i="2"/>
  <c r="GO9" i="2"/>
  <c r="GO10" i="2"/>
  <c r="GO11" i="2"/>
  <c r="GO12" i="2"/>
  <c r="GO13" i="2"/>
  <c r="GO14" i="2"/>
  <c r="GO15" i="2"/>
  <c r="GO16" i="2"/>
  <c r="GO17" i="2"/>
  <c r="GO18" i="2"/>
  <c r="GO19" i="2"/>
  <c r="GO20" i="2"/>
  <c r="GO21" i="2"/>
  <c r="GO22" i="2"/>
  <c r="GO23" i="2"/>
  <c r="GO24" i="2"/>
  <c r="GO25" i="2"/>
  <c r="GO26" i="2"/>
  <c r="GO27" i="2"/>
  <c r="GO28" i="2"/>
  <c r="GL5" i="2"/>
  <c r="GL6" i="2"/>
  <c r="GL7" i="2"/>
  <c r="GL8" i="2"/>
  <c r="GL9" i="2"/>
  <c r="GL10" i="2"/>
  <c r="GL11" i="2"/>
  <c r="GL12" i="2"/>
  <c r="GL13" i="2"/>
  <c r="GL14" i="2"/>
  <c r="GL15" i="2"/>
  <c r="GL16" i="2"/>
  <c r="GL17" i="2"/>
  <c r="GL18" i="2"/>
  <c r="GL19" i="2"/>
  <c r="GL20" i="2"/>
  <c r="GL21" i="2"/>
  <c r="GL22" i="2"/>
  <c r="GL23" i="2"/>
  <c r="GL24" i="2"/>
  <c r="GL25" i="2"/>
  <c r="GL26" i="2"/>
  <c r="GL27" i="2"/>
  <c r="GM5" i="2"/>
  <c r="GM6" i="2"/>
  <c r="GM7" i="2"/>
  <c r="GM8" i="2"/>
  <c r="GM9" i="2"/>
  <c r="GM10" i="2"/>
  <c r="GM11" i="2"/>
  <c r="GM12" i="2"/>
  <c r="GM13" i="2"/>
  <c r="GM14" i="2"/>
  <c r="GM15" i="2"/>
  <c r="GM16" i="2"/>
  <c r="GM17" i="2"/>
  <c r="GM18" i="2"/>
  <c r="GM19" i="2"/>
  <c r="GM20" i="2"/>
  <c r="GM21" i="2"/>
  <c r="GM22" i="2"/>
  <c r="GM23" i="2"/>
  <c r="GM24" i="2"/>
  <c r="GM25" i="2"/>
  <c r="GM26" i="2"/>
  <c r="GM27" i="2"/>
  <c r="GM28" i="2"/>
  <c r="GJ5" i="2"/>
  <c r="GJ6" i="2"/>
  <c r="GJ7" i="2"/>
  <c r="GJ8" i="2"/>
  <c r="GJ9" i="2"/>
  <c r="GJ10" i="2"/>
  <c r="GJ11" i="2"/>
  <c r="GJ12" i="2"/>
  <c r="GJ13" i="2"/>
  <c r="GJ14" i="2"/>
  <c r="GJ15" i="2"/>
  <c r="GJ16" i="2"/>
  <c r="GJ17" i="2"/>
  <c r="GJ18" i="2"/>
  <c r="GJ19" i="2"/>
  <c r="GJ20" i="2"/>
  <c r="GJ21" i="2"/>
  <c r="GJ22" i="2"/>
  <c r="GJ23" i="2"/>
  <c r="GJ24" i="2"/>
  <c r="GJ25" i="2"/>
  <c r="GJ26" i="2"/>
  <c r="GJ27" i="2"/>
  <c r="GK5" i="2"/>
  <c r="GK6" i="2"/>
  <c r="GK7" i="2"/>
  <c r="GK8" i="2"/>
  <c r="GK9" i="2"/>
  <c r="GK10" i="2"/>
  <c r="GK11" i="2"/>
  <c r="GK12" i="2"/>
  <c r="GK13" i="2"/>
  <c r="GK14" i="2"/>
  <c r="GK15" i="2"/>
  <c r="GK16" i="2"/>
  <c r="GK17" i="2"/>
  <c r="GK18" i="2"/>
  <c r="GK19" i="2"/>
  <c r="GK20" i="2"/>
  <c r="GK21" i="2"/>
  <c r="GK22" i="2"/>
  <c r="GK23" i="2"/>
  <c r="GK24" i="2"/>
  <c r="GK25" i="2"/>
  <c r="GK26" i="2"/>
  <c r="GK27" i="2"/>
  <c r="GK28" i="2"/>
  <c r="GH5" i="2"/>
  <c r="GH6" i="2"/>
  <c r="GH7" i="2"/>
  <c r="GH8" i="2"/>
  <c r="GH9" i="2"/>
  <c r="GH10" i="2"/>
  <c r="GH11" i="2"/>
  <c r="GH12" i="2"/>
  <c r="GH13" i="2"/>
  <c r="GH14" i="2"/>
  <c r="GH15" i="2"/>
  <c r="GH16" i="2"/>
  <c r="GH17" i="2"/>
  <c r="GH18" i="2"/>
  <c r="GH19" i="2"/>
  <c r="GH20" i="2"/>
  <c r="GH21" i="2"/>
  <c r="GH22" i="2"/>
  <c r="GH23" i="2"/>
  <c r="GH24" i="2"/>
  <c r="GH25" i="2"/>
  <c r="GH26" i="2"/>
  <c r="GH27" i="2"/>
  <c r="GI5" i="2"/>
  <c r="GI6" i="2"/>
  <c r="GI7" i="2"/>
  <c r="GI8" i="2"/>
  <c r="GI9" i="2"/>
  <c r="GI10" i="2"/>
  <c r="GI11" i="2"/>
  <c r="GI12" i="2"/>
  <c r="GI13" i="2"/>
  <c r="GI14" i="2"/>
  <c r="GI15" i="2"/>
  <c r="GI16" i="2"/>
  <c r="GI17" i="2"/>
  <c r="GI18" i="2"/>
  <c r="GI19" i="2"/>
  <c r="GI20" i="2"/>
  <c r="GI21" i="2"/>
  <c r="GI22" i="2"/>
  <c r="GI23" i="2"/>
  <c r="GI24" i="2"/>
  <c r="GI25" i="2"/>
  <c r="GI26" i="2"/>
  <c r="GI27" i="2"/>
  <c r="GI28" i="2"/>
  <c r="GF5" i="2"/>
  <c r="GF6" i="2"/>
  <c r="GF7" i="2"/>
  <c r="GF8" i="2"/>
  <c r="GF9" i="2"/>
  <c r="GF10" i="2"/>
  <c r="GF11" i="2"/>
  <c r="GF12" i="2"/>
  <c r="GF13" i="2"/>
  <c r="GF14" i="2"/>
  <c r="GF15" i="2"/>
  <c r="GF16" i="2"/>
  <c r="GF17" i="2"/>
  <c r="GF18" i="2"/>
  <c r="GF19" i="2"/>
  <c r="GF20" i="2"/>
  <c r="GF21" i="2"/>
  <c r="GF22" i="2"/>
  <c r="GF23" i="2"/>
  <c r="GF24" i="2"/>
  <c r="GF25" i="2"/>
  <c r="GF26" i="2"/>
  <c r="GF27" i="2"/>
  <c r="GG5" i="2"/>
  <c r="GG6" i="2"/>
  <c r="GG7" i="2"/>
  <c r="GG8" i="2"/>
  <c r="GG9" i="2"/>
  <c r="GG10" i="2"/>
  <c r="GG11" i="2"/>
  <c r="GG12" i="2"/>
  <c r="GG13" i="2"/>
  <c r="GG14" i="2"/>
  <c r="GG15" i="2"/>
  <c r="GG16" i="2"/>
  <c r="GG17" i="2"/>
  <c r="GG18" i="2"/>
  <c r="GG19" i="2"/>
  <c r="GG20" i="2"/>
  <c r="GG21" i="2"/>
  <c r="GG22" i="2"/>
  <c r="GG23" i="2"/>
  <c r="GG24" i="2"/>
  <c r="GG25" i="2"/>
  <c r="GG26" i="2"/>
  <c r="GG27" i="2"/>
  <c r="GG28" i="2"/>
  <c r="GD5" i="2"/>
  <c r="GD6" i="2"/>
  <c r="GD7" i="2"/>
  <c r="GD8" i="2"/>
  <c r="GD9" i="2"/>
  <c r="GD10" i="2"/>
  <c r="GD11" i="2"/>
  <c r="GD12" i="2"/>
  <c r="GD13" i="2"/>
  <c r="GD14" i="2"/>
  <c r="GD15" i="2"/>
  <c r="GD16" i="2"/>
  <c r="GD17" i="2"/>
  <c r="GD18" i="2"/>
  <c r="GD19" i="2"/>
  <c r="GD20" i="2"/>
  <c r="GD21" i="2"/>
  <c r="GD22" i="2"/>
  <c r="GD23" i="2"/>
  <c r="GD24" i="2"/>
  <c r="GD25" i="2"/>
  <c r="GD26" i="2"/>
  <c r="GD27" i="2"/>
  <c r="GE5" i="2"/>
  <c r="GE6" i="2"/>
  <c r="GE7" i="2"/>
  <c r="GE8" i="2"/>
  <c r="GE9" i="2"/>
  <c r="GE10" i="2"/>
  <c r="GE11" i="2"/>
  <c r="GE12" i="2"/>
  <c r="GE13" i="2"/>
  <c r="GE14" i="2"/>
  <c r="GE15" i="2"/>
  <c r="GE16" i="2"/>
  <c r="GE17" i="2"/>
  <c r="GE18" i="2"/>
  <c r="GE19" i="2"/>
  <c r="GE20" i="2"/>
  <c r="GE21" i="2"/>
  <c r="GE22" i="2"/>
  <c r="GE23" i="2"/>
  <c r="GE24" i="2"/>
  <c r="GE25" i="2"/>
  <c r="GE26" i="2"/>
  <c r="GE27" i="2"/>
  <c r="GE28" i="2"/>
  <c r="GB5" i="2"/>
  <c r="GB6" i="2"/>
  <c r="GB7" i="2"/>
  <c r="GB8" i="2"/>
  <c r="GB9" i="2"/>
  <c r="GB10" i="2"/>
  <c r="GB11" i="2"/>
  <c r="GB12" i="2"/>
  <c r="GB13" i="2"/>
  <c r="GB14" i="2"/>
  <c r="GB15" i="2"/>
  <c r="GB16" i="2"/>
  <c r="GB17" i="2"/>
  <c r="GB18" i="2"/>
  <c r="GB19" i="2"/>
  <c r="GB20" i="2"/>
  <c r="GB21" i="2"/>
  <c r="GB22" i="2"/>
  <c r="GB23" i="2"/>
  <c r="GB24" i="2"/>
  <c r="GB25" i="2"/>
  <c r="GB26" i="2"/>
  <c r="GB27" i="2"/>
  <c r="GC5" i="2"/>
  <c r="GC6" i="2"/>
  <c r="GC7" i="2"/>
  <c r="GC8" i="2"/>
  <c r="GC9" i="2"/>
  <c r="GC10" i="2"/>
  <c r="GC11" i="2"/>
  <c r="GC12" i="2"/>
  <c r="GC13" i="2"/>
  <c r="GC14" i="2"/>
  <c r="GC15" i="2"/>
  <c r="GC16" i="2"/>
  <c r="GC17" i="2"/>
  <c r="GC18" i="2"/>
  <c r="GC19" i="2"/>
  <c r="GC20" i="2"/>
  <c r="GC21" i="2"/>
  <c r="GC22" i="2"/>
  <c r="GC23" i="2"/>
  <c r="GC24" i="2"/>
  <c r="GC25" i="2"/>
  <c r="GC26" i="2"/>
  <c r="GC27" i="2"/>
  <c r="GC28" i="2"/>
  <c r="FZ5" i="2"/>
  <c r="FZ6" i="2"/>
  <c r="FZ7" i="2"/>
  <c r="FZ8" i="2"/>
  <c r="FZ9" i="2"/>
  <c r="FZ10" i="2"/>
  <c r="FZ11" i="2"/>
  <c r="FZ12" i="2"/>
  <c r="FZ13" i="2"/>
  <c r="FZ14" i="2"/>
  <c r="FZ15" i="2"/>
  <c r="FZ16" i="2"/>
  <c r="FZ17" i="2"/>
  <c r="FZ18" i="2"/>
  <c r="FZ19" i="2"/>
  <c r="FZ20" i="2"/>
  <c r="FZ21" i="2"/>
  <c r="FZ22" i="2"/>
  <c r="FZ23" i="2"/>
  <c r="FZ24" i="2"/>
  <c r="FZ25" i="2"/>
  <c r="FZ26" i="2"/>
  <c r="FZ27" i="2"/>
  <c r="GA5" i="2"/>
  <c r="GA6" i="2"/>
  <c r="GA7" i="2"/>
  <c r="GA8" i="2"/>
  <c r="GA9" i="2"/>
  <c r="GA10" i="2"/>
  <c r="GA11" i="2"/>
  <c r="GA12" i="2"/>
  <c r="GA13" i="2"/>
  <c r="GA14" i="2"/>
  <c r="GA15" i="2"/>
  <c r="GA16" i="2"/>
  <c r="GA17" i="2"/>
  <c r="GA18" i="2"/>
  <c r="GA19" i="2"/>
  <c r="GA20" i="2"/>
  <c r="GA21" i="2"/>
  <c r="GA22" i="2"/>
  <c r="GA23" i="2"/>
  <c r="GA24" i="2"/>
  <c r="GA25" i="2"/>
  <c r="GA26" i="2"/>
  <c r="GA27" i="2"/>
  <c r="GA28" i="2"/>
  <c r="FX5" i="2"/>
  <c r="FX6" i="2"/>
  <c r="FX7" i="2"/>
  <c r="FX8" i="2"/>
  <c r="FX9" i="2"/>
  <c r="FX10" i="2"/>
  <c r="FX11" i="2"/>
  <c r="FX12" i="2"/>
  <c r="FX13" i="2"/>
  <c r="FX14" i="2"/>
  <c r="FX15" i="2"/>
  <c r="FX16" i="2"/>
  <c r="FX17" i="2"/>
  <c r="FX18" i="2"/>
  <c r="FX19" i="2"/>
  <c r="FX20" i="2"/>
  <c r="FX21" i="2"/>
  <c r="FX22" i="2"/>
  <c r="FX23" i="2"/>
  <c r="FX24" i="2"/>
  <c r="FX25" i="2"/>
  <c r="FX26" i="2"/>
  <c r="FX27" i="2"/>
  <c r="FY5" i="2"/>
  <c r="FY6" i="2"/>
  <c r="FY7" i="2"/>
  <c r="FY8" i="2"/>
  <c r="FY9" i="2"/>
  <c r="FY10" i="2"/>
  <c r="FY11" i="2"/>
  <c r="FY12" i="2"/>
  <c r="FY13" i="2"/>
  <c r="FY14" i="2"/>
  <c r="FY15" i="2"/>
  <c r="FY16" i="2"/>
  <c r="FY17" i="2"/>
  <c r="FY18" i="2"/>
  <c r="FY19" i="2"/>
  <c r="FY20" i="2"/>
  <c r="FY21" i="2"/>
  <c r="FY22" i="2"/>
  <c r="FY23" i="2"/>
  <c r="FY24" i="2"/>
  <c r="FY25" i="2"/>
  <c r="FY26" i="2"/>
  <c r="FY27" i="2"/>
  <c r="FY28" i="2"/>
  <c r="FV5" i="2"/>
  <c r="FV6" i="2"/>
  <c r="FV7" i="2"/>
  <c r="FV8" i="2"/>
  <c r="FV9" i="2"/>
  <c r="FV10" i="2"/>
  <c r="FV11" i="2"/>
  <c r="FV12" i="2"/>
  <c r="FV13" i="2"/>
  <c r="FV14" i="2"/>
  <c r="FV15" i="2"/>
  <c r="FV16" i="2"/>
  <c r="FV17" i="2"/>
  <c r="FV18" i="2"/>
  <c r="FV19" i="2"/>
  <c r="FV20" i="2"/>
  <c r="FV21" i="2"/>
  <c r="FV22" i="2"/>
  <c r="FV23" i="2"/>
  <c r="FV24" i="2"/>
  <c r="FV25" i="2"/>
  <c r="FV26" i="2"/>
  <c r="FV27" i="2"/>
  <c r="FW5" i="2"/>
  <c r="FW6" i="2"/>
  <c r="FW7" i="2"/>
  <c r="FW8" i="2"/>
  <c r="FW9" i="2"/>
  <c r="FW10" i="2"/>
  <c r="FW11" i="2"/>
  <c r="FW12" i="2"/>
  <c r="FW13" i="2"/>
  <c r="FW14" i="2"/>
  <c r="FW15" i="2"/>
  <c r="FW16" i="2"/>
  <c r="FW17" i="2"/>
  <c r="FW18" i="2"/>
  <c r="FW19" i="2"/>
  <c r="FW20" i="2"/>
  <c r="FW21" i="2"/>
  <c r="FW22" i="2"/>
  <c r="FW23" i="2"/>
  <c r="FW24" i="2"/>
  <c r="FW25" i="2"/>
  <c r="FW26" i="2"/>
  <c r="FW27" i="2"/>
  <c r="FW28" i="2"/>
  <c r="FT5" i="2"/>
  <c r="FT6" i="2"/>
  <c r="FT7" i="2"/>
  <c r="FT8" i="2"/>
  <c r="FT9" i="2"/>
  <c r="FT10" i="2"/>
  <c r="FT11" i="2"/>
  <c r="FT12" i="2"/>
  <c r="FT13" i="2"/>
  <c r="FT14" i="2"/>
  <c r="FT15" i="2"/>
  <c r="FT16" i="2"/>
  <c r="FT17" i="2"/>
  <c r="FT18" i="2"/>
  <c r="FT19" i="2"/>
  <c r="FT20" i="2"/>
  <c r="FT21" i="2"/>
  <c r="FT22" i="2"/>
  <c r="FT23" i="2"/>
  <c r="FT24" i="2"/>
  <c r="FT25" i="2"/>
  <c r="FT26" i="2"/>
  <c r="FT27" i="2"/>
  <c r="FU5" i="2"/>
  <c r="FU6" i="2"/>
  <c r="FU7" i="2"/>
  <c r="FU8" i="2"/>
  <c r="FU9" i="2"/>
  <c r="FU10" i="2"/>
  <c r="FU11" i="2"/>
  <c r="FU12" i="2"/>
  <c r="FU13" i="2"/>
  <c r="FU14" i="2"/>
  <c r="FU15" i="2"/>
  <c r="FU16" i="2"/>
  <c r="FU17" i="2"/>
  <c r="FU18" i="2"/>
  <c r="FU19" i="2"/>
  <c r="FU20" i="2"/>
  <c r="FU21" i="2"/>
  <c r="FU22" i="2"/>
  <c r="FU23" i="2"/>
  <c r="FU24" i="2"/>
  <c r="FU25" i="2"/>
  <c r="FU26" i="2"/>
  <c r="FU27" i="2"/>
  <c r="FU28" i="2"/>
  <c r="FR5" i="2"/>
  <c r="FR6" i="2"/>
  <c r="FR7" i="2"/>
  <c r="FR8" i="2"/>
  <c r="FR9" i="2"/>
  <c r="FR10" i="2"/>
  <c r="FR11" i="2"/>
  <c r="FR12" i="2"/>
  <c r="FR13" i="2"/>
  <c r="FR14" i="2"/>
  <c r="FR15" i="2"/>
  <c r="FR16" i="2"/>
  <c r="FR17" i="2"/>
  <c r="FR18" i="2"/>
  <c r="FR19" i="2"/>
  <c r="FR20" i="2"/>
  <c r="FR21" i="2"/>
  <c r="FR22" i="2"/>
  <c r="FR23" i="2"/>
  <c r="FR24" i="2"/>
  <c r="FR25" i="2"/>
  <c r="FR26" i="2"/>
  <c r="FR27" i="2"/>
  <c r="FS5" i="2"/>
  <c r="FS6" i="2"/>
  <c r="FS7" i="2"/>
  <c r="FS8" i="2"/>
  <c r="FS9" i="2"/>
  <c r="FS10" i="2"/>
  <c r="FS11" i="2"/>
  <c r="FS12" i="2"/>
  <c r="FS13" i="2"/>
  <c r="FS14" i="2"/>
  <c r="FS15" i="2"/>
  <c r="FS16" i="2"/>
  <c r="FS17" i="2"/>
  <c r="FS18" i="2"/>
  <c r="FS19" i="2"/>
  <c r="FS20" i="2"/>
  <c r="FS21" i="2"/>
  <c r="FS22" i="2"/>
  <c r="FS23" i="2"/>
  <c r="FS24" i="2"/>
  <c r="FS25" i="2"/>
  <c r="FS26" i="2"/>
  <c r="FS27" i="2"/>
  <c r="FS28" i="2"/>
  <c r="FP5" i="2"/>
  <c r="FP6" i="2"/>
  <c r="FP7" i="2"/>
  <c r="FP8" i="2"/>
  <c r="FP9" i="2"/>
  <c r="FP10" i="2"/>
  <c r="FP11" i="2"/>
  <c r="FP12" i="2"/>
  <c r="FP13" i="2"/>
  <c r="FP14" i="2"/>
  <c r="FP15" i="2"/>
  <c r="FP16" i="2"/>
  <c r="FP17" i="2"/>
  <c r="FP18" i="2"/>
  <c r="FP19" i="2"/>
  <c r="FP20" i="2"/>
  <c r="FP21" i="2"/>
  <c r="FP22" i="2"/>
  <c r="FP23" i="2"/>
  <c r="FP24" i="2"/>
  <c r="FP25" i="2"/>
  <c r="FP26" i="2"/>
  <c r="FP27" i="2"/>
  <c r="FQ5" i="2"/>
  <c r="FQ6" i="2"/>
  <c r="FQ7" i="2"/>
  <c r="FQ8" i="2"/>
  <c r="FQ9" i="2"/>
  <c r="FQ10" i="2"/>
  <c r="FQ11" i="2"/>
  <c r="FQ12" i="2"/>
  <c r="FQ13" i="2"/>
  <c r="FQ14" i="2"/>
  <c r="FQ15" i="2"/>
  <c r="FQ16" i="2"/>
  <c r="FQ17" i="2"/>
  <c r="FQ18" i="2"/>
  <c r="FQ19" i="2"/>
  <c r="FQ20" i="2"/>
  <c r="FQ21" i="2"/>
  <c r="FQ22" i="2"/>
  <c r="FQ23" i="2"/>
  <c r="FQ24" i="2"/>
  <c r="FQ25" i="2"/>
  <c r="FQ26" i="2"/>
  <c r="FQ27" i="2"/>
  <c r="FQ28" i="2"/>
  <c r="FN5" i="2"/>
  <c r="FN6" i="2"/>
  <c r="FN7" i="2"/>
  <c r="FN8" i="2"/>
  <c r="FN9" i="2"/>
  <c r="FN10" i="2"/>
  <c r="FN11" i="2"/>
  <c r="FN12" i="2"/>
  <c r="FN13" i="2"/>
  <c r="FN14" i="2"/>
  <c r="FN15" i="2"/>
  <c r="FN16" i="2"/>
  <c r="FN17" i="2"/>
  <c r="FN18" i="2"/>
  <c r="FN19" i="2"/>
  <c r="FN20" i="2"/>
  <c r="FN21" i="2"/>
  <c r="FN22" i="2"/>
  <c r="FN23" i="2"/>
  <c r="FN24" i="2"/>
  <c r="FN25" i="2"/>
  <c r="FN26" i="2"/>
  <c r="FN27" i="2"/>
  <c r="FO5" i="2"/>
  <c r="FO6" i="2"/>
  <c r="FO7" i="2"/>
  <c r="FO8" i="2"/>
  <c r="FO9" i="2"/>
  <c r="FO10" i="2"/>
  <c r="FO11" i="2"/>
  <c r="FO12" i="2"/>
  <c r="FO13" i="2"/>
  <c r="FO14" i="2"/>
  <c r="FO15" i="2"/>
  <c r="FO16" i="2"/>
  <c r="FO17" i="2"/>
  <c r="FO18" i="2"/>
  <c r="FO19" i="2"/>
  <c r="FO20" i="2"/>
  <c r="FO21" i="2"/>
  <c r="FO22" i="2"/>
  <c r="FO23" i="2"/>
  <c r="FO24" i="2"/>
  <c r="FO25" i="2"/>
  <c r="FO26" i="2"/>
  <c r="FO27" i="2"/>
  <c r="FO28" i="2"/>
  <c r="FL5" i="2"/>
  <c r="FL6" i="2"/>
  <c r="FL7" i="2"/>
  <c r="FL8" i="2"/>
  <c r="FL9" i="2"/>
  <c r="FL10" i="2"/>
  <c r="FL11" i="2"/>
  <c r="FL12" i="2"/>
  <c r="FL13" i="2"/>
  <c r="FL14" i="2"/>
  <c r="FL15" i="2"/>
  <c r="FL16" i="2"/>
  <c r="FL17" i="2"/>
  <c r="FL18" i="2"/>
  <c r="FL19" i="2"/>
  <c r="FL20" i="2"/>
  <c r="FL21" i="2"/>
  <c r="FL22" i="2"/>
  <c r="FL23" i="2"/>
  <c r="FL24" i="2"/>
  <c r="FL25" i="2"/>
  <c r="FL26" i="2"/>
  <c r="FL27" i="2"/>
  <c r="FM5" i="2"/>
  <c r="FM6" i="2"/>
  <c r="FM7" i="2"/>
  <c r="FM8" i="2"/>
  <c r="FM9" i="2"/>
  <c r="FM10" i="2"/>
  <c r="FM11" i="2"/>
  <c r="FM12" i="2"/>
  <c r="FM13" i="2"/>
  <c r="FM14" i="2"/>
  <c r="FM15" i="2"/>
  <c r="FM16" i="2"/>
  <c r="FM17" i="2"/>
  <c r="FM18" i="2"/>
  <c r="FM19" i="2"/>
  <c r="FM20" i="2"/>
  <c r="FM21" i="2"/>
  <c r="FM22" i="2"/>
  <c r="FM23" i="2"/>
  <c r="FM24" i="2"/>
  <c r="FM25" i="2"/>
  <c r="FM26" i="2"/>
  <c r="FM27" i="2"/>
  <c r="FM28" i="2"/>
  <c r="FJ5" i="2"/>
  <c r="FJ6" i="2"/>
  <c r="FJ7" i="2"/>
  <c r="FJ8" i="2"/>
  <c r="FJ9" i="2"/>
  <c r="FJ10" i="2"/>
  <c r="FJ11" i="2"/>
  <c r="FJ12" i="2"/>
  <c r="FJ13" i="2"/>
  <c r="FJ14" i="2"/>
  <c r="FJ15" i="2"/>
  <c r="FJ16" i="2"/>
  <c r="FJ17" i="2"/>
  <c r="FJ18" i="2"/>
  <c r="FJ19" i="2"/>
  <c r="FJ20" i="2"/>
  <c r="FJ21" i="2"/>
  <c r="FJ22" i="2"/>
  <c r="FJ23" i="2"/>
  <c r="FJ24" i="2"/>
  <c r="FJ25" i="2"/>
  <c r="FJ26" i="2"/>
  <c r="FJ27" i="2"/>
  <c r="FK5" i="2"/>
  <c r="FK6" i="2"/>
  <c r="FK7" i="2"/>
  <c r="FK8" i="2"/>
  <c r="FK9" i="2"/>
  <c r="FK10" i="2"/>
  <c r="FK11" i="2"/>
  <c r="FK12" i="2"/>
  <c r="FK13" i="2"/>
  <c r="FK14" i="2"/>
  <c r="FK15" i="2"/>
  <c r="FK16" i="2"/>
  <c r="FK17" i="2"/>
  <c r="FK18" i="2"/>
  <c r="FK19" i="2"/>
  <c r="FK20" i="2"/>
  <c r="FK21" i="2"/>
  <c r="FK22" i="2"/>
  <c r="FK23" i="2"/>
  <c r="FK24" i="2"/>
  <c r="FK25" i="2"/>
  <c r="FK26" i="2"/>
  <c r="FK27" i="2"/>
  <c r="FK28" i="2"/>
  <c r="FH5" i="2"/>
  <c r="FH6" i="2"/>
  <c r="FH7" i="2"/>
  <c r="FH8" i="2"/>
  <c r="FH9" i="2"/>
  <c r="FH10" i="2"/>
  <c r="FH11" i="2"/>
  <c r="FH12" i="2"/>
  <c r="FH13" i="2"/>
  <c r="FH14" i="2"/>
  <c r="FH15" i="2"/>
  <c r="FH16" i="2"/>
  <c r="FH17" i="2"/>
  <c r="FH18" i="2"/>
  <c r="FH19" i="2"/>
  <c r="FH20" i="2"/>
  <c r="FH21" i="2"/>
  <c r="FH22" i="2"/>
  <c r="FH23" i="2"/>
  <c r="FH24" i="2"/>
  <c r="FH25" i="2"/>
  <c r="FH26" i="2"/>
  <c r="FH27" i="2"/>
  <c r="FI5" i="2"/>
  <c r="FI6" i="2"/>
  <c r="FI7" i="2"/>
  <c r="FI8" i="2"/>
  <c r="FI9" i="2"/>
  <c r="FI10" i="2"/>
  <c r="FI11" i="2"/>
  <c r="FI12" i="2"/>
  <c r="FI13" i="2"/>
  <c r="FI14" i="2"/>
  <c r="FI15" i="2"/>
  <c r="FI16" i="2"/>
  <c r="FI17" i="2"/>
  <c r="FI18" i="2"/>
  <c r="FI19" i="2"/>
  <c r="FI20" i="2"/>
  <c r="FI21" i="2"/>
  <c r="FI22" i="2"/>
  <c r="FI23" i="2"/>
  <c r="FI24" i="2"/>
  <c r="FI25" i="2"/>
  <c r="FI26" i="2"/>
  <c r="FI27" i="2"/>
  <c r="FI28" i="2"/>
  <c r="FF5" i="2"/>
  <c r="FF6" i="2"/>
  <c r="FF7" i="2"/>
  <c r="FF8" i="2"/>
  <c r="FF9" i="2"/>
  <c r="FF10" i="2"/>
  <c r="FF11" i="2"/>
  <c r="FF12" i="2"/>
  <c r="FF13" i="2"/>
  <c r="FF14" i="2"/>
  <c r="FF15" i="2"/>
  <c r="FF16" i="2"/>
  <c r="FF17" i="2"/>
  <c r="FF18" i="2"/>
  <c r="FF19" i="2"/>
  <c r="FF20" i="2"/>
  <c r="FF21" i="2"/>
  <c r="FF22" i="2"/>
  <c r="FF23" i="2"/>
  <c r="FF24" i="2"/>
  <c r="FF25" i="2"/>
  <c r="FF26" i="2"/>
  <c r="FF27" i="2"/>
  <c r="FG5" i="2"/>
  <c r="FG6" i="2"/>
  <c r="FG7" i="2"/>
  <c r="FG8" i="2"/>
  <c r="FG9" i="2"/>
  <c r="FG10" i="2"/>
  <c r="FG11" i="2"/>
  <c r="FG12" i="2"/>
  <c r="FG13" i="2"/>
  <c r="FG14" i="2"/>
  <c r="FG15" i="2"/>
  <c r="FG16" i="2"/>
  <c r="FG17" i="2"/>
  <c r="FG18" i="2"/>
  <c r="FG19" i="2"/>
  <c r="FG20" i="2"/>
  <c r="FG21" i="2"/>
  <c r="FG22" i="2"/>
  <c r="FG23" i="2"/>
  <c r="FG24" i="2"/>
  <c r="FG25" i="2"/>
  <c r="FG26" i="2"/>
  <c r="FG27" i="2"/>
  <c r="FG28" i="2"/>
  <c r="FD5" i="2"/>
  <c r="FD6" i="2"/>
  <c r="FD7" i="2"/>
  <c r="FD8" i="2"/>
  <c r="FD9" i="2"/>
  <c r="FD10" i="2"/>
  <c r="FD11" i="2"/>
  <c r="FD12" i="2"/>
  <c r="FD13" i="2"/>
  <c r="FD14" i="2"/>
  <c r="FD15" i="2"/>
  <c r="FD16" i="2"/>
  <c r="FD17" i="2"/>
  <c r="FD18" i="2"/>
  <c r="FD19" i="2"/>
  <c r="FD20" i="2"/>
  <c r="FD21" i="2"/>
  <c r="FD22" i="2"/>
  <c r="FD23" i="2"/>
  <c r="FD24" i="2"/>
  <c r="FD25" i="2"/>
  <c r="FD26" i="2"/>
  <c r="FD27" i="2"/>
  <c r="FE5" i="2"/>
  <c r="FE6" i="2"/>
  <c r="FE7" i="2"/>
  <c r="FE8" i="2"/>
  <c r="FE9" i="2"/>
  <c r="FE10" i="2"/>
  <c r="FE11" i="2"/>
  <c r="FE12" i="2"/>
  <c r="FE13" i="2"/>
  <c r="FE14" i="2"/>
  <c r="FE15" i="2"/>
  <c r="FE16" i="2"/>
  <c r="FE17" i="2"/>
  <c r="FE18" i="2"/>
  <c r="FE19" i="2"/>
  <c r="FE20" i="2"/>
  <c r="FE21" i="2"/>
  <c r="FE22" i="2"/>
  <c r="FE23" i="2"/>
  <c r="FE24" i="2"/>
  <c r="FE25" i="2"/>
  <c r="FE26" i="2"/>
  <c r="FE27" i="2"/>
  <c r="FE28" i="2"/>
  <c r="FB5" i="2"/>
  <c r="FB6" i="2"/>
  <c r="FB7" i="2"/>
  <c r="FB8" i="2"/>
  <c r="FB9" i="2"/>
  <c r="FB10" i="2"/>
  <c r="FB11" i="2"/>
  <c r="FB12" i="2"/>
  <c r="FB13" i="2"/>
  <c r="FB14" i="2"/>
  <c r="FB15" i="2"/>
  <c r="FB16" i="2"/>
  <c r="FB17" i="2"/>
  <c r="FB18" i="2"/>
  <c r="FB19" i="2"/>
  <c r="FB20" i="2"/>
  <c r="FB21" i="2"/>
  <c r="FB22" i="2"/>
  <c r="FB23" i="2"/>
  <c r="FB24" i="2"/>
  <c r="FB25" i="2"/>
  <c r="FB26" i="2"/>
  <c r="FB27" i="2"/>
  <c r="FC5" i="2"/>
  <c r="FC6" i="2"/>
  <c r="FC7" i="2"/>
  <c r="FC8" i="2"/>
  <c r="FC9" i="2"/>
  <c r="FC10" i="2"/>
  <c r="FC11" i="2"/>
  <c r="FC12" i="2"/>
  <c r="FC13" i="2"/>
  <c r="FC14" i="2"/>
  <c r="FC15" i="2"/>
  <c r="FC16" i="2"/>
  <c r="FC17" i="2"/>
  <c r="FC18" i="2"/>
  <c r="FC19" i="2"/>
  <c r="FC20" i="2"/>
  <c r="FC21" i="2"/>
  <c r="FC22" i="2"/>
  <c r="FC23" i="2"/>
  <c r="FC24" i="2"/>
  <c r="FC25" i="2"/>
  <c r="FC26" i="2"/>
  <c r="FC27" i="2"/>
  <c r="FC28" i="2"/>
  <c r="EZ5" i="2"/>
  <c r="EZ6" i="2"/>
  <c r="EZ7" i="2"/>
  <c r="EZ8" i="2"/>
  <c r="EZ9" i="2"/>
  <c r="EZ10" i="2"/>
  <c r="EZ11" i="2"/>
  <c r="EZ12" i="2"/>
  <c r="EZ13" i="2"/>
  <c r="EZ14" i="2"/>
  <c r="EZ15" i="2"/>
  <c r="EZ16" i="2"/>
  <c r="EZ17" i="2"/>
  <c r="EZ18" i="2"/>
  <c r="EZ19" i="2"/>
  <c r="EZ20" i="2"/>
  <c r="EZ21" i="2"/>
  <c r="EZ22" i="2"/>
  <c r="EZ23" i="2"/>
  <c r="EZ24" i="2"/>
  <c r="EZ25" i="2"/>
  <c r="EZ26" i="2"/>
  <c r="EZ27" i="2"/>
  <c r="FA5" i="2"/>
  <c r="FA6" i="2"/>
  <c r="FA7" i="2"/>
  <c r="FA8" i="2"/>
  <c r="FA9" i="2"/>
  <c r="FA10" i="2"/>
  <c r="FA11" i="2"/>
  <c r="FA12" i="2"/>
  <c r="FA13" i="2"/>
  <c r="FA14" i="2"/>
  <c r="FA15" i="2"/>
  <c r="FA16" i="2"/>
  <c r="FA17" i="2"/>
  <c r="FA18" i="2"/>
  <c r="FA19" i="2"/>
  <c r="FA20" i="2"/>
  <c r="FA21" i="2"/>
  <c r="FA22" i="2"/>
  <c r="FA23" i="2"/>
  <c r="FA24" i="2"/>
  <c r="FA25" i="2"/>
  <c r="FA26" i="2"/>
  <c r="FA27" i="2"/>
  <c r="FA28" i="2"/>
  <c r="EX5" i="2"/>
  <c r="EX6" i="2"/>
  <c r="EX7" i="2"/>
  <c r="EX8" i="2"/>
  <c r="EX9" i="2"/>
  <c r="EX10" i="2"/>
  <c r="EX11" i="2"/>
  <c r="EX12" i="2"/>
  <c r="EX13" i="2"/>
  <c r="EX14" i="2"/>
  <c r="EX15" i="2"/>
  <c r="EX16" i="2"/>
  <c r="EX17" i="2"/>
  <c r="EX18" i="2"/>
  <c r="EX19" i="2"/>
  <c r="EX20" i="2"/>
  <c r="EX21" i="2"/>
  <c r="EX22" i="2"/>
  <c r="EX23" i="2"/>
  <c r="EX24" i="2"/>
  <c r="EX25" i="2"/>
  <c r="EX26" i="2"/>
  <c r="EX27" i="2"/>
  <c r="EY5" i="2"/>
  <c r="EY6" i="2"/>
  <c r="EY7" i="2"/>
  <c r="EY8" i="2"/>
  <c r="EY9" i="2"/>
  <c r="EY10" i="2"/>
  <c r="EY11" i="2"/>
  <c r="EY12" i="2"/>
  <c r="EY13" i="2"/>
  <c r="EY14" i="2"/>
  <c r="EY15" i="2"/>
  <c r="EY16" i="2"/>
  <c r="EY17" i="2"/>
  <c r="EY18" i="2"/>
  <c r="EY19" i="2"/>
  <c r="EY20" i="2"/>
  <c r="EY21" i="2"/>
  <c r="EY22" i="2"/>
  <c r="EY23" i="2"/>
  <c r="EY24" i="2"/>
  <c r="EY25" i="2"/>
  <c r="EY26" i="2"/>
  <c r="EY27" i="2"/>
  <c r="EY28" i="2"/>
  <c r="EV5" i="2"/>
  <c r="EV6" i="2"/>
  <c r="EV7" i="2"/>
  <c r="EV8" i="2"/>
  <c r="EV9" i="2"/>
  <c r="EV10" i="2"/>
  <c r="EV11" i="2"/>
  <c r="EV12" i="2"/>
  <c r="EV13" i="2"/>
  <c r="EV14" i="2"/>
  <c r="EV15" i="2"/>
  <c r="EV16" i="2"/>
  <c r="EV17" i="2"/>
  <c r="EV18" i="2"/>
  <c r="EV19" i="2"/>
  <c r="EV20" i="2"/>
  <c r="EV21" i="2"/>
  <c r="EV22" i="2"/>
  <c r="EV23" i="2"/>
  <c r="EV24" i="2"/>
  <c r="EV25" i="2"/>
  <c r="EV26" i="2"/>
  <c r="EV27" i="2"/>
  <c r="EW5" i="2"/>
  <c r="EW6" i="2"/>
  <c r="EW7" i="2"/>
  <c r="EW8" i="2"/>
  <c r="EW9" i="2"/>
  <c r="EW10" i="2"/>
  <c r="EW11" i="2"/>
  <c r="EW12" i="2"/>
  <c r="EW13" i="2"/>
  <c r="EW14" i="2"/>
  <c r="EW15" i="2"/>
  <c r="EW16" i="2"/>
  <c r="EW17" i="2"/>
  <c r="EW18" i="2"/>
  <c r="EW19" i="2"/>
  <c r="EW20" i="2"/>
  <c r="EW21" i="2"/>
  <c r="EW22" i="2"/>
  <c r="EW23" i="2"/>
  <c r="EW24" i="2"/>
  <c r="EW25" i="2"/>
  <c r="EW26" i="2"/>
  <c r="EW27" i="2"/>
  <c r="EW28" i="2"/>
  <c r="ET5" i="2"/>
  <c r="ET6" i="2"/>
  <c r="ET7" i="2"/>
  <c r="ET8" i="2"/>
  <c r="ET9" i="2"/>
  <c r="ET10" i="2"/>
  <c r="ET11" i="2"/>
  <c r="ET12" i="2"/>
  <c r="ET13" i="2"/>
  <c r="ET14" i="2"/>
  <c r="ET15" i="2"/>
  <c r="ET16" i="2"/>
  <c r="ET17" i="2"/>
  <c r="ET18" i="2"/>
  <c r="ET19" i="2"/>
  <c r="ET20" i="2"/>
  <c r="ET21" i="2"/>
  <c r="ET22" i="2"/>
  <c r="ET23" i="2"/>
  <c r="ET24" i="2"/>
  <c r="ET25" i="2"/>
  <c r="ET26" i="2"/>
  <c r="ET27" i="2"/>
  <c r="EU5" i="2"/>
  <c r="EU6" i="2"/>
  <c r="EU7" i="2"/>
  <c r="EU8" i="2"/>
  <c r="EU9" i="2"/>
  <c r="EU10" i="2"/>
  <c r="EU11" i="2"/>
  <c r="EU12" i="2"/>
  <c r="EU13" i="2"/>
  <c r="EU14" i="2"/>
  <c r="EU15" i="2"/>
  <c r="EU16" i="2"/>
  <c r="EU17" i="2"/>
  <c r="EU18" i="2"/>
  <c r="EU19" i="2"/>
  <c r="EU20" i="2"/>
  <c r="EU21" i="2"/>
  <c r="EU22" i="2"/>
  <c r="EU23" i="2"/>
  <c r="EU24" i="2"/>
  <c r="EU25" i="2"/>
  <c r="EU26" i="2"/>
  <c r="EU27" i="2"/>
  <c r="EU28" i="2"/>
  <c r="ER5" i="2"/>
  <c r="ER6" i="2"/>
  <c r="ER7" i="2"/>
  <c r="ER8" i="2"/>
  <c r="ER9" i="2"/>
  <c r="ER10" i="2"/>
  <c r="ER11" i="2"/>
  <c r="ER12" i="2"/>
  <c r="ER13" i="2"/>
  <c r="ER14" i="2"/>
  <c r="ER15" i="2"/>
  <c r="ER16" i="2"/>
  <c r="ER17" i="2"/>
  <c r="ER18" i="2"/>
  <c r="ER19" i="2"/>
  <c r="ER20" i="2"/>
  <c r="ER21" i="2"/>
  <c r="ER22" i="2"/>
  <c r="ER23" i="2"/>
  <c r="ER24" i="2"/>
  <c r="ER25" i="2"/>
  <c r="ER26" i="2"/>
  <c r="ER27" i="2"/>
  <c r="ES5" i="2"/>
  <c r="ES6" i="2"/>
  <c r="ES7" i="2"/>
  <c r="ES8" i="2"/>
  <c r="ES9" i="2"/>
  <c r="ES10" i="2"/>
  <c r="ES11" i="2"/>
  <c r="ES12" i="2"/>
  <c r="ES13" i="2"/>
  <c r="ES14" i="2"/>
  <c r="ES15" i="2"/>
  <c r="ES16" i="2"/>
  <c r="ES17" i="2"/>
  <c r="ES18" i="2"/>
  <c r="ES19" i="2"/>
  <c r="ES20" i="2"/>
  <c r="ES21" i="2"/>
  <c r="ES22" i="2"/>
  <c r="ES23" i="2"/>
  <c r="ES24" i="2"/>
  <c r="ES25" i="2"/>
  <c r="ES26" i="2"/>
  <c r="ES27" i="2"/>
  <c r="ES28" i="2"/>
  <c r="EP5" i="2"/>
  <c r="EP6" i="2"/>
  <c r="EP7" i="2"/>
  <c r="EP8" i="2"/>
  <c r="EP9" i="2"/>
  <c r="EP10" i="2"/>
  <c r="EP11" i="2"/>
  <c r="EP12" i="2"/>
  <c r="EP13" i="2"/>
  <c r="EP14" i="2"/>
  <c r="EP15" i="2"/>
  <c r="EP16" i="2"/>
  <c r="EP17" i="2"/>
  <c r="EP18" i="2"/>
  <c r="EP19" i="2"/>
  <c r="EP20" i="2"/>
  <c r="EP21" i="2"/>
  <c r="EP22" i="2"/>
  <c r="EP23" i="2"/>
  <c r="EP24" i="2"/>
  <c r="EP25" i="2"/>
  <c r="EP26" i="2"/>
  <c r="EP27" i="2"/>
  <c r="EQ5" i="2"/>
  <c r="EQ6" i="2"/>
  <c r="EQ7" i="2"/>
  <c r="EQ8" i="2"/>
  <c r="EQ9" i="2"/>
  <c r="EQ10" i="2"/>
  <c r="EQ11" i="2"/>
  <c r="EQ12" i="2"/>
  <c r="EQ13" i="2"/>
  <c r="EQ14" i="2"/>
  <c r="EQ15" i="2"/>
  <c r="EQ16" i="2"/>
  <c r="EQ17" i="2"/>
  <c r="EQ18" i="2"/>
  <c r="EQ19" i="2"/>
  <c r="EQ20" i="2"/>
  <c r="EQ21" i="2"/>
  <c r="EQ22" i="2"/>
  <c r="EQ23" i="2"/>
  <c r="EQ24" i="2"/>
  <c r="EQ25" i="2"/>
  <c r="EQ26" i="2"/>
  <c r="EQ27" i="2"/>
  <c r="EQ28" i="2"/>
  <c r="EN5" i="2"/>
  <c r="EN6" i="2"/>
  <c r="EN7" i="2"/>
  <c r="EN8" i="2"/>
  <c r="EN9" i="2"/>
  <c r="EN10" i="2"/>
  <c r="EN11" i="2"/>
  <c r="EN12" i="2"/>
  <c r="EN13" i="2"/>
  <c r="EN14" i="2"/>
  <c r="EN15" i="2"/>
  <c r="EN16" i="2"/>
  <c r="EN17" i="2"/>
  <c r="EN18" i="2"/>
  <c r="EN19" i="2"/>
  <c r="EN20" i="2"/>
  <c r="EN21" i="2"/>
  <c r="EN22" i="2"/>
  <c r="EN23" i="2"/>
  <c r="EN24" i="2"/>
  <c r="EN25" i="2"/>
  <c r="EN26" i="2"/>
  <c r="EN27" i="2"/>
  <c r="EO5" i="2"/>
  <c r="EO6" i="2"/>
  <c r="EO7" i="2"/>
  <c r="EO8" i="2"/>
  <c r="EO9" i="2"/>
  <c r="EO10" i="2"/>
  <c r="EO11" i="2"/>
  <c r="EO12" i="2"/>
  <c r="EO13" i="2"/>
  <c r="EO14" i="2"/>
  <c r="EO15" i="2"/>
  <c r="EO16" i="2"/>
  <c r="EO17" i="2"/>
  <c r="EO18" i="2"/>
  <c r="EO19" i="2"/>
  <c r="EO20" i="2"/>
  <c r="EO21" i="2"/>
  <c r="EO22" i="2"/>
  <c r="EO23" i="2"/>
  <c r="EO24" i="2"/>
  <c r="EO25" i="2"/>
  <c r="EO26" i="2"/>
  <c r="EO27" i="2"/>
  <c r="EO28" i="2"/>
  <c r="EL5" i="2"/>
  <c r="EL6" i="2"/>
  <c r="EL7" i="2"/>
  <c r="EL8" i="2"/>
  <c r="EL9" i="2"/>
  <c r="EL10" i="2"/>
  <c r="EL11" i="2"/>
  <c r="EL12" i="2"/>
  <c r="EL13" i="2"/>
  <c r="EL14" i="2"/>
  <c r="EL15" i="2"/>
  <c r="EL16" i="2"/>
  <c r="EL17" i="2"/>
  <c r="EL18" i="2"/>
  <c r="EL19" i="2"/>
  <c r="EL20" i="2"/>
  <c r="EL21" i="2"/>
  <c r="EL22" i="2"/>
  <c r="EL23" i="2"/>
  <c r="EL24" i="2"/>
  <c r="EL25" i="2"/>
  <c r="EL26" i="2"/>
  <c r="EL27" i="2"/>
  <c r="EM5" i="2"/>
  <c r="EM6" i="2"/>
  <c r="EM7" i="2"/>
  <c r="EM8" i="2"/>
  <c r="EM9" i="2"/>
  <c r="EM10" i="2"/>
  <c r="EM11" i="2"/>
  <c r="EM12" i="2"/>
  <c r="EM13" i="2"/>
  <c r="EM14" i="2"/>
  <c r="EM15" i="2"/>
  <c r="EM16" i="2"/>
  <c r="EM17" i="2"/>
  <c r="EM18" i="2"/>
  <c r="EM19" i="2"/>
  <c r="EM20" i="2"/>
  <c r="EM21" i="2"/>
  <c r="EM22" i="2"/>
  <c r="EM23" i="2"/>
  <c r="EM24" i="2"/>
  <c r="EM25" i="2"/>
  <c r="EM26" i="2"/>
  <c r="EM27" i="2"/>
  <c r="EM28" i="2"/>
  <c r="EJ5" i="2"/>
  <c r="EJ6" i="2"/>
  <c r="EJ7" i="2"/>
  <c r="EJ8" i="2"/>
  <c r="EJ9" i="2"/>
  <c r="EJ10" i="2"/>
  <c r="EJ11" i="2"/>
  <c r="EJ12" i="2"/>
  <c r="EJ13" i="2"/>
  <c r="EJ14" i="2"/>
  <c r="EJ15" i="2"/>
  <c r="EJ16" i="2"/>
  <c r="EJ17" i="2"/>
  <c r="EJ18" i="2"/>
  <c r="EJ19" i="2"/>
  <c r="EJ20" i="2"/>
  <c r="EJ21" i="2"/>
  <c r="EJ22" i="2"/>
  <c r="EJ23" i="2"/>
  <c r="EJ24" i="2"/>
  <c r="EJ25" i="2"/>
  <c r="EJ26" i="2"/>
  <c r="EJ27" i="2"/>
  <c r="EK5" i="2"/>
  <c r="EK6" i="2"/>
  <c r="EK7" i="2"/>
  <c r="EK8" i="2"/>
  <c r="EK9" i="2"/>
  <c r="EK10" i="2"/>
  <c r="EK11" i="2"/>
  <c r="EK12" i="2"/>
  <c r="EK13" i="2"/>
  <c r="EK14" i="2"/>
  <c r="EK15" i="2"/>
  <c r="EK16" i="2"/>
  <c r="EK17" i="2"/>
  <c r="EK18" i="2"/>
  <c r="EK19" i="2"/>
  <c r="EK20" i="2"/>
  <c r="EK21" i="2"/>
  <c r="EK22" i="2"/>
  <c r="EK23" i="2"/>
  <c r="EK24" i="2"/>
  <c r="EK25" i="2"/>
  <c r="EK26" i="2"/>
  <c r="EK27" i="2"/>
  <c r="EK28" i="2"/>
  <c r="EH5" i="2"/>
  <c r="EH6" i="2"/>
  <c r="EH7" i="2"/>
  <c r="EH8" i="2"/>
  <c r="EH9" i="2"/>
  <c r="EH10" i="2"/>
  <c r="EH11" i="2"/>
  <c r="EH12" i="2"/>
  <c r="EH13" i="2"/>
  <c r="EH14" i="2"/>
  <c r="EH15" i="2"/>
  <c r="EH16" i="2"/>
  <c r="EH17" i="2"/>
  <c r="EH18" i="2"/>
  <c r="EH19" i="2"/>
  <c r="EH20" i="2"/>
  <c r="EH21" i="2"/>
  <c r="EH22" i="2"/>
  <c r="EH23" i="2"/>
  <c r="EH24" i="2"/>
  <c r="EH25" i="2"/>
  <c r="EH26" i="2"/>
  <c r="EH27" i="2"/>
  <c r="EI5" i="2"/>
  <c r="EI6" i="2"/>
  <c r="EI7" i="2"/>
  <c r="EI8" i="2"/>
  <c r="EI9" i="2"/>
  <c r="EI10" i="2"/>
  <c r="EI11" i="2"/>
  <c r="EI12" i="2"/>
  <c r="EI13" i="2"/>
  <c r="EI14" i="2"/>
  <c r="EI15" i="2"/>
  <c r="EI16" i="2"/>
  <c r="EI17" i="2"/>
  <c r="EI18" i="2"/>
  <c r="EI19" i="2"/>
  <c r="EI20" i="2"/>
  <c r="EI21" i="2"/>
  <c r="EI22" i="2"/>
  <c r="EI23" i="2"/>
  <c r="EI24" i="2"/>
  <c r="EI25" i="2"/>
  <c r="EI26" i="2"/>
  <c r="EI27" i="2"/>
  <c r="EI28" i="2"/>
  <c r="EF5" i="2"/>
  <c r="EF6" i="2"/>
  <c r="EF7" i="2"/>
  <c r="EF8" i="2"/>
  <c r="EF9" i="2"/>
  <c r="EF10" i="2"/>
  <c r="EF11" i="2"/>
  <c r="EF12" i="2"/>
  <c r="EF13" i="2"/>
  <c r="EF14" i="2"/>
  <c r="EF15" i="2"/>
  <c r="EF16" i="2"/>
  <c r="EF17" i="2"/>
  <c r="EF18" i="2"/>
  <c r="EF19" i="2"/>
  <c r="EF20" i="2"/>
  <c r="EF21" i="2"/>
  <c r="EF22" i="2"/>
  <c r="EF23" i="2"/>
  <c r="EF24" i="2"/>
  <c r="EF25" i="2"/>
  <c r="EF26" i="2"/>
  <c r="EF27" i="2"/>
  <c r="EG5" i="2"/>
  <c r="EG6" i="2"/>
  <c r="EG7" i="2"/>
  <c r="EG8" i="2"/>
  <c r="EG9" i="2"/>
  <c r="EG10" i="2"/>
  <c r="EG11" i="2"/>
  <c r="EG12" i="2"/>
  <c r="EG13" i="2"/>
  <c r="EG14" i="2"/>
  <c r="EG15" i="2"/>
  <c r="EG16" i="2"/>
  <c r="EG17" i="2"/>
  <c r="EG18" i="2"/>
  <c r="EG19" i="2"/>
  <c r="EG20" i="2"/>
  <c r="EG21" i="2"/>
  <c r="EG22" i="2"/>
  <c r="EG23" i="2"/>
  <c r="EG24" i="2"/>
  <c r="EG25" i="2"/>
  <c r="EG26" i="2"/>
  <c r="EG27" i="2"/>
  <c r="EG28" i="2"/>
  <c r="ED5" i="2"/>
  <c r="ED6" i="2"/>
  <c r="ED7" i="2"/>
  <c r="ED8" i="2"/>
  <c r="ED9" i="2"/>
  <c r="ED10" i="2"/>
  <c r="ED11" i="2"/>
  <c r="ED12" i="2"/>
  <c r="ED13" i="2"/>
  <c r="ED14" i="2"/>
  <c r="ED15" i="2"/>
  <c r="ED16" i="2"/>
  <c r="ED17" i="2"/>
  <c r="ED18" i="2"/>
  <c r="ED19" i="2"/>
  <c r="ED20" i="2"/>
  <c r="ED21" i="2"/>
  <c r="ED22" i="2"/>
  <c r="ED23" i="2"/>
  <c r="ED24" i="2"/>
  <c r="ED25" i="2"/>
  <c r="ED26" i="2"/>
  <c r="ED27" i="2"/>
  <c r="EE5" i="2"/>
  <c r="EE6" i="2"/>
  <c r="EE7" i="2"/>
  <c r="EE8" i="2"/>
  <c r="EE9" i="2"/>
  <c r="EE10" i="2"/>
  <c r="EE11" i="2"/>
  <c r="EE12" i="2"/>
  <c r="EE13" i="2"/>
  <c r="EE14" i="2"/>
  <c r="EE15" i="2"/>
  <c r="EE16" i="2"/>
  <c r="EE17" i="2"/>
  <c r="EE18" i="2"/>
  <c r="EE19" i="2"/>
  <c r="EE20" i="2"/>
  <c r="EE21" i="2"/>
  <c r="EE22" i="2"/>
  <c r="EE23" i="2"/>
  <c r="EE24" i="2"/>
  <c r="EE25" i="2"/>
  <c r="EE26" i="2"/>
  <c r="EE27" i="2"/>
  <c r="EE28" i="2"/>
  <c r="EB5" i="2"/>
  <c r="EB6" i="2"/>
  <c r="EB7" i="2"/>
  <c r="EB8" i="2"/>
  <c r="EB9" i="2"/>
  <c r="EB10" i="2"/>
  <c r="EB11" i="2"/>
  <c r="EB12" i="2"/>
  <c r="EB13" i="2"/>
  <c r="EB14" i="2"/>
  <c r="EB15" i="2"/>
  <c r="EB16" i="2"/>
  <c r="EB17" i="2"/>
  <c r="EB18" i="2"/>
  <c r="EB19" i="2"/>
  <c r="EB20" i="2"/>
  <c r="EB21" i="2"/>
  <c r="EB22" i="2"/>
  <c r="EB23" i="2"/>
  <c r="EB24" i="2"/>
  <c r="EB25" i="2"/>
  <c r="EB26" i="2"/>
  <c r="EB27" i="2"/>
  <c r="EC5" i="2"/>
  <c r="EC6" i="2"/>
  <c r="EC7" i="2"/>
  <c r="EC8" i="2"/>
  <c r="EC9" i="2"/>
  <c r="EC10" i="2"/>
  <c r="EC11" i="2"/>
  <c r="EC12" i="2"/>
  <c r="EC13" i="2"/>
  <c r="EC14" i="2"/>
  <c r="EC15" i="2"/>
  <c r="EC16" i="2"/>
  <c r="EC17" i="2"/>
  <c r="EC18" i="2"/>
  <c r="EC19" i="2"/>
  <c r="EC20" i="2"/>
  <c r="EC21" i="2"/>
  <c r="EC22" i="2"/>
  <c r="EC23" i="2"/>
  <c r="EC24" i="2"/>
  <c r="EC25" i="2"/>
  <c r="EC26" i="2"/>
  <c r="EC27" i="2"/>
  <c r="EC28" i="2"/>
  <c r="DZ5" i="2"/>
  <c r="DZ6" i="2"/>
  <c r="DZ7" i="2"/>
  <c r="DZ8" i="2"/>
  <c r="DZ9" i="2"/>
  <c r="DZ10" i="2"/>
  <c r="DZ11" i="2"/>
  <c r="DZ12" i="2"/>
  <c r="DZ13" i="2"/>
  <c r="DZ14" i="2"/>
  <c r="DZ15" i="2"/>
  <c r="DZ16" i="2"/>
  <c r="DZ17" i="2"/>
  <c r="DZ18" i="2"/>
  <c r="DZ19" i="2"/>
  <c r="DZ20" i="2"/>
  <c r="DZ21" i="2"/>
  <c r="DZ22" i="2"/>
  <c r="DZ23" i="2"/>
  <c r="DZ24" i="2"/>
  <c r="DZ25" i="2"/>
  <c r="DZ26" i="2"/>
  <c r="DZ27" i="2"/>
  <c r="EA5" i="2"/>
  <c r="EA6" i="2"/>
  <c r="EA7" i="2"/>
  <c r="EA8" i="2"/>
  <c r="EA9" i="2"/>
  <c r="EA10" i="2"/>
  <c r="EA11" i="2"/>
  <c r="EA12" i="2"/>
  <c r="EA13" i="2"/>
  <c r="EA14" i="2"/>
  <c r="EA15" i="2"/>
  <c r="EA16" i="2"/>
  <c r="EA17" i="2"/>
  <c r="EA18" i="2"/>
  <c r="EA19" i="2"/>
  <c r="EA20" i="2"/>
  <c r="EA21" i="2"/>
  <c r="EA22" i="2"/>
  <c r="EA23" i="2"/>
  <c r="EA24" i="2"/>
  <c r="EA25" i="2"/>
  <c r="EA26" i="2"/>
  <c r="EA27" i="2"/>
  <c r="EA28" i="2"/>
  <c r="DX5" i="2"/>
  <c r="DX6" i="2"/>
  <c r="DX7" i="2"/>
  <c r="DX8" i="2"/>
  <c r="DX9" i="2"/>
  <c r="DX10" i="2"/>
  <c r="DX11" i="2"/>
  <c r="DX12" i="2"/>
  <c r="DX13" i="2"/>
  <c r="DX14" i="2"/>
  <c r="DX15" i="2"/>
  <c r="DX16" i="2"/>
  <c r="DX17" i="2"/>
  <c r="DX18" i="2"/>
  <c r="DX19" i="2"/>
  <c r="DX20" i="2"/>
  <c r="DX21" i="2"/>
  <c r="DX22" i="2"/>
  <c r="DX23" i="2"/>
  <c r="DX24" i="2"/>
  <c r="DX25" i="2"/>
  <c r="DX26" i="2"/>
  <c r="DX27" i="2"/>
  <c r="DY5" i="2"/>
  <c r="DY6" i="2"/>
  <c r="DY7" i="2"/>
  <c r="DY8" i="2"/>
  <c r="DY9" i="2"/>
  <c r="DY10" i="2"/>
  <c r="DY11" i="2"/>
  <c r="DY12" i="2"/>
  <c r="DY13" i="2"/>
  <c r="DY14" i="2"/>
  <c r="DY15" i="2"/>
  <c r="DY16" i="2"/>
  <c r="DY17" i="2"/>
  <c r="DY18" i="2"/>
  <c r="DY19" i="2"/>
  <c r="DY20" i="2"/>
  <c r="DY21" i="2"/>
  <c r="DY22" i="2"/>
  <c r="DY23" i="2"/>
  <c r="DY24" i="2"/>
  <c r="DY25" i="2"/>
  <c r="DY26" i="2"/>
  <c r="DY27" i="2"/>
  <c r="DY28" i="2"/>
  <c r="DV5" i="2"/>
  <c r="DV6" i="2"/>
  <c r="DV7" i="2"/>
  <c r="DV8" i="2"/>
  <c r="DV9" i="2"/>
  <c r="DV10" i="2"/>
  <c r="DV11" i="2"/>
  <c r="DV12" i="2"/>
  <c r="DV13" i="2"/>
  <c r="DV14" i="2"/>
  <c r="DV15" i="2"/>
  <c r="DV16" i="2"/>
  <c r="DV17" i="2"/>
  <c r="DV18" i="2"/>
  <c r="DV19" i="2"/>
  <c r="DV20" i="2"/>
  <c r="DV21" i="2"/>
  <c r="DV22" i="2"/>
  <c r="DV23" i="2"/>
  <c r="DV24" i="2"/>
  <c r="DV25" i="2"/>
  <c r="DV26" i="2"/>
  <c r="DV27" i="2"/>
  <c r="DW5" i="2"/>
  <c r="DW6" i="2"/>
  <c r="DW7" i="2"/>
  <c r="DW8" i="2"/>
  <c r="DW9" i="2"/>
  <c r="DW10" i="2"/>
  <c r="DW11" i="2"/>
  <c r="DW12" i="2"/>
  <c r="DW13" i="2"/>
  <c r="DW14" i="2"/>
  <c r="DW15" i="2"/>
  <c r="DW16" i="2"/>
  <c r="DW17" i="2"/>
  <c r="DW18" i="2"/>
  <c r="DW19" i="2"/>
  <c r="DW20" i="2"/>
  <c r="DW21" i="2"/>
  <c r="DW22" i="2"/>
  <c r="DW23" i="2"/>
  <c r="DW24" i="2"/>
  <c r="DW25" i="2"/>
  <c r="DW26" i="2"/>
  <c r="DW27" i="2"/>
  <c r="DW28" i="2"/>
  <c r="DT5" i="2"/>
  <c r="DT6" i="2"/>
  <c r="DT7" i="2"/>
  <c r="DT8" i="2"/>
  <c r="DT9" i="2"/>
  <c r="DT10" i="2"/>
  <c r="DT11" i="2"/>
  <c r="DT12" i="2"/>
  <c r="DT13" i="2"/>
  <c r="DT14" i="2"/>
  <c r="DT15" i="2"/>
  <c r="DT16" i="2"/>
  <c r="DT17" i="2"/>
  <c r="DT18" i="2"/>
  <c r="DT19" i="2"/>
  <c r="DT20" i="2"/>
  <c r="DT21" i="2"/>
  <c r="DT22" i="2"/>
  <c r="DT23" i="2"/>
  <c r="DT24" i="2"/>
  <c r="DT25" i="2"/>
  <c r="DT26" i="2"/>
  <c r="DT27" i="2"/>
  <c r="DU5" i="2"/>
  <c r="DU6" i="2"/>
  <c r="DU7" i="2"/>
  <c r="DU8" i="2"/>
  <c r="DU9" i="2"/>
  <c r="DU10" i="2"/>
  <c r="DU11" i="2"/>
  <c r="DU12" i="2"/>
  <c r="DU13" i="2"/>
  <c r="DU14" i="2"/>
  <c r="DU15" i="2"/>
  <c r="DU16" i="2"/>
  <c r="DU17" i="2"/>
  <c r="DU18" i="2"/>
  <c r="DU19" i="2"/>
  <c r="DU20" i="2"/>
  <c r="DU21" i="2"/>
  <c r="DU22" i="2"/>
  <c r="DU23" i="2"/>
  <c r="DU24" i="2"/>
  <c r="DU25" i="2"/>
  <c r="DU26" i="2"/>
  <c r="DU27" i="2"/>
  <c r="DU28" i="2"/>
  <c r="DR5" i="2"/>
  <c r="DR6" i="2"/>
  <c r="DR7" i="2"/>
  <c r="DR8" i="2"/>
  <c r="DR9" i="2"/>
  <c r="DR10" i="2"/>
  <c r="DR11" i="2"/>
  <c r="DR12" i="2"/>
  <c r="DR13" i="2"/>
  <c r="DR14" i="2"/>
  <c r="DR15" i="2"/>
  <c r="DR16" i="2"/>
  <c r="DR17" i="2"/>
  <c r="DR18" i="2"/>
  <c r="DR19" i="2"/>
  <c r="DR20" i="2"/>
  <c r="DR21" i="2"/>
  <c r="DR22" i="2"/>
  <c r="DR23" i="2"/>
  <c r="DR24" i="2"/>
  <c r="DR25" i="2"/>
  <c r="DR26" i="2"/>
  <c r="DR27" i="2"/>
  <c r="DS5" i="2"/>
  <c r="DS6" i="2"/>
  <c r="DS7" i="2"/>
  <c r="DS8" i="2"/>
  <c r="DS9" i="2"/>
  <c r="DS10" i="2"/>
  <c r="DS11" i="2"/>
  <c r="DS12" i="2"/>
  <c r="DS13" i="2"/>
  <c r="DS14" i="2"/>
  <c r="DS15" i="2"/>
  <c r="DS16" i="2"/>
  <c r="DS17" i="2"/>
  <c r="DS18" i="2"/>
  <c r="DS19" i="2"/>
  <c r="DS20" i="2"/>
  <c r="DS21" i="2"/>
  <c r="DS22" i="2"/>
  <c r="DS23" i="2"/>
  <c r="DS24" i="2"/>
  <c r="DS25" i="2"/>
  <c r="DS26" i="2"/>
  <c r="DS27" i="2"/>
  <c r="DS28" i="2"/>
  <c r="DP5" i="2"/>
  <c r="DP6" i="2"/>
  <c r="DP7" i="2"/>
  <c r="DP8" i="2"/>
  <c r="DP9" i="2"/>
  <c r="DP10" i="2"/>
  <c r="DP11" i="2"/>
  <c r="DP12" i="2"/>
  <c r="DP13" i="2"/>
  <c r="DP14" i="2"/>
  <c r="DP15" i="2"/>
  <c r="DP16" i="2"/>
  <c r="DP17" i="2"/>
  <c r="DP18" i="2"/>
  <c r="DP19" i="2"/>
  <c r="DP20" i="2"/>
  <c r="DP21" i="2"/>
  <c r="DP22" i="2"/>
  <c r="DP23" i="2"/>
  <c r="DP24" i="2"/>
  <c r="DP25" i="2"/>
  <c r="DP26" i="2"/>
  <c r="DP27" i="2"/>
  <c r="DQ5" i="2"/>
  <c r="DQ6" i="2"/>
  <c r="DQ7" i="2"/>
  <c r="DQ8" i="2"/>
  <c r="DQ9" i="2"/>
  <c r="DQ10" i="2"/>
  <c r="DQ11" i="2"/>
  <c r="DQ12" i="2"/>
  <c r="DQ13" i="2"/>
  <c r="DQ14" i="2"/>
  <c r="DQ15" i="2"/>
  <c r="DQ16" i="2"/>
  <c r="DQ17" i="2"/>
  <c r="DQ18" i="2"/>
  <c r="DQ19" i="2"/>
  <c r="DQ20" i="2"/>
  <c r="DQ21" i="2"/>
  <c r="DQ22" i="2"/>
  <c r="DQ23" i="2"/>
  <c r="DQ24" i="2"/>
  <c r="DQ25" i="2"/>
  <c r="DQ26" i="2"/>
  <c r="DQ27" i="2"/>
  <c r="DQ28" i="2"/>
  <c r="DN5" i="2"/>
  <c r="DN6" i="2"/>
  <c r="DN7" i="2"/>
  <c r="DN8" i="2"/>
  <c r="DN9" i="2"/>
  <c r="DN10" i="2"/>
  <c r="DN11" i="2"/>
  <c r="DN12" i="2"/>
  <c r="DN13" i="2"/>
  <c r="DN14" i="2"/>
  <c r="DN15" i="2"/>
  <c r="DN16" i="2"/>
  <c r="DN17" i="2"/>
  <c r="DN18" i="2"/>
  <c r="DN19" i="2"/>
  <c r="DN20" i="2"/>
  <c r="DN21" i="2"/>
  <c r="DN22" i="2"/>
  <c r="DN23" i="2"/>
  <c r="DN24" i="2"/>
  <c r="DN25" i="2"/>
  <c r="DN26" i="2"/>
  <c r="DN27" i="2"/>
  <c r="DO5" i="2"/>
  <c r="DO6" i="2"/>
  <c r="DO7" i="2"/>
  <c r="DO8" i="2"/>
  <c r="DO9" i="2"/>
  <c r="DO10" i="2"/>
  <c r="DO11" i="2"/>
  <c r="DO12" i="2"/>
  <c r="DO13" i="2"/>
  <c r="DO14" i="2"/>
  <c r="DO15" i="2"/>
  <c r="DO16" i="2"/>
  <c r="DO17" i="2"/>
  <c r="DO18" i="2"/>
  <c r="DO19" i="2"/>
  <c r="DO20" i="2"/>
  <c r="DO21" i="2"/>
  <c r="DO22" i="2"/>
  <c r="DO23" i="2"/>
  <c r="DO24" i="2"/>
  <c r="DO25" i="2"/>
  <c r="DO26" i="2"/>
  <c r="DO27" i="2"/>
  <c r="DO28" i="2"/>
  <c r="DL5" i="2"/>
  <c r="DL6" i="2"/>
  <c r="DL7" i="2"/>
  <c r="DL8" i="2"/>
  <c r="DL9" i="2"/>
  <c r="DL10" i="2"/>
  <c r="DL11" i="2"/>
  <c r="DL12" i="2"/>
  <c r="DL13" i="2"/>
  <c r="DL14" i="2"/>
  <c r="DL15" i="2"/>
  <c r="DL16" i="2"/>
  <c r="DL17" i="2"/>
  <c r="DL18" i="2"/>
  <c r="DL19" i="2"/>
  <c r="DL20" i="2"/>
  <c r="DL21" i="2"/>
  <c r="DL22" i="2"/>
  <c r="DL23" i="2"/>
  <c r="DL24" i="2"/>
  <c r="DL25" i="2"/>
  <c r="DL26" i="2"/>
  <c r="DL27" i="2"/>
  <c r="DM5" i="2"/>
  <c r="DM6" i="2"/>
  <c r="DM7" i="2"/>
  <c r="DM8" i="2"/>
  <c r="DM9" i="2"/>
  <c r="DM10" i="2"/>
  <c r="DM11" i="2"/>
  <c r="DM12" i="2"/>
  <c r="DM13" i="2"/>
  <c r="DM14" i="2"/>
  <c r="DM15" i="2"/>
  <c r="DM16" i="2"/>
  <c r="DM17" i="2"/>
  <c r="DM18" i="2"/>
  <c r="DM19" i="2"/>
  <c r="DM20" i="2"/>
  <c r="DM21" i="2"/>
  <c r="DM22" i="2"/>
  <c r="DM23" i="2"/>
  <c r="DM24" i="2"/>
  <c r="DM25" i="2"/>
  <c r="DM26" i="2"/>
  <c r="DM27" i="2"/>
  <c r="DM28" i="2"/>
  <c r="DJ5" i="2"/>
  <c r="DJ6" i="2"/>
  <c r="DJ7" i="2"/>
  <c r="DJ8" i="2"/>
  <c r="DJ9" i="2"/>
  <c r="DJ10" i="2"/>
  <c r="DJ11" i="2"/>
  <c r="DJ12" i="2"/>
  <c r="DJ13" i="2"/>
  <c r="DJ14" i="2"/>
  <c r="DJ15" i="2"/>
  <c r="DJ16" i="2"/>
  <c r="DJ17" i="2"/>
  <c r="DJ18" i="2"/>
  <c r="DJ19" i="2"/>
  <c r="DJ20" i="2"/>
  <c r="DJ21" i="2"/>
  <c r="DJ22" i="2"/>
  <c r="DJ23" i="2"/>
  <c r="DJ24" i="2"/>
  <c r="DJ25" i="2"/>
  <c r="DJ26" i="2"/>
  <c r="DJ27" i="2"/>
  <c r="DK5" i="2"/>
  <c r="DK6" i="2"/>
  <c r="DK7" i="2"/>
  <c r="DK8" i="2"/>
  <c r="DK9" i="2"/>
  <c r="DK10" i="2"/>
  <c r="DK11" i="2"/>
  <c r="DK12" i="2"/>
  <c r="DK13" i="2"/>
  <c r="DK14" i="2"/>
  <c r="DK15" i="2"/>
  <c r="DK16" i="2"/>
  <c r="DK17" i="2"/>
  <c r="DK18" i="2"/>
  <c r="DK19" i="2"/>
  <c r="DK20" i="2"/>
  <c r="DK21" i="2"/>
  <c r="DK22" i="2"/>
  <c r="DK23" i="2"/>
  <c r="DK24" i="2"/>
  <c r="DK25" i="2"/>
  <c r="DK26" i="2"/>
  <c r="DK27" i="2"/>
  <c r="DK28" i="2"/>
  <c r="DH5" i="2"/>
  <c r="DH6" i="2"/>
  <c r="DH7" i="2"/>
  <c r="DH8" i="2"/>
  <c r="DH9" i="2"/>
  <c r="DH10" i="2"/>
  <c r="DH11" i="2"/>
  <c r="DH12" i="2"/>
  <c r="DH13" i="2"/>
  <c r="DH14" i="2"/>
  <c r="DH15" i="2"/>
  <c r="DH16" i="2"/>
  <c r="DH17" i="2"/>
  <c r="DH18" i="2"/>
  <c r="DH19" i="2"/>
  <c r="DH20" i="2"/>
  <c r="DH21" i="2"/>
  <c r="DH22" i="2"/>
  <c r="DH23" i="2"/>
  <c r="DH24" i="2"/>
  <c r="DH25" i="2"/>
  <c r="DH26" i="2"/>
  <c r="DH27" i="2"/>
  <c r="DI5" i="2"/>
  <c r="DI6" i="2"/>
  <c r="DI7" i="2"/>
  <c r="DI8" i="2"/>
  <c r="DI9" i="2"/>
  <c r="DI10" i="2"/>
  <c r="DI11" i="2"/>
  <c r="DI12" i="2"/>
  <c r="DI13" i="2"/>
  <c r="DI14" i="2"/>
  <c r="DI15" i="2"/>
  <c r="DI16" i="2"/>
  <c r="DI17" i="2"/>
  <c r="DI18" i="2"/>
  <c r="DI19" i="2"/>
  <c r="DI20" i="2"/>
  <c r="DI21" i="2"/>
  <c r="DI22" i="2"/>
  <c r="DI23" i="2"/>
  <c r="DI24" i="2"/>
  <c r="DI25" i="2"/>
  <c r="DI26" i="2"/>
  <c r="DI27" i="2"/>
  <c r="DI28" i="2"/>
  <c r="DF5" i="2"/>
  <c r="DF6" i="2"/>
  <c r="DF7" i="2"/>
  <c r="DF8" i="2"/>
  <c r="DF9" i="2"/>
  <c r="DF10" i="2"/>
  <c r="DF11" i="2"/>
  <c r="DF12" i="2"/>
  <c r="DF13" i="2"/>
  <c r="DF14" i="2"/>
  <c r="DF15" i="2"/>
  <c r="DF16" i="2"/>
  <c r="DF17" i="2"/>
  <c r="DF18" i="2"/>
  <c r="DF19" i="2"/>
  <c r="DF20" i="2"/>
  <c r="DF21" i="2"/>
  <c r="DF22" i="2"/>
  <c r="DF23" i="2"/>
  <c r="DF24" i="2"/>
  <c r="DF25" i="2"/>
  <c r="DF26" i="2"/>
  <c r="DF27" i="2"/>
  <c r="DG5" i="2"/>
  <c r="DG6" i="2"/>
  <c r="DG7" i="2"/>
  <c r="DG8" i="2"/>
  <c r="DG9" i="2"/>
  <c r="DG10" i="2"/>
  <c r="DG11" i="2"/>
  <c r="DG12" i="2"/>
  <c r="DG13" i="2"/>
  <c r="DG14" i="2"/>
  <c r="DG15" i="2"/>
  <c r="DG16" i="2"/>
  <c r="DG17" i="2"/>
  <c r="DG18" i="2"/>
  <c r="DG19" i="2"/>
  <c r="DG20" i="2"/>
  <c r="DG21" i="2"/>
  <c r="DG22" i="2"/>
  <c r="DG23" i="2"/>
  <c r="DG24" i="2"/>
  <c r="DG25" i="2"/>
  <c r="DG26" i="2"/>
  <c r="DG27" i="2"/>
  <c r="DG28" i="2"/>
  <c r="DD5" i="2"/>
  <c r="DD6" i="2"/>
  <c r="DD7" i="2"/>
  <c r="DD8" i="2"/>
  <c r="DD9" i="2"/>
  <c r="DD10" i="2"/>
  <c r="DD11" i="2"/>
  <c r="DD12" i="2"/>
  <c r="DD13" i="2"/>
  <c r="DD14" i="2"/>
  <c r="DD15" i="2"/>
  <c r="DD16" i="2"/>
  <c r="DD17" i="2"/>
  <c r="DD18" i="2"/>
  <c r="DD19" i="2"/>
  <c r="DD20" i="2"/>
  <c r="DD21" i="2"/>
  <c r="DD22" i="2"/>
  <c r="DD23" i="2"/>
  <c r="DD24" i="2"/>
  <c r="DD25" i="2"/>
  <c r="DD26" i="2"/>
  <c r="DD27" i="2"/>
  <c r="DE5" i="2"/>
  <c r="DE6" i="2"/>
  <c r="DE7" i="2"/>
  <c r="DE8" i="2"/>
  <c r="DE9" i="2"/>
  <c r="DE10" i="2"/>
  <c r="DE11" i="2"/>
  <c r="DE12" i="2"/>
  <c r="DE13" i="2"/>
  <c r="DE14" i="2"/>
  <c r="DE15" i="2"/>
  <c r="DE16" i="2"/>
  <c r="DE17" i="2"/>
  <c r="DE18" i="2"/>
  <c r="DE19" i="2"/>
  <c r="DE20" i="2"/>
  <c r="DE21" i="2"/>
  <c r="DE22" i="2"/>
  <c r="DE23" i="2"/>
  <c r="DE24" i="2"/>
  <c r="DE25" i="2"/>
  <c r="DE26" i="2"/>
  <c r="DE27" i="2"/>
  <c r="DE28" i="2"/>
  <c r="DB5" i="2"/>
  <c r="DB6" i="2"/>
  <c r="DB7" i="2"/>
  <c r="DB8" i="2"/>
  <c r="DB9" i="2"/>
  <c r="DB10" i="2"/>
  <c r="DB11" i="2"/>
  <c r="DB12" i="2"/>
  <c r="DB13" i="2"/>
  <c r="DB14" i="2"/>
  <c r="DB15" i="2"/>
  <c r="DB16" i="2"/>
  <c r="DB17" i="2"/>
  <c r="DB18" i="2"/>
  <c r="DB19" i="2"/>
  <c r="DB20" i="2"/>
  <c r="DB21" i="2"/>
  <c r="DB22" i="2"/>
  <c r="DB23" i="2"/>
  <c r="DB24" i="2"/>
  <c r="DB25" i="2"/>
  <c r="DB26" i="2"/>
  <c r="DB27" i="2"/>
  <c r="DC5" i="2"/>
  <c r="DC6" i="2"/>
  <c r="DC7" i="2"/>
  <c r="DC8" i="2"/>
  <c r="DC9" i="2"/>
  <c r="DC10" i="2"/>
  <c r="DC11" i="2"/>
  <c r="DC12" i="2"/>
  <c r="DC13" i="2"/>
  <c r="DC14" i="2"/>
  <c r="DC15" i="2"/>
  <c r="DC16" i="2"/>
  <c r="DC17" i="2"/>
  <c r="DC18" i="2"/>
  <c r="DC19" i="2"/>
  <c r="DC20" i="2"/>
  <c r="DC21" i="2"/>
  <c r="DC22" i="2"/>
  <c r="DC23" i="2"/>
  <c r="DC24" i="2"/>
  <c r="DC25" i="2"/>
  <c r="DC26" i="2"/>
  <c r="DC27" i="2"/>
  <c r="DC28" i="2"/>
  <c r="CZ5" i="2"/>
  <c r="CZ6" i="2"/>
  <c r="CZ7" i="2"/>
  <c r="CZ8" i="2"/>
  <c r="CZ9" i="2"/>
  <c r="CZ10" i="2"/>
  <c r="CZ11" i="2"/>
  <c r="CZ12" i="2"/>
  <c r="CZ13" i="2"/>
  <c r="CZ14" i="2"/>
  <c r="CZ15" i="2"/>
  <c r="CZ16" i="2"/>
  <c r="CZ17" i="2"/>
  <c r="CZ18" i="2"/>
  <c r="CZ19" i="2"/>
  <c r="CZ20" i="2"/>
  <c r="CZ21" i="2"/>
  <c r="CZ22" i="2"/>
  <c r="CZ23" i="2"/>
  <c r="CZ24" i="2"/>
  <c r="CZ25" i="2"/>
  <c r="CZ26" i="2"/>
  <c r="CZ27" i="2"/>
  <c r="DA5" i="2"/>
  <c r="DA6" i="2"/>
  <c r="DA7" i="2"/>
  <c r="DA8" i="2"/>
  <c r="DA9" i="2"/>
  <c r="DA10" i="2"/>
  <c r="DA11" i="2"/>
  <c r="DA12" i="2"/>
  <c r="DA13" i="2"/>
  <c r="DA14" i="2"/>
  <c r="DA15" i="2"/>
  <c r="DA16" i="2"/>
  <c r="DA17" i="2"/>
  <c r="DA18" i="2"/>
  <c r="DA19" i="2"/>
  <c r="DA20" i="2"/>
  <c r="DA21" i="2"/>
  <c r="DA22" i="2"/>
  <c r="DA23" i="2"/>
  <c r="DA24" i="2"/>
  <c r="DA25" i="2"/>
  <c r="DA26" i="2"/>
  <c r="DA27" i="2"/>
  <c r="DA28" i="2"/>
  <c r="CX5" i="2"/>
  <c r="CX6" i="2"/>
  <c r="CX7" i="2"/>
  <c r="CX8" i="2"/>
  <c r="CX9" i="2"/>
  <c r="CX10" i="2"/>
  <c r="CX11" i="2"/>
  <c r="CX12" i="2"/>
  <c r="CX13" i="2"/>
  <c r="CX14" i="2"/>
  <c r="CX15" i="2"/>
  <c r="CX16" i="2"/>
  <c r="CX17" i="2"/>
  <c r="CX18" i="2"/>
  <c r="CX19" i="2"/>
  <c r="CX20" i="2"/>
  <c r="CX21" i="2"/>
  <c r="CX22" i="2"/>
  <c r="CX23" i="2"/>
  <c r="CX24" i="2"/>
  <c r="CX25" i="2"/>
  <c r="CX26" i="2"/>
  <c r="CX27" i="2"/>
  <c r="CY5" i="2"/>
  <c r="CY6" i="2"/>
  <c r="CY7" i="2"/>
  <c r="CY8" i="2"/>
  <c r="CY9" i="2"/>
  <c r="CY10" i="2"/>
  <c r="CY11" i="2"/>
  <c r="CY12" i="2"/>
  <c r="CY13" i="2"/>
  <c r="CY14" i="2"/>
  <c r="CY15" i="2"/>
  <c r="CY16" i="2"/>
  <c r="CY17" i="2"/>
  <c r="CY18" i="2"/>
  <c r="CY19" i="2"/>
  <c r="CY20" i="2"/>
  <c r="CY21" i="2"/>
  <c r="CY22" i="2"/>
  <c r="CY23" i="2"/>
  <c r="CY24" i="2"/>
  <c r="CY25" i="2"/>
  <c r="CY26" i="2"/>
  <c r="CY27" i="2"/>
  <c r="CY28" i="2"/>
  <c r="CV5" i="2"/>
  <c r="CV6" i="2"/>
  <c r="CV7" i="2"/>
  <c r="CV8" i="2"/>
  <c r="CV9" i="2"/>
  <c r="CV10" i="2"/>
  <c r="CV11" i="2"/>
  <c r="CV12" i="2"/>
  <c r="CV13" i="2"/>
  <c r="CV14" i="2"/>
  <c r="CV15" i="2"/>
  <c r="CV16" i="2"/>
  <c r="CV17" i="2"/>
  <c r="CV18" i="2"/>
  <c r="CV19" i="2"/>
  <c r="CV20" i="2"/>
  <c r="CV21" i="2"/>
  <c r="CV22" i="2"/>
  <c r="CV23" i="2"/>
  <c r="CV24" i="2"/>
  <c r="CV25" i="2"/>
  <c r="CV26" i="2"/>
  <c r="CV27" i="2"/>
  <c r="CW5" i="2"/>
  <c r="CW6" i="2"/>
  <c r="CW7" i="2"/>
  <c r="CW8" i="2"/>
  <c r="CW9" i="2"/>
  <c r="CW10" i="2"/>
  <c r="CW11" i="2"/>
  <c r="CW12" i="2"/>
  <c r="CW13" i="2"/>
  <c r="CW14" i="2"/>
  <c r="CW15" i="2"/>
  <c r="CW16" i="2"/>
  <c r="CW17" i="2"/>
  <c r="CW18" i="2"/>
  <c r="CW19" i="2"/>
  <c r="CW20" i="2"/>
  <c r="CW21" i="2"/>
  <c r="CW22" i="2"/>
  <c r="CW23" i="2"/>
  <c r="CW24" i="2"/>
  <c r="CW25" i="2"/>
  <c r="CW26" i="2"/>
  <c r="CW27" i="2"/>
  <c r="CW28" i="2"/>
  <c r="CT5" i="2"/>
  <c r="CT6" i="2"/>
  <c r="CT7" i="2"/>
  <c r="CT8" i="2"/>
  <c r="CT9" i="2"/>
  <c r="CT10" i="2"/>
  <c r="CT11" i="2"/>
  <c r="CT12" i="2"/>
  <c r="CT13" i="2"/>
  <c r="CT14" i="2"/>
  <c r="CT15" i="2"/>
  <c r="CT16" i="2"/>
  <c r="CT17" i="2"/>
  <c r="CT18" i="2"/>
  <c r="CT19" i="2"/>
  <c r="CT20" i="2"/>
  <c r="CT21" i="2"/>
  <c r="CT22" i="2"/>
  <c r="CT23" i="2"/>
  <c r="CT24" i="2"/>
  <c r="CT25" i="2"/>
  <c r="CT26" i="2"/>
  <c r="CT27" i="2"/>
  <c r="CU5" i="2"/>
  <c r="CU6" i="2"/>
  <c r="CU7" i="2"/>
  <c r="CU8" i="2"/>
  <c r="CU9" i="2"/>
  <c r="CU10" i="2"/>
  <c r="CU11" i="2"/>
  <c r="CU12" i="2"/>
  <c r="CU13" i="2"/>
  <c r="CU14" i="2"/>
  <c r="CU15" i="2"/>
  <c r="CU16" i="2"/>
  <c r="CU17" i="2"/>
  <c r="CU18" i="2"/>
  <c r="CU19" i="2"/>
  <c r="CU20" i="2"/>
  <c r="CU21" i="2"/>
  <c r="CU22" i="2"/>
  <c r="CU23" i="2"/>
  <c r="CU24" i="2"/>
  <c r="CU25" i="2"/>
  <c r="CU26" i="2"/>
  <c r="CU27" i="2"/>
  <c r="CU28" i="2"/>
  <c r="CR5" i="2"/>
  <c r="CR6" i="2"/>
  <c r="CR7" i="2"/>
  <c r="CR8" i="2"/>
  <c r="CR9" i="2"/>
  <c r="CR10" i="2"/>
  <c r="CR11" i="2"/>
  <c r="CR12" i="2"/>
  <c r="CR13" i="2"/>
  <c r="CR14" i="2"/>
  <c r="CR15" i="2"/>
  <c r="CR16" i="2"/>
  <c r="CR17" i="2"/>
  <c r="CR18" i="2"/>
  <c r="CR19" i="2"/>
  <c r="CR20" i="2"/>
  <c r="CR21" i="2"/>
  <c r="CR22" i="2"/>
  <c r="CR23" i="2"/>
  <c r="CR24" i="2"/>
  <c r="CR25" i="2"/>
  <c r="CR26" i="2"/>
  <c r="CR27" i="2"/>
  <c r="CS5" i="2"/>
  <c r="CS6" i="2"/>
  <c r="CS7" i="2"/>
  <c r="CS8" i="2"/>
  <c r="CS9" i="2"/>
  <c r="CS10" i="2"/>
  <c r="CS11" i="2"/>
  <c r="CS12" i="2"/>
  <c r="CS13" i="2"/>
  <c r="CS14" i="2"/>
  <c r="CS15" i="2"/>
  <c r="CS16" i="2"/>
  <c r="CS17" i="2"/>
  <c r="CS18" i="2"/>
  <c r="CS19" i="2"/>
  <c r="CS20" i="2"/>
  <c r="CS21" i="2"/>
  <c r="CS22" i="2"/>
  <c r="CS23" i="2"/>
  <c r="CS24" i="2"/>
  <c r="CS25" i="2"/>
  <c r="CS26" i="2"/>
  <c r="CS27" i="2"/>
  <c r="CS28" i="2"/>
  <c r="CP5" i="2"/>
  <c r="CP6" i="2"/>
  <c r="CP7" i="2"/>
  <c r="CP8" i="2"/>
  <c r="CP9" i="2"/>
  <c r="CP10" i="2"/>
  <c r="CP11" i="2"/>
  <c r="CP12" i="2"/>
  <c r="CP13" i="2"/>
  <c r="CP14" i="2"/>
  <c r="CP15" i="2"/>
  <c r="CP16" i="2"/>
  <c r="CP17" i="2"/>
  <c r="CP18" i="2"/>
  <c r="CP19" i="2"/>
  <c r="CP20" i="2"/>
  <c r="CP21" i="2"/>
  <c r="CP22" i="2"/>
  <c r="CP23" i="2"/>
  <c r="CP24" i="2"/>
  <c r="CP25" i="2"/>
  <c r="CP26" i="2"/>
  <c r="CP27" i="2"/>
  <c r="CQ5" i="2"/>
  <c r="CQ6" i="2"/>
  <c r="CQ7" i="2"/>
  <c r="CQ8" i="2"/>
  <c r="CQ9" i="2"/>
  <c r="CQ10" i="2"/>
  <c r="CQ11" i="2"/>
  <c r="CQ12" i="2"/>
  <c r="CQ13" i="2"/>
  <c r="CQ14" i="2"/>
  <c r="CQ15" i="2"/>
  <c r="CQ16" i="2"/>
  <c r="CQ17" i="2"/>
  <c r="CQ18" i="2"/>
  <c r="CQ19" i="2"/>
  <c r="CQ20" i="2"/>
  <c r="CQ21" i="2"/>
  <c r="CQ22" i="2"/>
  <c r="CQ23" i="2"/>
  <c r="CQ24" i="2"/>
  <c r="CQ25" i="2"/>
  <c r="CQ26" i="2"/>
  <c r="CQ27" i="2"/>
  <c r="CQ28" i="2"/>
  <c r="CN5" i="2"/>
  <c r="CN6" i="2"/>
  <c r="CN7" i="2"/>
  <c r="CN8" i="2"/>
  <c r="CN9" i="2"/>
  <c r="CN10" i="2"/>
  <c r="CN11" i="2"/>
  <c r="CN12" i="2"/>
  <c r="CN13" i="2"/>
  <c r="CN14" i="2"/>
  <c r="CN15" i="2"/>
  <c r="CN16" i="2"/>
  <c r="CN17" i="2"/>
  <c r="CN18" i="2"/>
  <c r="CN19" i="2"/>
  <c r="CN20" i="2"/>
  <c r="CN21" i="2"/>
  <c r="CN22" i="2"/>
  <c r="CN23" i="2"/>
  <c r="CN24" i="2"/>
  <c r="CN25" i="2"/>
  <c r="CN26" i="2"/>
  <c r="CN27" i="2"/>
  <c r="CO5" i="2"/>
  <c r="CO6" i="2"/>
  <c r="CO7" i="2"/>
  <c r="CO8" i="2"/>
  <c r="CO9" i="2"/>
  <c r="CO10" i="2"/>
  <c r="CO11" i="2"/>
  <c r="CO12" i="2"/>
  <c r="CO13" i="2"/>
  <c r="CO14" i="2"/>
  <c r="CO15" i="2"/>
  <c r="CO16" i="2"/>
  <c r="CO17" i="2"/>
  <c r="CO18" i="2"/>
  <c r="CO19" i="2"/>
  <c r="CO20" i="2"/>
  <c r="CO21" i="2"/>
  <c r="CO22" i="2"/>
  <c r="CO23" i="2"/>
  <c r="CO24" i="2"/>
  <c r="CO25" i="2"/>
  <c r="CO26" i="2"/>
  <c r="CO27" i="2"/>
  <c r="CO28" i="2"/>
  <c r="CL5" i="2"/>
  <c r="CL6" i="2"/>
  <c r="CL7" i="2"/>
  <c r="CL8" i="2"/>
  <c r="CL9" i="2"/>
  <c r="CL10" i="2"/>
  <c r="CL11" i="2"/>
  <c r="CL12" i="2"/>
  <c r="CL13" i="2"/>
  <c r="CL14" i="2"/>
  <c r="CL15" i="2"/>
  <c r="CL16" i="2"/>
  <c r="CL17" i="2"/>
  <c r="CL18" i="2"/>
  <c r="CL19" i="2"/>
  <c r="CL20" i="2"/>
  <c r="CL21" i="2"/>
  <c r="CL22" i="2"/>
  <c r="CL23" i="2"/>
  <c r="CL24" i="2"/>
  <c r="CL25" i="2"/>
  <c r="CL26" i="2"/>
  <c r="CL27" i="2"/>
  <c r="CM5" i="2"/>
  <c r="CM6" i="2"/>
  <c r="CM7" i="2"/>
  <c r="CM8" i="2"/>
  <c r="CM9" i="2"/>
  <c r="CM10" i="2"/>
  <c r="CM11" i="2"/>
  <c r="CM12" i="2"/>
  <c r="CM13" i="2"/>
  <c r="CM14" i="2"/>
  <c r="CM15" i="2"/>
  <c r="CM16" i="2"/>
  <c r="CM17" i="2"/>
  <c r="CM18" i="2"/>
  <c r="CM19" i="2"/>
  <c r="CM20" i="2"/>
  <c r="CM21" i="2"/>
  <c r="CM22" i="2"/>
  <c r="CM23" i="2"/>
  <c r="CM24" i="2"/>
  <c r="CM25" i="2"/>
  <c r="CM26" i="2"/>
  <c r="CM27" i="2"/>
  <c r="CM28" i="2"/>
  <c r="CJ5" i="2"/>
  <c r="CJ6" i="2"/>
  <c r="CJ7" i="2"/>
  <c r="CJ8" i="2"/>
  <c r="CJ9" i="2"/>
  <c r="CJ10" i="2"/>
  <c r="CJ11" i="2"/>
  <c r="CJ12" i="2"/>
  <c r="CJ13" i="2"/>
  <c r="CJ14" i="2"/>
  <c r="CJ15" i="2"/>
  <c r="CJ16" i="2"/>
  <c r="CJ17" i="2"/>
  <c r="CJ18" i="2"/>
  <c r="CJ19" i="2"/>
  <c r="CJ20" i="2"/>
  <c r="CJ21" i="2"/>
  <c r="CJ22" i="2"/>
  <c r="CJ23" i="2"/>
  <c r="CJ24" i="2"/>
  <c r="CJ25" i="2"/>
  <c r="CJ26" i="2"/>
  <c r="CJ27" i="2"/>
  <c r="CK5" i="2"/>
  <c r="CK6" i="2"/>
  <c r="CK7" i="2"/>
  <c r="CK8" i="2"/>
  <c r="CK9" i="2"/>
  <c r="CK10" i="2"/>
  <c r="CK11" i="2"/>
  <c r="CK12" i="2"/>
  <c r="CK13" i="2"/>
  <c r="CK14" i="2"/>
  <c r="CK15" i="2"/>
  <c r="CK16" i="2"/>
  <c r="CK17" i="2"/>
  <c r="CK18" i="2"/>
  <c r="CK19" i="2"/>
  <c r="CK20" i="2"/>
  <c r="CK21" i="2"/>
  <c r="CK22" i="2"/>
  <c r="CK23" i="2"/>
  <c r="CK24" i="2"/>
  <c r="CK25" i="2"/>
  <c r="CK26" i="2"/>
  <c r="CK27" i="2"/>
  <c r="CK28" i="2"/>
  <c r="CH5" i="2"/>
  <c r="CH6" i="2"/>
  <c r="CH7" i="2"/>
  <c r="CH8" i="2"/>
  <c r="CH9" i="2"/>
  <c r="CH10" i="2"/>
  <c r="CH11" i="2"/>
  <c r="CH12" i="2"/>
  <c r="CH13" i="2"/>
  <c r="CH14" i="2"/>
  <c r="CH15" i="2"/>
  <c r="CH16" i="2"/>
  <c r="CH17" i="2"/>
  <c r="CH18" i="2"/>
  <c r="CH19" i="2"/>
  <c r="CH20" i="2"/>
  <c r="CH21" i="2"/>
  <c r="CH22" i="2"/>
  <c r="CH23" i="2"/>
  <c r="CH24" i="2"/>
  <c r="CH25" i="2"/>
  <c r="CH26" i="2"/>
  <c r="CH27" i="2"/>
  <c r="CI5" i="2"/>
  <c r="CI6" i="2"/>
  <c r="CI7" i="2"/>
  <c r="CI8" i="2"/>
  <c r="CI9" i="2"/>
  <c r="CI10" i="2"/>
  <c r="CI11" i="2"/>
  <c r="CI12" i="2"/>
  <c r="CI13" i="2"/>
  <c r="CI14" i="2"/>
  <c r="CI15" i="2"/>
  <c r="CI16" i="2"/>
  <c r="CI17" i="2"/>
  <c r="CI18" i="2"/>
  <c r="CI19" i="2"/>
  <c r="CI20" i="2"/>
  <c r="CI21" i="2"/>
  <c r="CI22" i="2"/>
  <c r="CI23" i="2"/>
  <c r="CI24" i="2"/>
  <c r="CI25" i="2"/>
  <c r="CI26" i="2"/>
  <c r="CI27" i="2"/>
  <c r="CI28" i="2"/>
  <c r="CF5" i="2"/>
  <c r="CF6" i="2"/>
  <c r="CF7" i="2"/>
  <c r="CF8" i="2"/>
  <c r="CF9" i="2"/>
  <c r="CF10" i="2"/>
  <c r="CF11" i="2"/>
  <c r="CF12" i="2"/>
  <c r="CF13" i="2"/>
  <c r="CF14" i="2"/>
  <c r="CF15" i="2"/>
  <c r="CF16" i="2"/>
  <c r="CF17" i="2"/>
  <c r="CF18" i="2"/>
  <c r="CF19" i="2"/>
  <c r="CF20" i="2"/>
  <c r="CF21" i="2"/>
  <c r="CF22" i="2"/>
  <c r="CF23" i="2"/>
  <c r="CF24" i="2"/>
  <c r="CF25" i="2"/>
  <c r="CF26" i="2"/>
  <c r="CF27" i="2"/>
  <c r="CG5" i="2"/>
  <c r="CG6" i="2"/>
  <c r="CG7" i="2"/>
  <c r="CG8" i="2"/>
  <c r="CG9" i="2"/>
  <c r="CG10" i="2"/>
  <c r="CG11" i="2"/>
  <c r="CG12" i="2"/>
  <c r="CG13" i="2"/>
  <c r="CG14" i="2"/>
  <c r="CG15" i="2"/>
  <c r="CG16" i="2"/>
  <c r="CG17" i="2"/>
  <c r="CG18" i="2"/>
  <c r="CG19" i="2"/>
  <c r="CG20" i="2"/>
  <c r="CG21" i="2"/>
  <c r="CG22" i="2"/>
  <c r="CG23" i="2"/>
  <c r="CG24" i="2"/>
  <c r="CG25" i="2"/>
  <c r="CG26" i="2"/>
  <c r="CG27" i="2"/>
  <c r="CG28" i="2"/>
  <c r="CD5" i="2"/>
  <c r="CD6" i="2"/>
  <c r="CD7" i="2"/>
  <c r="CD8" i="2"/>
  <c r="CD9" i="2"/>
  <c r="CD10" i="2"/>
  <c r="CD11" i="2"/>
  <c r="CD12" i="2"/>
  <c r="CD13" i="2"/>
  <c r="CD14" i="2"/>
  <c r="CD15" i="2"/>
  <c r="CD16" i="2"/>
  <c r="CD17" i="2"/>
  <c r="CD18" i="2"/>
  <c r="CD19" i="2"/>
  <c r="CD20" i="2"/>
  <c r="CD21" i="2"/>
  <c r="CD22" i="2"/>
  <c r="CD23" i="2"/>
  <c r="CD24" i="2"/>
  <c r="CD25" i="2"/>
  <c r="CD26" i="2"/>
  <c r="CD27" i="2"/>
  <c r="CE5" i="2"/>
  <c r="CE6" i="2"/>
  <c r="CE7" i="2"/>
  <c r="CE8" i="2"/>
  <c r="CE9" i="2"/>
  <c r="CE10" i="2"/>
  <c r="CE11" i="2"/>
  <c r="CE12" i="2"/>
  <c r="CE13" i="2"/>
  <c r="CE14" i="2"/>
  <c r="CE15" i="2"/>
  <c r="CE16" i="2"/>
  <c r="CE17" i="2"/>
  <c r="CE18" i="2"/>
  <c r="CE19" i="2"/>
  <c r="CE20" i="2"/>
  <c r="CE21" i="2"/>
  <c r="CE22" i="2"/>
  <c r="CE23" i="2"/>
  <c r="CE24" i="2"/>
  <c r="CE25" i="2"/>
  <c r="CE26" i="2"/>
  <c r="CE27" i="2"/>
  <c r="CE28" i="2"/>
  <c r="CB5" i="2"/>
  <c r="CB6" i="2"/>
  <c r="CB7" i="2"/>
  <c r="CB8" i="2"/>
  <c r="CB9" i="2"/>
  <c r="CB10" i="2"/>
  <c r="CB11" i="2"/>
  <c r="CB12" i="2"/>
  <c r="CB13" i="2"/>
  <c r="CB14" i="2"/>
  <c r="CB15" i="2"/>
  <c r="CB16" i="2"/>
  <c r="CB17" i="2"/>
  <c r="CB18" i="2"/>
  <c r="CB19" i="2"/>
  <c r="CB20" i="2"/>
  <c r="CB21" i="2"/>
  <c r="CB22" i="2"/>
  <c r="CB23" i="2"/>
  <c r="CB24" i="2"/>
  <c r="CB25" i="2"/>
  <c r="CB26" i="2"/>
  <c r="CB27" i="2"/>
  <c r="CC5" i="2"/>
  <c r="CC6" i="2"/>
  <c r="CC7" i="2"/>
  <c r="CC8" i="2"/>
  <c r="CC9" i="2"/>
  <c r="CC10" i="2"/>
  <c r="CC11" i="2"/>
  <c r="CC12" i="2"/>
  <c r="CC13" i="2"/>
  <c r="CC14" i="2"/>
  <c r="CC15" i="2"/>
  <c r="CC16" i="2"/>
  <c r="CC17" i="2"/>
  <c r="CC18" i="2"/>
  <c r="CC19" i="2"/>
  <c r="CC20" i="2"/>
  <c r="CC21" i="2"/>
  <c r="CC22" i="2"/>
  <c r="CC23" i="2"/>
  <c r="CC24" i="2"/>
  <c r="CC25" i="2"/>
  <c r="CC26" i="2"/>
  <c r="CC27" i="2"/>
  <c r="CC28" i="2"/>
  <c r="BZ5" i="2"/>
  <c r="BZ6" i="2"/>
  <c r="BZ7" i="2"/>
  <c r="BZ8" i="2"/>
  <c r="BZ9" i="2"/>
  <c r="BZ10" i="2"/>
  <c r="BZ11" i="2"/>
  <c r="BZ12" i="2"/>
  <c r="BZ13" i="2"/>
  <c r="BZ14" i="2"/>
  <c r="BZ15" i="2"/>
  <c r="BZ16" i="2"/>
  <c r="BZ17" i="2"/>
  <c r="BZ18" i="2"/>
  <c r="BZ19" i="2"/>
  <c r="BZ20" i="2"/>
  <c r="BZ21" i="2"/>
  <c r="BZ22" i="2"/>
  <c r="BZ23" i="2"/>
  <c r="BZ24" i="2"/>
  <c r="BZ25" i="2"/>
  <c r="BZ26" i="2"/>
  <c r="BZ27" i="2"/>
  <c r="CA5" i="2"/>
  <c r="CA6" i="2"/>
  <c r="CA7" i="2"/>
  <c r="CA8" i="2"/>
  <c r="CA9" i="2"/>
  <c r="CA10" i="2"/>
  <c r="CA11" i="2"/>
  <c r="CA12" i="2"/>
  <c r="CA13" i="2"/>
  <c r="CA14" i="2"/>
  <c r="CA15" i="2"/>
  <c r="CA16" i="2"/>
  <c r="CA17" i="2"/>
  <c r="CA18" i="2"/>
  <c r="CA19" i="2"/>
  <c r="CA20" i="2"/>
  <c r="CA21" i="2"/>
  <c r="CA22" i="2"/>
  <c r="CA23" i="2"/>
  <c r="CA24" i="2"/>
  <c r="CA25" i="2"/>
  <c r="CA26" i="2"/>
  <c r="CA27" i="2"/>
  <c r="CA28" i="2"/>
  <c r="BX5" i="2"/>
  <c r="BX6" i="2"/>
  <c r="BX7" i="2"/>
  <c r="BX8" i="2"/>
  <c r="BX9" i="2"/>
  <c r="BX10" i="2"/>
  <c r="BX11" i="2"/>
  <c r="BX12" i="2"/>
  <c r="BX13" i="2"/>
  <c r="BX14" i="2"/>
  <c r="BX15" i="2"/>
  <c r="BX16" i="2"/>
  <c r="BX17" i="2"/>
  <c r="BX18" i="2"/>
  <c r="BX19" i="2"/>
  <c r="BX20" i="2"/>
  <c r="BX21" i="2"/>
  <c r="BX22" i="2"/>
  <c r="BX23" i="2"/>
  <c r="BX24" i="2"/>
  <c r="BX25" i="2"/>
  <c r="BX26" i="2"/>
  <c r="BX27" i="2"/>
  <c r="BY5" i="2"/>
  <c r="BY6" i="2"/>
  <c r="BY7" i="2"/>
  <c r="BY8" i="2"/>
  <c r="BY9" i="2"/>
  <c r="BY10" i="2"/>
  <c r="BY11" i="2"/>
  <c r="BY12" i="2"/>
  <c r="BY13" i="2"/>
  <c r="BY14" i="2"/>
  <c r="BY15" i="2"/>
  <c r="BY16" i="2"/>
  <c r="BY17" i="2"/>
  <c r="BY18" i="2"/>
  <c r="BY19" i="2"/>
  <c r="BY20" i="2"/>
  <c r="BY21" i="2"/>
  <c r="BY22" i="2"/>
  <c r="BY23" i="2"/>
  <c r="BY24" i="2"/>
  <c r="BY25" i="2"/>
  <c r="BY26" i="2"/>
  <c r="BY27" i="2"/>
  <c r="BY28" i="2"/>
  <c r="BV5" i="2"/>
  <c r="BV6" i="2"/>
  <c r="BV7" i="2"/>
  <c r="BV8" i="2"/>
  <c r="BV9" i="2"/>
  <c r="BV10" i="2"/>
  <c r="BV11" i="2"/>
  <c r="BV12" i="2"/>
  <c r="BV13" i="2"/>
  <c r="BV14" i="2"/>
  <c r="BV15" i="2"/>
  <c r="BV16" i="2"/>
  <c r="BV17" i="2"/>
  <c r="BV18" i="2"/>
  <c r="BV19" i="2"/>
  <c r="BV20" i="2"/>
  <c r="BV21" i="2"/>
  <c r="BV22" i="2"/>
  <c r="BV23" i="2"/>
  <c r="BV24" i="2"/>
  <c r="BV25" i="2"/>
  <c r="BV26" i="2"/>
  <c r="BV27" i="2"/>
  <c r="BW5" i="2"/>
  <c r="BW6" i="2"/>
  <c r="BW7" i="2"/>
  <c r="BW8" i="2"/>
  <c r="BW9" i="2"/>
  <c r="BW10" i="2"/>
  <c r="BW11" i="2"/>
  <c r="BW12" i="2"/>
  <c r="BW13" i="2"/>
  <c r="BW14" i="2"/>
  <c r="BW15" i="2"/>
  <c r="BW16" i="2"/>
  <c r="BW17" i="2"/>
  <c r="BW18" i="2"/>
  <c r="BW19" i="2"/>
  <c r="BW20" i="2"/>
  <c r="BW21" i="2"/>
  <c r="BW22" i="2"/>
  <c r="BW23" i="2"/>
  <c r="BW24" i="2"/>
  <c r="BW25" i="2"/>
  <c r="BW26" i="2"/>
  <c r="BW27" i="2"/>
  <c r="BW28" i="2"/>
  <c r="BT5" i="2"/>
  <c r="BT6" i="2"/>
  <c r="BT7" i="2"/>
  <c r="BT8" i="2"/>
  <c r="BT9" i="2"/>
  <c r="BT10" i="2"/>
  <c r="BT11" i="2"/>
  <c r="BT12" i="2"/>
  <c r="BT13" i="2"/>
  <c r="BT14" i="2"/>
  <c r="BT15" i="2"/>
  <c r="BT16" i="2"/>
  <c r="BT17" i="2"/>
  <c r="BT18" i="2"/>
  <c r="BT19" i="2"/>
  <c r="BT20" i="2"/>
  <c r="BT21" i="2"/>
  <c r="BT22" i="2"/>
  <c r="BT23" i="2"/>
  <c r="BT24" i="2"/>
  <c r="BT25" i="2"/>
  <c r="BT26" i="2"/>
  <c r="BT27" i="2"/>
  <c r="BU5" i="2"/>
  <c r="BU6" i="2"/>
  <c r="BU7" i="2"/>
  <c r="BU8" i="2"/>
  <c r="BU9" i="2"/>
  <c r="BU10" i="2"/>
  <c r="BU11" i="2"/>
  <c r="BU12" i="2"/>
  <c r="BU13" i="2"/>
  <c r="BU14" i="2"/>
  <c r="BU15" i="2"/>
  <c r="BU16" i="2"/>
  <c r="BU17" i="2"/>
  <c r="BU18" i="2"/>
  <c r="BU19" i="2"/>
  <c r="BU20" i="2"/>
  <c r="BU21" i="2"/>
  <c r="BU22" i="2"/>
  <c r="BU23" i="2"/>
  <c r="BU24" i="2"/>
  <c r="BU25" i="2"/>
  <c r="BU26" i="2"/>
  <c r="BU27" i="2"/>
  <c r="BU28" i="2"/>
  <c r="BR5" i="2"/>
  <c r="BR6" i="2"/>
  <c r="BR7" i="2"/>
  <c r="BR8" i="2"/>
  <c r="BR9" i="2"/>
  <c r="BR10" i="2"/>
  <c r="BR11" i="2"/>
  <c r="BR12" i="2"/>
  <c r="BR13" i="2"/>
  <c r="BR14" i="2"/>
  <c r="BR15" i="2"/>
  <c r="BR16" i="2"/>
  <c r="BR17" i="2"/>
  <c r="BR18" i="2"/>
  <c r="BR19" i="2"/>
  <c r="BR20" i="2"/>
  <c r="BR21" i="2"/>
  <c r="BR22" i="2"/>
  <c r="BR23" i="2"/>
  <c r="BR24" i="2"/>
  <c r="BR25" i="2"/>
  <c r="BR26" i="2"/>
  <c r="BR27" i="2"/>
  <c r="BS5" i="2"/>
  <c r="BS6" i="2"/>
  <c r="BS7" i="2"/>
  <c r="BS8" i="2"/>
  <c r="BS9" i="2"/>
  <c r="BS10" i="2"/>
  <c r="BS11" i="2"/>
  <c r="BS12" i="2"/>
  <c r="BS13" i="2"/>
  <c r="BS14" i="2"/>
  <c r="BS15" i="2"/>
  <c r="BS16" i="2"/>
  <c r="BS17" i="2"/>
  <c r="BS18" i="2"/>
  <c r="BS19" i="2"/>
  <c r="BS20" i="2"/>
  <c r="BS21" i="2"/>
  <c r="BS22" i="2"/>
  <c r="BS23" i="2"/>
  <c r="BS24" i="2"/>
  <c r="BS25" i="2"/>
  <c r="BS26" i="2"/>
  <c r="BS27" i="2"/>
  <c r="BS28" i="2"/>
  <c r="BP5" i="2"/>
  <c r="BP6" i="2"/>
  <c r="BP7" i="2"/>
  <c r="BP8" i="2"/>
  <c r="BP9" i="2"/>
  <c r="BP10" i="2"/>
  <c r="BP11" i="2"/>
  <c r="BP12" i="2"/>
  <c r="BP13" i="2"/>
  <c r="BP14" i="2"/>
  <c r="BP15" i="2"/>
  <c r="BP16" i="2"/>
  <c r="BP17" i="2"/>
  <c r="BP18" i="2"/>
  <c r="BP19" i="2"/>
  <c r="BP20" i="2"/>
  <c r="BP21" i="2"/>
  <c r="BP22" i="2"/>
  <c r="BP23" i="2"/>
  <c r="BP24" i="2"/>
  <c r="BP25" i="2"/>
  <c r="BP26" i="2"/>
  <c r="BP27" i="2"/>
  <c r="BQ5" i="2"/>
  <c r="BQ6" i="2"/>
  <c r="BQ7" i="2"/>
  <c r="BQ8" i="2"/>
  <c r="BQ9" i="2"/>
  <c r="BQ10" i="2"/>
  <c r="BQ11" i="2"/>
  <c r="BQ12" i="2"/>
  <c r="BQ13" i="2"/>
  <c r="BQ14" i="2"/>
  <c r="BQ15" i="2"/>
  <c r="BQ16" i="2"/>
  <c r="BQ17" i="2"/>
  <c r="BQ18" i="2"/>
  <c r="BQ19" i="2"/>
  <c r="BQ20" i="2"/>
  <c r="BQ21" i="2"/>
  <c r="BQ22" i="2"/>
  <c r="BQ23" i="2"/>
  <c r="BQ24" i="2"/>
  <c r="BQ25" i="2"/>
  <c r="BQ26" i="2"/>
  <c r="BQ27" i="2"/>
  <c r="BQ28" i="2"/>
  <c r="BN5" i="2"/>
  <c r="BN6" i="2"/>
  <c r="BN7" i="2"/>
  <c r="BN8" i="2"/>
  <c r="BN9" i="2"/>
  <c r="BN10" i="2"/>
  <c r="BN11" i="2"/>
  <c r="BN12" i="2"/>
  <c r="BN13" i="2"/>
  <c r="BN14" i="2"/>
  <c r="BN15" i="2"/>
  <c r="BN16" i="2"/>
  <c r="BN17" i="2"/>
  <c r="BN18" i="2"/>
  <c r="BN19" i="2"/>
  <c r="BN20" i="2"/>
  <c r="BN21" i="2"/>
  <c r="BN22" i="2"/>
  <c r="BN23" i="2"/>
  <c r="BN24" i="2"/>
  <c r="BN25" i="2"/>
  <c r="BN26" i="2"/>
  <c r="BN27" i="2"/>
  <c r="BO5" i="2"/>
  <c r="BO6" i="2"/>
  <c r="BO7" i="2"/>
  <c r="BO8" i="2"/>
  <c r="BO9" i="2"/>
  <c r="BO10" i="2"/>
  <c r="BO11" i="2"/>
  <c r="BO12" i="2"/>
  <c r="BO13" i="2"/>
  <c r="BO14" i="2"/>
  <c r="BO15" i="2"/>
  <c r="BO16" i="2"/>
  <c r="BO17" i="2"/>
  <c r="BO18" i="2"/>
  <c r="BO19" i="2"/>
  <c r="BO20" i="2"/>
  <c r="BO21" i="2"/>
  <c r="BO22" i="2"/>
  <c r="BO23" i="2"/>
  <c r="BO24" i="2"/>
  <c r="BO25" i="2"/>
  <c r="BO26" i="2"/>
  <c r="BO27" i="2"/>
  <c r="BO28" i="2"/>
  <c r="BL5" i="2"/>
  <c r="BL6" i="2"/>
  <c r="BL7" i="2"/>
  <c r="BL8" i="2"/>
  <c r="BL9" i="2"/>
  <c r="BL10" i="2"/>
  <c r="BL11" i="2"/>
  <c r="BL12" i="2"/>
  <c r="BL13" i="2"/>
  <c r="BL14" i="2"/>
  <c r="BL15" i="2"/>
  <c r="BL16" i="2"/>
  <c r="BL17" i="2"/>
  <c r="BL18" i="2"/>
  <c r="BL19" i="2"/>
  <c r="BL20" i="2"/>
  <c r="BL21" i="2"/>
  <c r="BL22" i="2"/>
  <c r="BL23" i="2"/>
  <c r="BL24" i="2"/>
  <c r="BL25" i="2"/>
  <c r="BL26" i="2"/>
  <c r="BL27" i="2"/>
  <c r="BM5" i="2"/>
  <c r="BM6" i="2"/>
  <c r="BM7" i="2"/>
  <c r="BM8" i="2"/>
  <c r="BM9" i="2"/>
  <c r="BM10" i="2"/>
  <c r="BM11" i="2"/>
  <c r="BM12" i="2"/>
  <c r="BM13" i="2"/>
  <c r="BM14" i="2"/>
  <c r="BM15" i="2"/>
  <c r="BM16" i="2"/>
  <c r="BM17" i="2"/>
  <c r="BM18" i="2"/>
  <c r="BM19" i="2"/>
  <c r="BM20" i="2"/>
  <c r="BM21" i="2"/>
  <c r="BM22" i="2"/>
  <c r="BM23" i="2"/>
  <c r="BM24" i="2"/>
  <c r="BM25" i="2"/>
  <c r="BM26" i="2"/>
  <c r="BM27" i="2"/>
  <c r="BM28" i="2"/>
  <c r="BJ5" i="2"/>
  <c r="BJ6" i="2"/>
  <c r="BJ7" i="2"/>
  <c r="BJ8" i="2"/>
  <c r="BJ9" i="2"/>
  <c r="BJ10" i="2"/>
  <c r="BJ11" i="2"/>
  <c r="BJ12" i="2"/>
  <c r="BJ13" i="2"/>
  <c r="BJ14" i="2"/>
  <c r="BJ15" i="2"/>
  <c r="BJ16" i="2"/>
  <c r="BJ17" i="2"/>
  <c r="BJ18" i="2"/>
  <c r="BJ19" i="2"/>
  <c r="BJ20" i="2"/>
  <c r="BJ21" i="2"/>
  <c r="BJ22" i="2"/>
  <c r="BJ23" i="2"/>
  <c r="BJ24" i="2"/>
  <c r="BJ25" i="2"/>
  <c r="BJ26" i="2"/>
  <c r="BJ27" i="2"/>
  <c r="BK5" i="2"/>
  <c r="BK6" i="2"/>
  <c r="BK7" i="2"/>
  <c r="BK8" i="2"/>
  <c r="BK9" i="2"/>
  <c r="BK10" i="2"/>
  <c r="BK11" i="2"/>
  <c r="BK12" i="2"/>
  <c r="BK13" i="2"/>
  <c r="BK14" i="2"/>
  <c r="BK15" i="2"/>
  <c r="BK16" i="2"/>
  <c r="BK17" i="2"/>
  <c r="BK18" i="2"/>
  <c r="BK19" i="2"/>
  <c r="BK20" i="2"/>
  <c r="BK21" i="2"/>
  <c r="BK22" i="2"/>
  <c r="BK23" i="2"/>
  <c r="BK24" i="2"/>
  <c r="BK25" i="2"/>
  <c r="BK26" i="2"/>
  <c r="BK27" i="2"/>
  <c r="BK28" i="2"/>
  <c r="BH5" i="2"/>
  <c r="BH6" i="2"/>
  <c r="BH7" i="2"/>
  <c r="BH8" i="2"/>
  <c r="BH9" i="2"/>
  <c r="BH10" i="2"/>
  <c r="BH11" i="2"/>
  <c r="BH12" i="2"/>
  <c r="BH13" i="2"/>
  <c r="BH14" i="2"/>
  <c r="BH15" i="2"/>
  <c r="BH16" i="2"/>
  <c r="BH17" i="2"/>
  <c r="BH18" i="2"/>
  <c r="BH19" i="2"/>
  <c r="BH20" i="2"/>
  <c r="BH21" i="2"/>
  <c r="BH22" i="2"/>
  <c r="BH23" i="2"/>
  <c r="BH24" i="2"/>
  <c r="BH25" i="2"/>
  <c r="BH26" i="2"/>
  <c r="BH27" i="2"/>
  <c r="BI5" i="2"/>
  <c r="BI6" i="2"/>
  <c r="BI7" i="2"/>
  <c r="BI8" i="2"/>
  <c r="BI9" i="2"/>
  <c r="BI10" i="2"/>
  <c r="BI11" i="2"/>
  <c r="BI12" i="2"/>
  <c r="BI13" i="2"/>
  <c r="BI14" i="2"/>
  <c r="BI15" i="2"/>
  <c r="BI16" i="2"/>
  <c r="BI17" i="2"/>
  <c r="BI18" i="2"/>
  <c r="BI19" i="2"/>
  <c r="BI20" i="2"/>
  <c r="BI21" i="2"/>
  <c r="BI22" i="2"/>
  <c r="BI23" i="2"/>
  <c r="BI24" i="2"/>
  <c r="BI25" i="2"/>
  <c r="BI26" i="2"/>
  <c r="BI27" i="2"/>
  <c r="BI28" i="2"/>
  <c r="BF5" i="2"/>
  <c r="BF6" i="2"/>
  <c r="BF7" i="2"/>
  <c r="BF8" i="2"/>
  <c r="BF9" i="2"/>
  <c r="BF10" i="2"/>
  <c r="BF11" i="2"/>
  <c r="BF12" i="2"/>
  <c r="BF13" i="2"/>
  <c r="BF14" i="2"/>
  <c r="BF15" i="2"/>
  <c r="BF16" i="2"/>
  <c r="BF17" i="2"/>
  <c r="BF18" i="2"/>
  <c r="BF19" i="2"/>
  <c r="BF20" i="2"/>
  <c r="BF21" i="2"/>
  <c r="BF22" i="2"/>
  <c r="BF23" i="2"/>
  <c r="BF24" i="2"/>
  <c r="BF25" i="2"/>
  <c r="BF26" i="2"/>
  <c r="BF27" i="2"/>
  <c r="BG5" i="2"/>
  <c r="BG6" i="2"/>
  <c r="BG7" i="2"/>
  <c r="BG8" i="2"/>
  <c r="BG9" i="2"/>
  <c r="BG10" i="2"/>
  <c r="BG11" i="2"/>
  <c r="BG12" i="2"/>
  <c r="BG13" i="2"/>
  <c r="BG14" i="2"/>
  <c r="BG15" i="2"/>
  <c r="BG16" i="2"/>
  <c r="BG17" i="2"/>
  <c r="BG18" i="2"/>
  <c r="BG19" i="2"/>
  <c r="BG20" i="2"/>
  <c r="BG21" i="2"/>
  <c r="BG22" i="2"/>
  <c r="BG23" i="2"/>
  <c r="BG24" i="2"/>
  <c r="BG25" i="2"/>
  <c r="BG26" i="2"/>
  <c r="BG27" i="2"/>
  <c r="BG28" i="2"/>
  <c r="BD5" i="2"/>
  <c r="BD6" i="2"/>
  <c r="BD7" i="2"/>
  <c r="BD8" i="2"/>
  <c r="BD9" i="2"/>
  <c r="BD10" i="2"/>
  <c r="BD11" i="2"/>
  <c r="BD12" i="2"/>
  <c r="BD13" i="2"/>
  <c r="BD14" i="2"/>
  <c r="BD15" i="2"/>
  <c r="BD16" i="2"/>
  <c r="BD17" i="2"/>
  <c r="BD18" i="2"/>
  <c r="BD19" i="2"/>
  <c r="BD20" i="2"/>
  <c r="BD21" i="2"/>
  <c r="BD22" i="2"/>
  <c r="BD23" i="2"/>
  <c r="BD24" i="2"/>
  <c r="BD25" i="2"/>
  <c r="BD26" i="2"/>
  <c r="BD27" i="2"/>
  <c r="BE5" i="2"/>
  <c r="BE6" i="2"/>
  <c r="BE7" i="2"/>
  <c r="BE8" i="2"/>
  <c r="BE9" i="2"/>
  <c r="BE10" i="2"/>
  <c r="BE11" i="2"/>
  <c r="BE12" i="2"/>
  <c r="BE13" i="2"/>
  <c r="BE14" i="2"/>
  <c r="BE15" i="2"/>
  <c r="BE16" i="2"/>
  <c r="BE17" i="2"/>
  <c r="BE18" i="2"/>
  <c r="BE19" i="2"/>
  <c r="BE20" i="2"/>
  <c r="BE21" i="2"/>
  <c r="BE22" i="2"/>
  <c r="BE23" i="2"/>
  <c r="BE24" i="2"/>
  <c r="BE25" i="2"/>
  <c r="BE26" i="2"/>
  <c r="BE27" i="2"/>
  <c r="BE28" i="2"/>
  <c r="BB5" i="2"/>
  <c r="BB6" i="2"/>
  <c r="BB7" i="2"/>
  <c r="BB8" i="2"/>
  <c r="BB9" i="2"/>
  <c r="BB10" i="2"/>
  <c r="BB11" i="2"/>
  <c r="BB12" i="2"/>
  <c r="BB13" i="2"/>
  <c r="BB14" i="2"/>
  <c r="BB15" i="2"/>
  <c r="BB16" i="2"/>
  <c r="BB17" i="2"/>
  <c r="BB18" i="2"/>
  <c r="BB19" i="2"/>
  <c r="BB20" i="2"/>
  <c r="BB21" i="2"/>
  <c r="BB22" i="2"/>
  <c r="BB23" i="2"/>
  <c r="BB24" i="2"/>
  <c r="BB25" i="2"/>
  <c r="BB26" i="2"/>
  <c r="BB27" i="2"/>
  <c r="BC5" i="2"/>
  <c r="BC6" i="2"/>
  <c r="BC7" i="2"/>
  <c r="BC8" i="2"/>
  <c r="BC9" i="2"/>
  <c r="BC10" i="2"/>
  <c r="BC11" i="2"/>
  <c r="BC12" i="2"/>
  <c r="BC13" i="2"/>
  <c r="BC14" i="2"/>
  <c r="BC15" i="2"/>
  <c r="BC16" i="2"/>
  <c r="BC17" i="2"/>
  <c r="BC18" i="2"/>
  <c r="BC19" i="2"/>
  <c r="BC20" i="2"/>
  <c r="BC21" i="2"/>
  <c r="BC22" i="2"/>
  <c r="BC23" i="2"/>
  <c r="BC24" i="2"/>
  <c r="BC25" i="2"/>
  <c r="BC26" i="2"/>
  <c r="BC27" i="2"/>
  <c r="BC28" i="2"/>
  <c r="AZ5" i="2"/>
  <c r="AZ6" i="2"/>
  <c r="AZ7" i="2"/>
  <c r="AZ8" i="2"/>
  <c r="AZ9" i="2"/>
  <c r="AZ10" i="2"/>
  <c r="AZ11" i="2"/>
  <c r="AZ12" i="2"/>
  <c r="AZ13" i="2"/>
  <c r="AZ14" i="2"/>
  <c r="AZ15" i="2"/>
  <c r="AZ16" i="2"/>
  <c r="AZ17" i="2"/>
  <c r="AZ18" i="2"/>
  <c r="AZ19" i="2"/>
  <c r="AZ20" i="2"/>
  <c r="AZ21" i="2"/>
  <c r="AZ22" i="2"/>
  <c r="AZ23" i="2"/>
  <c r="AZ24" i="2"/>
  <c r="AZ25" i="2"/>
  <c r="AZ26" i="2"/>
  <c r="AZ27" i="2"/>
  <c r="BA5" i="2"/>
  <c r="BA6" i="2"/>
  <c r="BA7" i="2"/>
  <c r="BA8" i="2"/>
  <c r="BA9" i="2"/>
  <c r="BA10" i="2"/>
  <c r="BA11" i="2"/>
  <c r="BA12" i="2"/>
  <c r="BA13" i="2"/>
  <c r="BA14" i="2"/>
  <c r="BA15" i="2"/>
  <c r="BA16" i="2"/>
  <c r="BA17" i="2"/>
  <c r="BA18" i="2"/>
  <c r="BA19" i="2"/>
  <c r="BA20" i="2"/>
  <c r="BA21" i="2"/>
  <c r="BA22" i="2"/>
  <c r="BA23" i="2"/>
  <c r="BA24" i="2"/>
  <c r="BA25" i="2"/>
  <c r="BA26" i="2"/>
  <c r="BA27" i="2"/>
  <c r="BA28" i="2"/>
  <c r="AX5" i="2"/>
  <c r="AX6" i="2"/>
  <c r="AX7" i="2"/>
  <c r="AX8" i="2"/>
  <c r="AX9" i="2"/>
  <c r="AX10" i="2"/>
  <c r="AX11" i="2"/>
  <c r="AX12" i="2"/>
  <c r="AX13" i="2"/>
  <c r="AX14" i="2"/>
  <c r="AX15" i="2"/>
  <c r="AX16" i="2"/>
  <c r="AX17" i="2"/>
  <c r="AX18" i="2"/>
  <c r="AX19" i="2"/>
  <c r="AX20" i="2"/>
  <c r="AX21" i="2"/>
  <c r="AX22" i="2"/>
  <c r="AX23" i="2"/>
  <c r="AX24" i="2"/>
  <c r="AX25" i="2"/>
  <c r="AX26" i="2"/>
  <c r="AX27" i="2"/>
  <c r="AY5" i="2"/>
  <c r="AY6" i="2"/>
  <c r="AY7" i="2"/>
  <c r="AY8" i="2"/>
  <c r="AY9" i="2"/>
  <c r="AY10" i="2"/>
  <c r="AY11" i="2"/>
  <c r="AY12" i="2"/>
  <c r="AY13" i="2"/>
  <c r="AY14" i="2"/>
  <c r="AY15" i="2"/>
  <c r="AY16" i="2"/>
  <c r="AY17" i="2"/>
  <c r="AY18" i="2"/>
  <c r="AY19" i="2"/>
  <c r="AY20" i="2"/>
  <c r="AY21" i="2"/>
  <c r="AY22" i="2"/>
  <c r="AY23" i="2"/>
  <c r="AY24" i="2"/>
  <c r="AY25" i="2"/>
  <c r="AY26" i="2"/>
  <c r="AY27" i="2"/>
  <c r="AY28" i="2"/>
  <c r="AV5" i="2"/>
  <c r="AV6" i="2"/>
  <c r="AV7" i="2"/>
  <c r="AV8" i="2"/>
  <c r="AV9" i="2"/>
  <c r="AV10" i="2"/>
  <c r="AV11" i="2"/>
  <c r="AV12" i="2"/>
  <c r="AV13" i="2"/>
  <c r="AV14" i="2"/>
  <c r="AV15" i="2"/>
  <c r="AV16" i="2"/>
  <c r="AV17" i="2"/>
  <c r="AV18" i="2"/>
  <c r="AV19" i="2"/>
  <c r="AV20" i="2"/>
  <c r="AV21" i="2"/>
  <c r="AV22" i="2"/>
  <c r="AV23" i="2"/>
  <c r="AV24" i="2"/>
  <c r="AV25" i="2"/>
  <c r="AV26" i="2"/>
  <c r="AV27" i="2"/>
  <c r="AW5" i="2"/>
  <c r="AW6" i="2"/>
  <c r="AW7" i="2"/>
  <c r="AW8" i="2"/>
  <c r="AW9" i="2"/>
  <c r="AW10" i="2"/>
  <c r="AW11" i="2"/>
  <c r="AW12" i="2"/>
  <c r="AW13" i="2"/>
  <c r="AW14" i="2"/>
  <c r="AW15" i="2"/>
  <c r="AW16" i="2"/>
  <c r="AW17" i="2"/>
  <c r="AW18" i="2"/>
  <c r="AW19" i="2"/>
  <c r="AW20" i="2"/>
  <c r="AW21" i="2"/>
  <c r="AW22" i="2"/>
  <c r="AW23" i="2"/>
  <c r="AW24" i="2"/>
  <c r="AW25" i="2"/>
  <c r="AW26" i="2"/>
  <c r="AW27" i="2"/>
  <c r="AW28" i="2"/>
  <c r="AT5" i="2"/>
  <c r="AT6" i="2"/>
  <c r="AT7" i="2"/>
  <c r="AT8" i="2"/>
  <c r="AT9" i="2"/>
  <c r="AT10" i="2"/>
  <c r="AT11" i="2"/>
  <c r="AT12" i="2"/>
  <c r="AT13" i="2"/>
  <c r="AT14" i="2"/>
  <c r="AT15" i="2"/>
  <c r="AT16" i="2"/>
  <c r="AT17" i="2"/>
  <c r="AT18" i="2"/>
  <c r="AT19" i="2"/>
  <c r="AT20" i="2"/>
  <c r="AT21" i="2"/>
  <c r="AT22" i="2"/>
  <c r="AT23" i="2"/>
  <c r="AT24" i="2"/>
  <c r="AT25" i="2"/>
  <c r="AT26" i="2"/>
  <c r="AT27" i="2"/>
  <c r="AU5" i="2"/>
  <c r="AU6" i="2"/>
  <c r="AU7" i="2"/>
  <c r="AU8" i="2"/>
  <c r="AU9" i="2"/>
  <c r="AU10" i="2"/>
  <c r="AU11" i="2"/>
  <c r="AU12" i="2"/>
  <c r="AU13" i="2"/>
  <c r="AU14" i="2"/>
  <c r="AU15" i="2"/>
  <c r="AU16" i="2"/>
  <c r="AU17" i="2"/>
  <c r="AU18" i="2"/>
  <c r="AU19" i="2"/>
  <c r="AU20" i="2"/>
  <c r="AU21" i="2"/>
  <c r="AU22" i="2"/>
  <c r="AU23" i="2"/>
  <c r="AU24" i="2"/>
  <c r="AU25" i="2"/>
  <c r="AU26" i="2"/>
  <c r="AU27" i="2"/>
  <c r="AU28" i="2"/>
  <c r="AR5" i="2"/>
  <c r="AR6" i="2"/>
  <c r="AR7" i="2"/>
  <c r="AR8" i="2"/>
  <c r="AR9" i="2"/>
  <c r="AR10" i="2"/>
  <c r="AR11" i="2"/>
  <c r="AR12" i="2"/>
  <c r="AR13" i="2"/>
  <c r="AR14" i="2"/>
  <c r="AR15" i="2"/>
  <c r="AR16" i="2"/>
  <c r="AR17" i="2"/>
  <c r="AR18" i="2"/>
  <c r="AR19" i="2"/>
  <c r="AR20" i="2"/>
  <c r="AR21" i="2"/>
  <c r="AR22" i="2"/>
  <c r="AR23" i="2"/>
  <c r="AR24" i="2"/>
  <c r="AR25" i="2"/>
  <c r="AR26" i="2"/>
  <c r="AR27" i="2"/>
  <c r="AS5" i="2"/>
  <c r="AS6" i="2"/>
  <c r="AS7" i="2"/>
  <c r="AS8" i="2"/>
  <c r="AS9" i="2"/>
  <c r="AS10" i="2"/>
  <c r="AS11" i="2"/>
  <c r="AS12" i="2"/>
  <c r="AS13" i="2"/>
  <c r="AS14" i="2"/>
  <c r="AS15" i="2"/>
  <c r="AS16" i="2"/>
  <c r="AS17" i="2"/>
  <c r="AS18" i="2"/>
  <c r="AS19" i="2"/>
  <c r="AS20" i="2"/>
  <c r="AS21" i="2"/>
  <c r="AS22" i="2"/>
  <c r="AS23" i="2"/>
  <c r="AS24" i="2"/>
  <c r="AS25" i="2"/>
  <c r="AS26" i="2"/>
  <c r="AS27" i="2"/>
  <c r="AS28" i="2"/>
  <c r="AP5" i="2"/>
  <c r="AP6" i="2"/>
  <c r="AP7" i="2"/>
  <c r="AP8" i="2"/>
  <c r="AP9" i="2"/>
  <c r="AP10" i="2"/>
  <c r="AP11" i="2"/>
  <c r="AP12" i="2"/>
  <c r="AP13" i="2"/>
  <c r="AP14" i="2"/>
  <c r="AP15" i="2"/>
  <c r="AP16" i="2"/>
  <c r="AP17" i="2"/>
  <c r="AP18" i="2"/>
  <c r="AP19" i="2"/>
  <c r="AP20" i="2"/>
  <c r="AP21" i="2"/>
  <c r="AP22" i="2"/>
  <c r="AP23" i="2"/>
  <c r="AP24" i="2"/>
  <c r="AP25" i="2"/>
  <c r="AP26" i="2"/>
  <c r="AP27" i="2"/>
  <c r="AQ5" i="2"/>
  <c r="AQ6" i="2"/>
  <c r="AQ7" i="2"/>
  <c r="AQ8" i="2"/>
  <c r="AQ9" i="2"/>
  <c r="AQ10" i="2"/>
  <c r="AQ11" i="2"/>
  <c r="AQ12" i="2"/>
  <c r="AQ13" i="2"/>
  <c r="AQ14" i="2"/>
  <c r="AQ15" i="2"/>
  <c r="AQ16" i="2"/>
  <c r="AQ17" i="2"/>
  <c r="AQ18" i="2"/>
  <c r="AQ19" i="2"/>
  <c r="AQ20" i="2"/>
  <c r="AQ21" i="2"/>
  <c r="AQ22" i="2"/>
  <c r="AQ23" i="2"/>
  <c r="AQ24" i="2"/>
  <c r="AQ25" i="2"/>
  <c r="AQ26" i="2"/>
  <c r="AQ27" i="2"/>
  <c r="AQ28" i="2"/>
  <c r="AN5" i="2"/>
  <c r="AN6" i="2"/>
  <c r="AN7" i="2"/>
  <c r="AN8" i="2"/>
  <c r="AN9" i="2"/>
  <c r="AN10" i="2"/>
  <c r="AN11" i="2"/>
  <c r="AN12" i="2"/>
  <c r="AN13" i="2"/>
  <c r="AN14" i="2"/>
  <c r="AN15" i="2"/>
  <c r="AN16" i="2"/>
  <c r="AN17" i="2"/>
  <c r="AN18" i="2"/>
  <c r="AN19" i="2"/>
  <c r="AN20" i="2"/>
  <c r="AN21" i="2"/>
  <c r="AN22" i="2"/>
  <c r="AN23" i="2"/>
  <c r="AN24" i="2"/>
  <c r="AN25" i="2"/>
  <c r="AN26" i="2"/>
  <c r="AN27" i="2"/>
  <c r="AO5" i="2"/>
  <c r="AO6" i="2"/>
  <c r="AO7" i="2"/>
  <c r="AO8" i="2"/>
  <c r="AO9" i="2"/>
  <c r="AO10" i="2"/>
  <c r="AO11" i="2"/>
  <c r="AO12" i="2"/>
  <c r="AO13" i="2"/>
  <c r="AO14" i="2"/>
  <c r="AO15" i="2"/>
  <c r="AO16" i="2"/>
  <c r="AO17" i="2"/>
  <c r="AO18" i="2"/>
  <c r="AO19" i="2"/>
  <c r="AO20" i="2"/>
  <c r="AO21" i="2"/>
  <c r="AO22" i="2"/>
  <c r="AO23" i="2"/>
  <c r="AO24" i="2"/>
  <c r="AO25" i="2"/>
  <c r="AO26" i="2"/>
  <c r="AO27" i="2"/>
  <c r="AO28" i="2"/>
  <c r="AL5" i="2"/>
  <c r="AL6" i="2"/>
  <c r="AL7" i="2"/>
  <c r="AL8" i="2"/>
  <c r="AL9" i="2"/>
  <c r="AL10" i="2"/>
  <c r="AL11" i="2"/>
  <c r="AL12" i="2"/>
  <c r="AL13" i="2"/>
  <c r="AL14" i="2"/>
  <c r="AL15" i="2"/>
  <c r="AL16" i="2"/>
  <c r="AL17" i="2"/>
  <c r="AL18" i="2"/>
  <c r="AL19" i="2"/>
  <c r="AL20" i="2"/>
  <c r="AL21" i="2"/>
  <c r="AL22" i="2"/>
  <c r="AL23" i="2"/>
  <c r="AL24" i="2"/>
  <c r="AL25" i="2"/>
  <c r="AL26" i="2"/>
  <c r="AL27" i="2"/>
  <c r="AM5" i="2"/>
  <c r="AM6" i="2"/>
  <c r="AM7" i="2"/>
  <c r="AM8" i="2"/>
  <c r="AM9" i="2"/>
  <c r="AM10" i="2"/>
  <c r="AM11" i="2"/>
  <c r="AM12" i="2"/>
  <c r="AM13" i="2"/>
  <c r="AM14" i="2"/>
  <c r="AM15" i="2"/>
  <c r="AM16" i="2"/>
  <c r="AM17" i="2"/>
  <c r="AM18" i="2"/>
  <c r="AM19" i="2"/>
  <c r="AM20" i="2"/>
  <c r="AM21" i="2"/>
  <c r="AM22" i="2"/>
  <c r="AM23" i="2"/>
  <c r="AM24" i="2"/>
  <c r="AM25" i="2"/>
  <c r="AM26" i="2"/>
  <c r="AM27" i="2"/>
  <c r="AM28" i="2"/>
  <c r="AJ5" i="2"/>
  <c r="AJ6" i="2"/>
  <c r="AJ7" i="2"/>
  <c r="AJ8" i="2"/>
  <c r="AJ9" i="2"/>
  <c r="AJ10" i="2"/>
  <c r="AJ11" i="2"/>
  <c r="AJ12" i="2"/>
  <c r="AJ13" i="2"/>
  <c r="AJ14" i="2"/>
  <c r="AJ15" i="2"/>
  <c r="AJ16" i="2"/>
  <c r="AJ17" i="2"/>
  <c r="AJ18" i="2"/>
  <c r="AJ19" i="2"/>
  <c r="AJ20" i="2"/>
  <c r="AJ21" i="2"/>
  <c r="AJ22" i="2"/>
  <c r="AJ23" i="2"/>
  <c r="AJ24" i="2"/>
  <c r="AJ25" i="2"/>
  <c r="AJ26" i="2"/>
  <c r="AJ27" i="2"/>
  <c r="AK5" i="2"/>
  <c r="AK6" i="2"/>
  <c r="AK7" i="2"/>
  <c r="AK8" i="2"/>
  <c r="AK9" i="2"/>
  <c r="AK10" i="2"/>
  <c r="AK11" i="2"/>
  <c r="AK12" i="2"/>
  <c r="AK13" i="2"/>
  <c r="AK14" i="2"/>
  <c r="AK15" i="2"/>
  <c r="AK16" i="2"/>
  <c r="AK17" i="2"/>
  <c r="AK18" i="2"/>
  <c r="AK19" i="2"/>
  <c r="AK20" i="2"/>
  <c r="AK21" i="2"/>
  <c r="AK22" i="2"/>
  <c r="AK23" i="2"/>
  <c r="AK24" i="2"/>
  <c r="AK25" i="2"/>
  <c r="AK26" i="2"/>
  <c r="AK27" i="2"/>
  <c r="AK28" i="2"/>
  <c r="AH5" i="2"/>
  <c r="AH6" i="2"/>
  <c r="AH7" i="2"/>
  <c r="AH8" i="2"/>
  <c r="AH9" i="2"/>
  <c r="AH10" i="2"/>
  <c r="AH11" i="2"/>
  <c r="AH12" i="2"/>
  <c r="AH13" i="2"/>
  <c r="AH14" i="2"/>
  <c r="AH15" i="2"/>
  <c r="AH16" i="2"/>
  <c r="AH17" i="2"/>
  <c r="AH18" i="2"/>
  <c r="AH19" i="2"/>
  <c r="AH20" i="2"/>
  <c r="AH21" i="2"/>
  <c r="AH22" i="2"/>
  <c r="AH23" i="2"/>
  <c r="AH24" i="2"/>
  <c r="AH25" i="2"/>
  <c r="AH26" i="2"/>
  <c r="AH27" i="2"/>
  <c r="AI5" i="2"/>
  <c r="AI6" i="2"/>
  <c r="AI7" i="2"/>
  <c r="AI8" i="2"/>
  <c r="AI9" i="2"/>
  <c r="AI10" i="2"/>
  <c r="AI11" i="2"/>
  <c r="AI12" i="2"/>
  <c r="AI13" i="2"/>
  <c r="AI14" i="2"/>
  <c r="AI15" i="2"/>
  <c r="AI16" i="2"/>
  <c r="AI17" i="2"/>
  <c r="AI18" i="2"/>
  <c r="AI19" i="2"/>
  <c r="AI20" i="2"/>
  <c r="AI21" i="2"/>
  <c r="AI22" i="2"/>
  <c r="AI23" i="2"/>
  <c r="AI24" i="2"/>
  <c r="AI25" i="2"/>
  <c r="AI26" i="2"/>
  <c r="AI27" i="2"/>
  <c r="AI28" i="2"/>
  <c r="AF5" i="2"/>
  <c r="AF6" i="2"/>
  <c r="AF7" i="2"/>
  <c r="AF8" i="2"/>
  <c r="AF9" i="2"/>
  <c r="AF10" i="2"/>
  <c r="AF11" i="2"/>
  <c r="AF12" i="2"/>
  <c r="AF13" i="2"/>
  <c r="AF14" i="2"/>
  <c r="AF15" i="2"/>
  <c r="AF16" i="2"/>
  <c r="AF17" i="2"/>
  <c r="AF18" i="2"/>
  <c r="AF19" i="2"/>
  <c r="AF20" i="2"/>
  <c r="AF21" i="2"/>
  <c r="AF22" i="2"/>
  <c r="AF23" i="2"/>
  <c r="AF24" i="2"/>
  <c r="AF25" i="2"/>
  <c r="AF26" i="2"/>
  <c r="AF27" i="2"/>
  <c r="AG5" i="2"/>
  <c r="AG6" i="2"/>
  <c r="AG7" i="2"/>
  <c r="AG8" i="2"/>
  <c r="AG9" i="2"/>
  <c r="AG10" i="2"/>
  <c r="AG11" i="2"/>
  <c r="AG12" i="2"/>
  <c r="AG13" i="2"/>
  <c r="AG14" i="2"/>
  <c r="AG15" i="2"/>
  <c r="AG16" i="2"/>
  <c r="AG17" i="2"/>
  <c r="AG18" i="2"/>
  <c r="AG19" i="2"/>
  <c r="AG20" i="2"/>
  <c r="AG21" i="2"/>
  <c r="AG22" i="2"/>
  <c r="AG23" i="2"/>
  <c r="AG24" i="2"/>
  <c r="AG25" i="2"/>
  <c r="AG26" i="2"/>
  <c r="AG27" i="2"/>
  <c r="AG28" i="2"/>
  <c r="AD5" i="2"/>
  <c r="AD6" i="2"/>
  <c r="AD7" i="2"/>
  <c r="AD8" i="2"/>
  <c r="AD9" i="2"/>
  <c r="AD10" i="2"/>
  <c r="AD11" i="2"/>
  <c r="AD12" i="2"/>
  <c r="AD13" i="2"/>
  <c r="AD14" i="2"/>
  <c r="AD15" i="2"/>
  <c r="AD16" i="2"/>
  <c r="AD17" i="2"/>
  <c r="AD18" i="2"/>
  <c r="AD19" i="2"/>
  <c r="AD20" i="2"/>
  <c r="AD21" i="2"/>
  <c r="AD22" i="2"/>
  <c r="AD23" i="2"/>
  <c r="AD24" i="2"/>
  <c r="AD25" i="2"/>
  <c r="AD26" i="2"/>
  <c r="AD27" i="2"/>
  <c r="AE5" i="2"/>
  <c r="AE6" i="2"/>
  <c r="AE7" i="2"/>
  <c r="AE8" i="2"/>
  <c r="AE9" i="2"/>
  <c r="AE10" i="2"/>
  <c r="AE11" i="2"/>
  <c r="AE12" i="2"/>
  <c r="AE13" i="2"/>
  <c r="AE14" i="2"/>
  <c r="AE15" i="2"/>
  <c r="AE16" i="2"/>
  <c r="AE17" i="2"/>
  <c r="AE18" i="2"/>
  <c r="AE19" i="2"/>
  <c r="AE20" i="2"/>
  <c r="AE21" i="2"/>
  <c r="AE22" i="2"/>
  <c r="AE23" i="2"/>
  <c r="AE24" i="2"/>
  <c r="AE25" i="2"/>
  <c r="AE26" i="2"/>
  <c r="AE27" i="2"/>
  <c r="AE28" i="2"/>
  <c r="AB5" i="2"/>
  <c r="AB6" i="2"/>
  <c r="AB7" i="2"/>
  <c r="AB8" i="2"/>
  <c r="AB9" i="2"/>
  <c r="AB10" i="2"/>
  <c r="AB11" i="2"/>
  <c r="AB12" i="2"/>
  <c r="AB13" i="2"/>
  <c r="AB14" i="2"/>
  <c r="AB15" i="2"/>
  <c r="AB16" i="2"/>
  <c r="AB17" i="2"/>
  <c r="AB18" i="2"/>
  <c r="AB19" i="2"/>
  <c r="AB20" i="2"/>
  <c r="AB21" i="2"/>
  <c r="AB22" i="2"/>
  <c r="AB23" i="2"/>
  <c r="AB24" i="2"/>
  <c r="AB25" i="2"/>
  <c r="AB26" i="2"/>
  <c r="AB27" i="2"/>
  <c r="AC5" i="2"/>
  <c r="AC6" i="2"/>
  <c r="AC7" i="2"/>
  <c r="AC8" i="2"/>
  <c r="AC9" i="2"/>
  <c r="AC10" i="2"/>
  <c r="AC11" i="2"/>
  <c r="AC12" i="2"/>
  <c r="AC13" i="2"/>
  <c r="AC14" i="2"/>
  <c r="AC15" i="2"/>
  <c r="AC16" i="2"/>
  <c r="AC17" i="2"/>
  <c r="AC18" i="2"/>
  <c r="AC19" i="2"/>
  <c r="AC20" i="2"/>
  <c r="AC21" i="2"/>
  <c r="AC22" i="2"/>
  <c r="AC23" i="2"/>
  <c r="AC24" i="2"/>
  <c r="AC25" i="2"/>
  <c r="AC26" i="2"/>
  <c r="AC27" i="2"/>
  <c r="AC28" i="2"/>
  <c r="Z5" i="2"/>
  <c r="Z6" i="2"/>
  <c r="Z7" i="2"/>
  <c r="Z8" i="2"/>
  <c r="Z9" i="2"/>
  <c r="Z10" i="2"/>
  <c r="Z11" i="2"/>
  <c r="Z12" i="2"/>
  <c r="Z13" i="2"/>
  <c r="Z14" i="2"/>
  <c r="Z15" i="2"/>
  <c r="Z16" i="2"/>
  <c r="Z17" i="2"/>
  <c r="Z18" i="2"/>
  <c r="Z19" i="2"/>
  <c r="Z20" i="2"/>
  <c r="Z21" i="2"/>
  <c r="Z22" i="2"/>
  <c r="Z23" i="2"/>
  <c r="Z24" i="2"/>
  <c r="Z25" i="2"/>
  <c r="Z26" i="2"/>
  <c r="Z27" i="2"/>
  <c r="AA5" i="2"/>
  <c r="AA6" i="2"/>
  <c r="AA7" i="2"/>
  <c r="AA8" i="2"/>
  <c r="AA9" i="2"/>
  <c r="AA10" i="2"/>
  <c r="AA11" i="2"/>
  <c r="AA12" i="2"/>
  <c r="AA13" i="2"/>
  <c r="AA14" i="2"/>
  <c r="AA15" i="2"/>
  <c r="AA16" i="2"/>
  <c r="AA17" i="2"/>
  <c r="AA18" i="2"/>
  <c r="AA19" i="2"/>
  <c r="AA20" i="2"/>
  <c r="AA21" i="2"/>
  <c r="AA22" i="2"/>
  <c r="AA23" i="2"/>
  <c r="AA24" i="2"/>
  <c r="AA25" i="2"/>
  <c r="AA26" i="2"/>
  <c r="AA27" i="2"/>
  <c r="AA28" i="2"/>
  <c r="X5" i="2"/>
  <c r="X6" i="2"/>
  <c r="X7" i="2"/>
  <c r="X8" i="2"/>
  <c r="X9" i="2"/>
  <c r="X10" i="2"/>
  <c r="X11" i="2"/>
  <c r="X12" i="2"/>
  <c r="X13" i="2"/>
  <c r="X14" i="2"/>
  <c r="X15" i="2"/>
  <c r="X16" i="2"/>
  <c r="X17" i="2"/>
  <c r="X18" i="2"/>
  <c r="X19" i="2"/>
  <c r="X20" i="2"/>
  <c r="X21" i="2"/>
  <c r="X22" i="2"/>
  <c r="X23" i="2"/>
  <c r="X24" i="2"/>
  <c r="X25" i="2"/>
  <c r="X26" i="2"/>
  <c r="X27" i="2"/>
  <c r="Y5" i="2"/>
  <c r="Y6" i="2"/>
  <c r="Y7" i="2"/>
  <c r="Y8" i="2"/>
  <c r="Y9" i="2"/>
  <c r="Y10" i="2"/>
  <c r="Y11" i="2"/>
  <c r="Y12" i="2"/>
  <c r="Y13" i="2"/>
  <c r="Y14" i="2"/>
  <c r="Y15" i="2"/>
  <c r="Y16" i="2"/>
  <c r="Y17" i="2"/>
  <c r="Y18" i="2"/>
  <c r="Y19" i="2"/>
  <c r="Y20" i="2"/>
  <c r="Y21" i="2"/>
  <c r="Y22" i="2"/>
  <c r="Y23" i="2"/>
  <c r="Y24" i="2"/>
  <c r="Y25" i="2"/>
  <c r="Y26" i="2"/>
  <c r="Y27" i="2"/>
  <c r="Y28" i="2"/>
  <c r="V5" i="2"/>
  <c r="V6" i="2"/>
  <c r="V7" i="2"/>
  <c r="V8" i="2"/>
  <c r="V9" i="2"/>
  <c r="V10" i="2"/>
  <c r="V11" i="2"/>
  <c r="V12" i="2"/>
  <c r="V13" i="2"/>
  <c r="V14" i="2"/>
  <c r="V15" i="2"/>
  <c r="V16" i="2"/>
  <c r="V17" i="2"/>
  <c r="V18" i="2"/>
  <c r="V19" i="2"/>
  <c r="V20" i="2"/>
  <c r="V21" i="2"/>
  <c r="V22" i="2"/>
  <c r="V23" i="2"/>
  <c r="V24" i="2"/>
  <c r="V25" i="2"/>
  <c r="V26" i="2"/>
  <c r="V27" i="2"/>
  <c r="W5" i="2"/>
  <c r="W6" i="2"/>
  <c r="W7" i="2"/>
  <c r="W8" i="2"/>
  <c r="W9" i="2"/>
  <c r="W10" i="2"/>
  <c r="W11" i="2"/>
  <c r="W12" i="2"/>
  <c r="W13" i="2"/>
  <c r="W14" i="2"/>
  <c r="W15" i="2"/>
  <c r="W16" i="2"/>
  <c r="W17" i="2"/>
  <c r="W18" i="2"/>
  <c r="W19" i="2"/>
  <c r="W20" i="2"/>
  <c r="W21" i="2"/>
  <c r="W22" i="2"/>
  <c r="W23" i="2"/>
  <c r="W24" i="2"/>
  <c r="W25" i="2"/>
  <c r="W26" i="2"/>
  <c r="W27" i="2"/>
  <c r="W28" i="2"/>
  <c r="T5" i="2"/>
  <c r="T6" i="2"/>
  <c r="T7" i="2"/>
  <c r="T8" i="2"/>
  <c r="T9" i="2"/>
  <c r="T10" i="2"/>
  <c r="T11" i="2"/>
  <c r="T12" i="2"/>
  <c r="T13" i="2"/>
  <c r="T14" i="2"/>
  <c r="T15" i="2"/>
  <c r="T16" i="2"/>
  <c r="T17" i="2"/>
  <c r="T18" i="2"/>
  <c r="T19" i="2"/>
  <c r="T20" i="2"/>
  <c r="T21" i="2"/>
  <c r="T22" i="2"/>
  <c r="T23" i="2"/>
  <c r="T24" i="2"/>
  <c r="T25" i="2"/>
  <c r="T26" i="2"/>
  <c r="T27" i="2"/>
  <c r="U5" i="2"/>
  <c r="U6" i="2"/>
  <c r="U7" i="2"/>
  <c r="U8" i="2"/>
  <c r="U9" i="2"/>
  <c r="U10" i="2"/>
  <c r="U11" i="2"/>
  <c r="U12" i="2"/>
  <c r="U13" i="2"/>
  <c r="U14" i="2"/>
  <c r="U15" i="2"/>
  <c r="U16" i="2"/>
  <c r="U17" i="2"/>
  <c r="U18" i="2"/>
  <c r="U19" i="2"/>
  <c r="U20" i="2"/>
  <c r="U21" i="2"/>
  <c r="U22" i="2"/>
  <c r="U23" i="2"/>
  <c r="U24" i="2"/>
  <c r="U25" i="2"/>
  <c r="U26" i="2"/>
  <c r="U27" i="2"/>
  <c r="U28" i="2"/>
  <c r="R5" i="2"/>
  <c r="R6" i="2"/>
  <c r="R7" i="2"/>
  <c r="R8" i="2"/>
  <c r="R9" i="2"/>
  <c r="R10" i="2"/>
  <c r="R11" i="2"/>
  <c r="R12" i="2"/>
  <c r="R13" i="2"/>
  <c r="R14" i="2"/>
  <c r="R15" i="2"/>
  <c r="R16" i="2"/>
  <c r="R17" i="2"/>
  <c r="R18" i="2"/>
  <c r="R19" i="2"/>
  <c r="R20" i="2"/>
  <c r="R21" i="2"/>
  <c r="R22" i="2"/>
  <c r="R23" i="2"/>
  <c r="R24" i="2"/>
  <c r="R25" i="2"/>
  <c r="R26" i="2"/>
  <c r="R27" i="2"/>
  <c r="S5" i="2"/>
  <c r="S6" i="2"/>
  <c r="S7" i="2"/>
  <c r="S8" i="2"/>
  <c r="S9" i="2"/>
  <c r="S10" i="2"/>
  <c r="S11" i="2"/>
  <c r="S12" i="2"/>
  <c r="S13" i="2"/>
  <c r="S14" i="2"/>
  <c r="S15" i="2"/>
  <c r="S16" i="2"/>
  <c r="S17" i="2"/>
  <c r="S18" i="2"/>
  <c r="S19" i="2"/>
  <c r="S20" i="2"/>
  <c r="S21" i="2"/>
  <c r="S22" i="2"/>
  <c r="S23" i="2"/>
  <c r="S24" i="2"/>
  <c r="S25" i="2"/>
  <c r="S26" i="2"/>
  <c r="S27" i="2"/>
  <c r="S28" i="2"/>
  <c r="P5" i="2"/>
  <c r="P6" i="2"/>
  <c r="P7" i="2"/>
  <c r="P8" i="2"/>
  <c r="P9" i="2"/>
  <c r="P10" i="2"/>
  <c r="P11" i="2"/>
  <c r="P12" i="2"/>
  <c r="P13" i="2"/>
  <c r="P14" i="2"/>
  <c r="P15" i="2"/>
  <c r="P16" i="2"/>
  <c r="P17" i="2"/>
  <c r="P18" i="2"/>
  <c r="P19" i="2"/>
  <c r="P20" i="2"/>
  <c r="P21" i="2"/>
  <c r="P22" i="2"/>
  <c r="P23" i="2"/>
  <c r="P24" i="2"/>
  <c r="P25" i="2"/>
  <c r="P26" i="2"/>
  <c r="P27" i="2"/>
  <c r="Q5" i="2"/>
  <c r="Q6" i="2"/>
  <c r="Q7" i="2"/>
  <c r="Q8" i="2"/>
  <c r="Q9" i="2"/>
  <c r="Q10" i="2"/>
  <c r="Q11" i="2"/>
  <c r="Q12" i="2"/>
  <c r="Q13" i="2"/>
  <c r="Q14" i="2"/>
  <c r="Q15" i="2"/>
  <c r="Q16" i="2"/>
  <c r="Q17" i="2"/>
  <c r="Q18" i="2"/>
  <c r="Q19" i="2"/>
  <c r="Q20" i="2"/>
  <c r="Q21" i="2"/>
  <c r="Q22" i="2"/>
  <c r="Q23" i="2"/>
  <c r="Q24" i="2"/>
  <c r="Q25" i="2"/>
  <c r="Q26" i="2"/>
  <c r="Q27" i="2"/>
  <c r="Q28" i="2"/>
  <c r="N5" i="2"/>
  <c r="N6" i="2"/>
  <c r="N7" i="2"/>
  <c r="N8" i="2"/>
  <c r="N9" i="2"/>
  <c r="N10" i="2"/>
  <c r="N11" i="2"/>
  <c r="N12" i="2"/>
  <c r="N13" i="2"/>
  <c r="N14" i="2"/>
  <c r="N15" i="2"/>
  <c r="N16" i="2"/>
  <c r="N17" i="2"/>
  <c r="N18" i="2"/>
  <c r="N19" i="2"/>
  <c r="N20" i="2"/>
  <c r="N21" i="2"/>
  <c r="N22" i="2"/>
  <c r="N23" i="2"/>
  <c r="N24" i="2"/>
  <c r="N25" i="2"/>
  <c r="N26" i="2"/>
  <c r="N27" i="2"/>
  <c r="O5" i="2"/>
  <c r="O6" i="2"/>
  <c r="O7" i="2"/>
  <c r="O8" i="2"/>
  <c r="O9" i="2"/>
  <c r="O10" i="2"/>
  <c r="O11" i="2"/>
  <c r="O12" i="2"/>
  <c r="O13" i="2"/>
  <c r="O14" i="2"/>
  <c r="O15" i="2"/>
  <c r="O16" i="2"/>
  <c r="O17" i="2"/>
  <c r="O18" i="2"/>
  <c r="O19" i="2"/>
  <c r="O20" i="2"/>
  <c r="O21" i="2"/>
  <c r="O22" i="2"/>
  <c r="O23" i="2"/>
  <c r="O24" i="2"/>
  <c r="O25" i="2"/>
  <c r="O26" i="2"/>
  <c r="O27" i="2"/>
  <c r="O28" i="2"/>
  <c r="L5" i="2"/>
  <c r="L6" i="2"/>
  <c r="L7" i="2"/>
  <c r="L8" i="2"/>
  <c r="L9" i="2"/>
  <c r="L10" i="2"/>
  <c r="L11" i="2"/>
  <c r="L12" i="2"/>
  <c r="L13" i="2"/>
  <c r="L14" i="2"/>
  <c r="L15" i="2"/>
  <c r="L16" i="2"/>
  <c r="L17" i="2"/>
  <c r="L18" i="2"/>
  <c r="L19" i="2"/>
  <c r="L20" i="2"/>
  <c r="L21" i="2"/>
  <c r="L22" i="2"/>
  <c r="L23" i="2"/>
  <c r="L24" i="2"/>
  <c r="L25" i="2"/>
  <c r="L26" i="2"/>
  <c r="L27" i="2"/>
  <c r="M5" i="2"/>
  <c r="M6" i="2"/>
  <c r="M7" i="2"/>
  <c r="M8" i="2"/>
  <c r="M9" i="2"/>
  <c r="M10" i="2"/>
  <c r="M11" i="2"/>
  <c r="M12" i="2"/>
  <c r="M13" i="2"/>
  <c r="M14" i="2"/>
  <c r="M15" i="2"/>
  <c r="M16" i="2"/>
  <c r="M17" i="2"/>
  <c r="M18" i="2"/>
  <c r="M19" i="2"/>
  <c r="M20" i="2"/>
  <c r="M21" i="2"/>
  <c r="M22" i="2"/>
  <c r="M23" i="2"/>
  <c r="M24" i="2"/>
  <c r="M25" i="2"/>
  <c r="M26" i="2"/>
  <c r="M27" i="2"/>
  <c r="M28" i="2"/>
  <c r="J5" i="2"/>
  <c r="J6" i="2"/>
  <c r="J7" i="2"/>
  <c r="J8" i="2"/>
  <c r="J9" i="2"/>
  <c r="J10" i="2"/>
  <c r="J11" i="2"/>
  <c r="J12" i="2"/>
  <c r="J13" i="2"/>
  <c r="J14" i="2"/>
  <c r="J15" i="2"/>
  <c r="J16" i="2"/>
  <c r="J17" i="2"/>
  <c r="J18" i="2"/>
  <c r="J19" i="2"/>
  <c r="J20" i="2"/>
  <c r="J21" i="2"/>
  <c r="J22" i="2"/>
  <c r="J23" i="2"/>
  <c r="J24" i="2"/>
  <c r="J25" i="2"/>
  <c r="J26" i="2"/>
  <c r="J27" i="2"/>
  <c r="K5" i="2"/>
  <c r="K6" i="2"/>
  <c r="K7" i="2"/>
  <c r="K8" i="2"/>
  <c r="K9" i="2"/>
  <c r="K10" i="2"/>
  <c r="K11" i="2"/>
  <c r="K12" i="2"/>
  <c r="K13" i="2"/>
  <c r="K14" i="2"/>
  <c r="K15" i="2"/>
  <c r="K16" i="2"/>
  <c r="K17" i="2"/>
  <c r="K18" i="2"/>
  <c r="K19" i="2"/>
  <c r="K20" i="2"/>
  <c r="K21" i="2"/>
  <c r="K22" i="2"/>
  <c r="K23" i="2"/>
  <c r="K24" i="2"/>
  <c r="K25" i="2"/>
  <c r="K26" i="2"/>
  <c r="K27" i="2"/>
  <c r="K28" i="2"/>
  <c r="H5" i="2"/>
  <c r="H6" i="2"/>
  <c r="H7" i="2"/>
  <c r="H8" i="2"/>
  <c r="H9" i="2"/>
  <c r="H10" i="2"/>
  <c r="H11" i="2"/>
  <c r="H12" i="2"/>
  <c r="H13" i="2"/>
  <c r="H14" i="2"/>
  <c r="H15" i="2"/>
  <c r="H16" i="2"/>
  <c r="H17" i="2"/>
  <c r="H18" i="2"/>
  <c r="H19" i="2"/>
  <c r="H20" i="2"/>
  <c r="H21" i="2"/>
  <c r="H22" i="2"/>
  <c r="H23" i="2"/>
  <c r="H24" i="2"/>
  <c r="H25" i="2"/>
  <c r="H26" i="2"/>
  <c r="H27" i="2"/>
  <c r="I5" i="2"/>
  <c r="I6" i="2"/>
  <c r="I7" i="2"/>
  <c r="I8" i="2"/>
  <c r="I9" i="2"/>
  <c r="I10" i="2"/>
  <c r="I11" i="2"/>
  <c r="I12" i="2"/>
  <c r="I13" i="2"/>
  <c r="I14" i="2"/>
  <c r="I15" i="2"/>
  <c r="I16" i="2"/>
  <c r="I17" i="2"/>
  <c r="I18" i="2"/>
  <c r="I19" i="2"/>
  <c r="I20" i="2"/>
  <c r="I21" i="2"/>
  <c r="I22" i="2"/>
  <c r="I23" i="2"/>
  <c r="I24" i="2"/>
  <c r="I25" i="2"/>
  <c r="I26" i="2"/>
  <c r="I27" i="2"/>
  <c r="I28" i="2"/>
  <c r="F5" i="2"/>
  <c r="F6" i="2"/>
  <c r="F7" i="2"/>
  <c r="F8" i="2"/>
  <c r="F9" i="2"/>
  <c r="F10" i="2"/>
  <c r="F11" i="2"/>
  <c r="F12" i="2"/>
  <c r="F13" i="2"/>
  <c r="F14" i="2"/>
  <c r="F15" i="2"/>
  <c r="F16" i="2"/>
  <c r="F17" i="2"/>
  <c r="F18" i="2"/>
  <c r="F19" i="2"/>
  <c r="F20" i="2"/>
  <c r="F21" i="2"/>
  <c r="F22" i="2"/>
  <c r="F23" i="2"/>
  <c r="F24" i="2"/>
  <c r="F25" i="2"/>
  <c r="F26" i="2"/>
  <c r="F27" i="2"/>
  <c r="G5" i="2"/>
  <c r="G6" i="2"/>
  <c r="G7" i="2"/>
  <c r="G8" i="2"/>
  <c r="G9" i="2"/>
  <c r="G10" i="2"/>
  <c r="G11" i="2"/>
  <c r="G12" i="2"/>
  <c r="G13" i="2"/>
  <c r="G14" i="2"/>
  <c r="G15" i="2"/>
  <c r="G16" i="2"/>
  <c r="G17" i="2"/>
  <c r="G18" i="2"/>
  <c r="G19" i="2"/>
  <c r="G20" i="2"/>
  <c r="G21" i="2"/>
  <c r="G22" i="2"/>
  <c r="G23" i="2"/>
  <c r="G24" i="2"/>
  <c r="G25" i="2"/>
  <c r="G26" i="2"/>
  <c r="G27" i="2"/>
  <c r="G28" i="2"/>
  <c r="D5" i="2"/>
  <c r="D6" i="2"/>
  <c r="D7" i="2"/>
  <c r="D8" i="2"/>
  <c r="D9" i="2"/>
  <c r="D10" i="2"/>
  <c r="D11" i="2"/>
  <c r="D12" i="2"/>
  <c r="D13" i="2"/>
  <c r="D14" i="2"/>
  <c r="D15" i="2"/>
  <c r="D16" i="2"/>
  <c r="D17" i="2"/>
  <c r="D18" i="2"/>
  <c r="D19" i="2"/>
  <c r="D20" i="2"/>
  <c r="D21" i="2"/>
  <c r="D22" i="2"/>
  <c r="D23" i="2"/>
  <c r="D24" i="2"/>
  <c r="D25" i="2"/>
  <c r="D26" i="2"/>
  <c r="D27" i="2"/>
  <c r="E5" i="2"/>
  <c r="E6" i="2"/>
  <c r="E7" i="2"/>
  <c r="E8" i="2"/>
  <c r="E9" i="2"/>
  <c r="E10" i="2"/>
  <c r="E11" i="2"/>
  <c r="E12" i="2"/>
  <c r="E13" i="2"/>
  <c r="E14" i="2"/>
  <c r="E15" i="2"/>
  <c r="E16" i="2"/>
  <c r="E17" i="2"/>
  <c r="E18" i="2"/>
  <c r="E19" i="2"/>
  <c r="E20" i="2"/>
  <c r="E21" i="2"/>
  <c r="E22" i="2"/>
  <c r="E23" i="2"/>
  <c r="E24" i="2"/>
  <c r="E25" i="2"/>
  <c r="E26" i="2"/>
  <c r="E27" i="2"/>
  <c r="E28" i="2"/>
  <c r="V45" i="2"/>
  <c r="V33" i="2"/>
  <c r="V34" i="2"/>
  <c r="V35" i="2"/>
  <c r="V36" i="2"/>
  <c r="V37" i="2"/>
  <c r="V38" i="2"/>
  <c r="V39" i="2"/>
  <c r="V40" i="2"/>
  <c r="V41" i="2"/>
  <c r="V42" i="2"/>
  <c r="V43" i="2"/>
  <c r="V44" i="2"/>
  <c r="V46" i="2"/>
  <c r="V47" i="2"/>
  <c r="V48" i="2"/>
  <c r="V49" i="2"/>
  <c r="V50" i="2"/>
  <c r="V51" i="2"/>
  <c r="V52" i="2"/>
  <c r="V53" i="2"/>
  <c r="V54" i="2"/>
  <c r="V55" i="2"/>
  <c r="W45" i="2"/>
  <c r="IR33" i="2"/>
  <c r="IR34" i="2"/>
  <c r="IR35" i="2"/>
  <c r="IR36" i="2"/>
  <c r="IR37" i="2"/>
  <c r="IR38" i="2"/>
  <c r="IR39" i="2"/>
  <c r="IR40" i="2"/>
  <c r="IR41" i="2"/>
  <c r="IR42" i="2"/>
  <c r="IR43" i="2"/>
  <c r="IR44" i="2"/>
  <c r="IR45" i="2"/>
  <c r="IR46" i="2"/>
  <c r="IR47" i="2"/>
  <c r="IR48" i="2"/>
  <c r="IR49" i="2"/>
  <c r="IR50" i="2"/>
  <c r="IR51" i="2"/>
  <c r="IR52" i="2"/>
  <c r="IR53" i="2"/>
  <c r="IR54" i="2"/>
  <c r="IR55" i="2"/>
  <c r="IS33" i="2"/>
  <c r="IS34" i="2"/>
  <c r="IS35" i="2"/>
  <c r="IS36" i="2"/>
  <c r="IS37" i="2"/>
  <c r="IS38" i="2"/>
  <c r="IS39" i="2"/>
  <c r="IS40" i="2"/>
  <c r="IS41" i="2"/>
  <c r="IS42" i="2"/>
  <c r="IS43" i="2"/>
  <c r="IS44" i="2"/>
  <c r="IS45" i="2"/>
  <c r="IS46" i="2"/>
  <c r="IS47" i="2"/>
  <c r="IS48" i="2"/>
  <c r="IS49" i="2"/>
  <c r="IS50" i="2"/>
  <c r="IS51" i="2"/>
  <c r="IS52" i="2"/>
  <c r="IS53" i="2"/>
  <c r="IS54" i="2"/>
  <c r="IS55" i="2"/>
  <c r="IS56" i="2"/>
  <c r="IP33" i="2"/>
  <c r="IP34" i="2"/>
  <c r="IP35" i="2"/>
  <c r="IP36" i="2"/>
  <c r="IP37" i="2"/>
  <c r="IP38" i="2"/>
  <c r="IP39" i="2"/>
  <c r="IP40" i="2"/>
  <c r="IP41" i="2"/>
  <c r="IP42" i="2"/>
  <c r="IP43" i="2"/>
  <c r="IP44" i="2"/>
  <c r="IP45" i="2"/>
  <c r="IP46" i="2"/>
  <c r="IP47" i="2"/>
  <c r="IP48" i="2"/>
  <c r="IP49" i="2"/>
  <c r="IP50" i="2"/>
  <c r="IP51" i="2"/>
  <c r="IP52" i="2"/>
  <c r="IP53" i="2"/>
  <c r="IP54" i="2"/>
  <c r="IP55" i="2"/>
  <c r="IQ33" i="2"/>
  <c r="IQ34" i="2"/>
  <c r="IQ35" i="2"/>
  <c r="IQ36" i="2"/>
  <c r="IQ37" i="2"/>
  <c r="IQ38" i="2"/>
  <c r="IQ39" i="2"/>
  <c r="IQ40" i="2"/>
  <c r="IQ41" i="2"/>
  <c r="IQ42" i="2"/>
  <c r="IQ43" i="2"/>
  <c r="IQ44" i="2"/>
  <c r="IQ45" i="2"/>
  <c r="IQ46" i="2"/>
  <c r="IQ47" i="2"/>
  <c r="IQ48" i="2"/>
  <c r="IQ49" i="2"/>
  <c r="IQ50" i="2"/>
  <c r="IQ51" i="2"/>
  <c r="IQ52" i="2"/>
  <c r="IQ53" i="2"/>
  <c r="IQ54" i="2"/>
  <c r="IQ55" i="2"/>
  <c r="IQ56" i="2"/>
  <c r="IN33" i="2"/>
  <c r="IN34" i="2"/>
  <c r="IN35" i="2"/>
  <c r="IN36" i="2"/>
  <c r="IN37" i="2"/>
  <c r="IN38" i="2"/>
  <c r="IN39" i="2"/>
  <c r="IN40" i="2"/>
  <c r="IN41" i="2"/>
  <c r="IN42" i="2"/>
  <c r="IN43" i="2"/>
  <c r="IN44" i="2"/>
  <c r="IN45" i="2"/>
  <c r="IN46" i="2"/>
  <c r="IN47" i="2"/>
  <c r="IN48" i="2"/>
  <c r="IN49" i="2"/>
  <c r="IN50" i="2"/>
  <c r="IN51" i="2"/>
  <c r="IN52" i="2"/>
  <c r="IN53" i="2"/>
  <c r="IN54" i="2"/>
  <c r="IN55" i="2"/>
  <c r="IO33" i="2"/>
  <c r="IO34" i="2"/>
  <c r="IO35" i="2"/>
  <c r="IO36" i="2"/>
  <c r="IO37" i="2"/>
  <c r="IO38" i="2"/>
  <c r="IO39" i="2"/>
  <c r="IO40" i="2"/>
  <c r="IO41" i="2"/>
  <c r="IO42" i="2"/>
  <c r="IO43" i="2"/>
  <c r="IO44" i="2"/>
  <c r="IO45" i="2"/>
  <c r="IO46" i="2"/>
  <c r="IO47" i="2"/>
  <c r="IO48" i="2"/>
  <c r="IO49" i="2"/>
  <c r="IO50" i="2"/>
  <c r="IO51" i="2"/>
  <c r="IO52" i="2"/>
  <c r="IO53" i="2"/>
  <c r="IO54" i="2"/>
  <c r="IO55" i="2"/>
  <c r="IO56" i="2"/>
  <c r="IL33" i="2"/>
  <c r="IL34" i="2"/>
  <c r="IL35" i="2"/>
  <c r="IL36" i="2"/>
  <c r="IL37" i="2"/>
  <c r="IL38" i="2"/>
  <c r="IL39" i="2"/>
  <c r="IL40" i="2"/>
  <c r="IL41" i="2"/>
  <c r="IL42" i="2"/>
  <c r="IL43" i="2"/>
  <c r="IL44" i="2"/>
  <c r="IL45" i="2"/>
  <c r="IL46" i="2"/>
  <c r="IL47" i="2"/>
  <c r="IL48" i="2"/>
  <c r="IL49" i="2"/>
  <c r="IL50" i="2"/>
  <c r="IL51" i="2"/>
  <c r="IL52" i="2"/>
  <c r="IL53" i="2"/>
  <c r="IL54" i="2"/>
  <c r="IL55" i="2"/>
  <c r="IM33" i="2"/>
  <c r="IM34" i="2"/>
  <c r="IM35" i="2"/>
  <c r="IM36" i="2"/>
  <c r="IM37" i="2"/>
  <c r="IM38" i="2"/>
  <c r="IM39" i="2"/>
  <c r="IM40" i="2"/>
  <c r="IM41" i="2"/>
  <c r="IM42" i="2"/>
  <c r="IM43" i="2"/>
  <c r="IM44" i="2"/>
  <c r="IM45" i="2"/>
  <c r="IM46" i="2"/>
  <c r="IM47" i="2"/>
  <c r="IM48" i="2"/>
  <c r="IM49" i="2"/>
  <c r="IM50" i="2"/>
  <c r="IM51" i="2"/>
  <c r="IM52" i="2"/>
  <c r="IM53" i="2"/>
  <c r="IM54" i="2"/>
  <c r="IM55" i="2"/>
  <c r="IM56" i="2"/>
  <c r="IJ33" i="2"/>
  <c r="IJ34" i="2"/>
  <c r="IJ35" i="2"/>
  <c r="IJ36" i="2"/>
  <c r="IJ37" i="2"/>
  <c r="IJ38" i="2"/>
  <c r="IJ39" i="2"/>
  <c r="IJ40" i="2"/>
  <c r="IJ41" i="2"/>
  <c r="IJ42" i="2"/>
  <c r="IJ43" i="2"/>
  <c r="IJ44" i="2"/>
  <c r="IJ45" i="2"/>
  <c r="IJ46" i="2"/>
  <c r="IJ47" i="2"/>
  <c r="IJ48" i="2"/>
  <c r="IJ49" i="2"/>
  <c r="IJ50" i="2"/>
  <c r="IJ51" i="2"/>
  <c r="IJ52" i="2"/>
  <c r="IJ53" i="2"/>
  <c r="IJ54" i="2"/>
  <c r="IJ55" i="2"/>
  <c r="IK33" i="2"/>
  <c r="IK34" i="2"/>
  <c r="IK35" i="2"/>
  <c r="IK36" i="2"/>
  <c r="IK37" i="2"/>
  <c r="IK38" i="2"/>
  <c r="IK39" i="2"/>
  <c r="IK40" i="2"/>
  <c r="IK41" i="2"/>
  <c r="IK42" i="2"/>
  <c r="IK43" i="2"/>
  <c r="IK44" i="2"/>
  <c r="IK45" i="2"/>
  <c r="IK46" i="2"/>
  <c r="IK47" i="2"/>
  <c r="IK48" i="2"/>
  <c r="IK49" i="2"/>
  <c r="IK50" i="2"/>
  <c r="IK51" i="2"/>
  <c r="IK52" i="2"/>
  <c r="IK53" i="2"/>
  <c r="IK54" i="2"/>
  <c r="IK55" i="2"/>
  <c r="IK56" i="2"/>
  <c r="IH33" i="2"/>
  <c r="IH34" i="2"/>
  <c r="IH35" i="2"/>
  <c r="IH36" i="2"/>
  <c r="IH37" i="2"/>
  <c r="IH38" i="2"/>
  <c r="IH39" i="2"/>
  <c r="IH40" i="2"/>
  <c r="IH41" i="2"/>
  <c r="IH42" i="2"/>
  <c r="IH43" i="2"/>
  <c r="IH44" i="2"/>
  <c r="IH45" i="2"/>
  <c r="IH46" i="2"/>
  <c r="IH47" i="2"/>
  <c r="IH48" i="2"/>
  <c r="IH49" i="2"/>
  <c r="IH50" i="2"/>
  <c r="IH51" i="2"/>
  <c r="IH52" i="2"/>
  <c r="IH53" i="2"/>
  <c r="IH54" i="2"/>
  <c r="IH55" i="2"/>
  <c r="II33" i="2"/>
  <c r="II34" i="2"/>
  <c r="II35" i="2"/>
  <c r="II36" i="2"/>
  <c r="II37" i="2"/>
  <c r="II38" i="2"/>
  <c r="II39" i="2"/>
  <c r="II40" i="2"/>
  <c r="II41" i="2"/>
  <c r="II42" i="2"/>
  <c r="II43" i="2"/>
  <c r="II44" i="2"/>
  <c r="II45" i="2"/>
  <c r="II46" i="2"/>
  <c r="II47" i="2"/>
  <c r="II48" i="2"/>
  <c r="II49" i="2"/>
  <c r="II50" i="2"/>
  <c r="II51" i="2"/>
  <c r="II52" i="2"/>
  <c r="II53" i="2"/>
  <c r="II54" i="2"/>
  <c r="II55" i="2"/>
  <c r="II56" i="2"/>
  <c r="IF33" i="2"/>
  <c r="IF34" i="2"/>
  <c r="IF35" i="2"/>
  <c r="IF36" i="2"/>
  <c r="IF37" i="2"/>
  <c r="IF38" i="2"/>
  <c r="IF39" i="2"/>
  <c r="IF40" i="2"/>
  <c r="IF41" i="2"/>
  <c r="IF42" i="2"/>
  <c r="IF43" i="2"/>
  <c r="IF44" i="2"/>
  <c r="IF45" i="2"/>
  <c r="IF46" i="2"/>
  <c r="IF47" i="2"/>
  <c r="IF48" i="2"/>
  <c r="IF49" i="2"/>
  <c r="IF50" i="2"/>
  <c r="IF51" i="2"/>
  <c r="IF52" i="2"/>
  <c r="IF53" i="2"/>
  <c r="IF54" i="2"/>
  <c r="IF55" i="2"/>
  <c r="IG33" i="2"/>
  <c r="IG34" i="2"/>
  <c r="IG35" i="2"/>
  <c r="IG36" i="2"/>
  <c r="IG37" i="2"/>
  <c r="IG38" i="2"/>
  <c r="IG39" i="2"/>
  <c r="IG40" i="2"/>
  <c r="IG41" i="2"/>
  <c r="IG42" i="2"/>
  <c r="IG43" i="2"/>
  <c r="IG44" i="2"/>
  <c r="IG45" i="2"/>
  <c r="IG46" i="2"/>
  <c r="IG47" i="2"/>
  <c r="IG48" i="2"/>
  <c r="IG49" i="2"/>
  <c r="IG50" i="2"/>
  <c r="IG51" i="2"/>
  <c r="IG52" i="2"/>
  <c r="IG53" i="2"/>
  <c r="IG54" i="2"/>
  <c r="IG55" i="2"/>
  <c r="IG56" i="2"/>
  <c r="ID33" i="2"/>
  <c r="ID34" i="2"/>
  <c r="ID35" i="2"/>
  <c r="ID36" i="2"/>
  <c r="ID37" i="2"/>
  <c r="ID38" i="2"/>
  <c r="ID39" i="2"/>
  <c r="ID40" i="2"/>
  <c r="ID41" i="2"/>
  <c r="ID42" i="2"/>
  <c r="ID43" i="2"/>
  <c r="ID44" i="2"/>
  <c r="ID45" i="2"/>
  <c r="ID46" i="2"/>
  <c r="ID47" i="2"/>
  <c r="ID48" i="2"/>
  <c r="ID49" i="2"/>
  <c r="ID50" i="2"/>
  <c r="ID51" i="2"/>
  <c r="ID52" i="2"/>
  <c r="ID53" i="2"/>
  <c r="ID54" i="2"/>
  <c r="ID55" i="2"/>
  <c r="IE33" i="2"/>
  <c r="IE34" i="2"/>
  <c r="IE35" i="2"/>
  <c r="IE36" i="2"/>
  <c r="IE37" i="2"/>
  <c r="IE38" i="2"/>
  <c r="IE39" i="2"/>
  <c r="IE40" i="2"/>
  <c r="IE41" i="2"/>
  <c r="IE42" i="2"/>
  <c r="IE43" i="2"/>
  <c r="IE44" i="2"/>
  <c r="IE45" i="2"/>
  <c r="IE46" i="2"/>
  <c r="IE47" i="2"/>
  <c r="IE48" i="2"/>
  <c r="IE49" i="2"/>
  <c r="IE50" i="2"/>
  <c r="IE51" i="2"/>
  <c r="IE52" i="2"/>
  <c r="IE53" i="2"/>
  <c r="IE54" i="2"/>
  <c r="IE55" i="2"/>
  <c r="IE56" i="2"/>
  <c r="IB33" i="2"/>
  <c r="IB34" i="2"/>
  <c r="IB35" i="2"/>
  <c r="IB36" i="2"/>
  <c r="IB37" i="2"/>
  <c r="IB38" i="2"/>
  <c r="IB39" i="2"/>
  <c r="IB40" i="2"/>
  <c r="IB41" i="2"/>
  <c r="IB42" i="2"/>
  <c r="IB43" i="2"/>
  <c r="IB44" i="2"/>
  <c r="IB45" i="2"/>
  <c r="IB46" i="2"/>
  <c r="IB47" i="2"/>
  <c r="IB48" i="2"/>
  <c r="IB49" i="2"/>
  <c r="IB50" i="2"/>
  <c r="IB51" i="2"/>
  <c r="IB52" i="2"/>
  <c r="IB53" i="2"/>
  <c r="IB54" i="2"/>
  <c r="IB55" i="2"/>
  <c r="IC33" i="2"/>
  <c r="IC34" i="2"/>
  <c r="IC35" i="2"/>
  <c r="IC36" i="2"/>
  <c r="IC37" i="2"/>
  <c r="IC38" i="2"/>
  <c r="IC39" i="2"/>
  <c r="IC40" i="2"/>
  <c r="IC41" i="2"/>
  <c r="IC42" i="2"/>
  <c r="IC43" i="2"/>
  <c r="IC44" i="2"/>
  <c r="IC45" i="2"/>
  <c r="IC46" i="2"/>
  <c r="IC47" i="2"/>
  <c r="IC48" i="2"/>
  <c r="IC49" i="2"/>
  <c r="IC50" i="2"/>
  <c r="IC51" i="2"/>
  <c r="IC52" i="2"/>
  <c r="IC53" i="2"/>
  <c r="IC54" i="2"/>
  <c r="IC55" i="2"/>
  <c r="IC56" i="2"/>
  <c r="HZ33" i="2"/>
  <c r="HZ34" i="2"/>
  <c r="HZ35" i="2"/>
  <c r="HZ36" i="2"/>
  <c r="HZ37" i="2"/>
  <c r="HZ38" i="2"/>
  <c r="HZ39" i="2"/>
  <c r="HZ40" i="2"/>
  <c r="HZ41" i="2"/>
  <c r="HZ42" i="2"/>
  <c r="HZ43" i="2"/>
  <c r="HZ44" i="2"/>
  <c r="HZ45" i="2"/>
  <c r="HZ46" i="2"/>
  <c r="HZ47" i="2"/>
  <c r="HZ48" i="2"/>
  <c r="HZ49" i="2"/>
  <c r="HZ50" i="2"/>
  <c r="HZ51" i="2"/>
  <c r="HZ52" i="2"/>
  <c r="HZ53" i="2"/>
  <c r="HZ54" i="2"/>
  <c r="HZ55" i="2"/>
  <c r="IA33" i="2"/>
  <c r="IA34" i="2"/>
  <c r="IA35" i="2"/>
  <c r="IA36" i="2"/>
  <c r="IA37" i="2"/>
  <c r="IA38" i="2"/>
  <c r="IA39" i="2"/>
  <c r="IA40" i="2"/>
  <c r="IA41" i="2"/>
  <c r="IA42" i="2"/>
  <c r="IA43" i="2"/>
  <c r="IA44" i="2"/>
  <c r="IA45" i="2"/>
  <c r="IA46" i="2"/>
  <c r="IA47" i="2"/>
  <c r="IA48" i="2"/>
  <c r="IA49" i="2"/>
  <c r="IA50" i="2"/>
  <c r="IA51" i="2"/>
  <c r="IA52" i="2"/>
  <c r="IA53" i="2"/>
  <c r="IA54" i="2"/>
  <c r="IA55" i="2"/>
  <c r="IA56" i="2"/>
  <c r="HX33" i="2"/>
  <c r="HX34" i="2"/>
  <c r="HX35" i="2"/>
  <c r="HX36" i="2"/>
  <c r="HX37" i="2"/>
  <c r="HX38" i="2"/>
  <c r="HX39" i="2"/>
  <c r="HX40" i="2"/>
  <c r="HX41" i="2"/>
  <c r="HX42" i="2"/>
  <c r="HX43" i="2"/>
  <c r="HX44" i="2"/>
  <c r="HX45" i="2"/>
  <c r="HX46" i="2"/>
  <c r="HX47" i="2"/>
  <c r="HX48" i="2"/>
  <c r="HX49" i="2"/>
  <c r="HX50" i="2"/>
  <c r="HX51" i="2"/>
  <c r="HX52" i="2"/>
  <c r="HX53" i="2"/>
  <c r="HX54" i="2"/>
  <c r="HX55" i="2"/>
  <c r="HY33" i="2"/>
  <c r="HY34" i="2"/>
  <c r="HY35" i="2"/>
  <c r="HY36" i="2"/>
  <c r="HY37" i="2"/>
  <c r="HY38" i="2"/>
  <c r="HY39" i="2"/>
  <c r="HY40" i="2"/>
  <c r="HY41" i="2"/>
  <c r="HY42" i="2"/>
  <c r="HY43" i="2"/>
  <c r="HY44" i="2"/>
  <c r="HY45" i="2"/>
  <c r="HY46" i="2"/>
  <c r="HY47" i="2"/>
  <c r="HY48" i="2"/>
  <c r="HY49" i="2"/>
  <c r="HY50" i="2"/>
  <c r="HY51" i="2"/>
  <c r="HY52" i="2"/>
  <c r="HY53" i="2"/>
  <c r="HY54" i="2"/>
  <c r="HY55" i="2"/>
  <c r="HY56" i="2"/>
  <c r="HV33" i="2"/>
  <c r="HV34" i="2"/>
  <c r="HV35" i="2"/>
  <c r="HV36" i="2"/>
  <c r="HV37" i="2"/>
  <c r="HV38" i="2"/>
  <c r="HV39" i="2"/>
  <c r="HV40" i="2"/>
  <c r="HV41" i="2"/>
  <c r="HV42" i="2"/>
  <c r="HV43" i="2"/>
  <c r="HV44" i="2"/>
  <c r="HV45" i="2"/>
  <c r="HV46" i="2"/>
  <c r="HV47" i="2"/>
  <c r="HV48" i="2"/>
  <c r="HV49" i="2"/>
  <c r="HV50" i="2"/>
  <c r="HV51" i="2"/>
  <c r="HV52" i="2"/>
  <c r="HV53" i="2"/>
  <c r="HV54" i="2"/>
  <c r="HV55" i="2"/>
  <c r="HW33" i="2"/>
  <c r="HW34" i="2"/>
  <c r="HW35" i="2"/>
  <c r="HW36" i="2"/>
  <c r="HW37" i="2"/>
  <c r="HW38" i="2"/>
  <c r="HW39" i="2"/>
  <c r="HW40" i="2"/>
  <c r="HW41" i="2"/>
  <c r="HW42" i="2"/>
  <c r="HW43" i="2"/>
  <c r="HW44" i="2"/>
  <c r="HW45" i="2"/>
  <c r="HW46" i="2"/>
  <c r="HW47" i="2"/>
  <c r="HW48" i="2"/>
  <c r="HW49" i="2"/>
  <c r="HW50" i="2"/>
  <c r="HW51" i="2"/>
  <c r="HW52" i="2"/>
  <c r="HW53" i="2"/>
  <c r="HW54" i="2"/>
  <c r="HW55" i="2"/>
  <c r="HW56" i="2"/>
  <c r="HT33" i="2"/>
  <c r="HT34" i="2"/>
  <c r="HT35" i="2"/>
  <c r="HT36" i="2"/>
  <c r="HT37" i="2"/>
  <c r="HT38" i="2"/>
  <c r="HT39" i="2"/>
  <c r="HT40" i="2"/>
  <c r="HT41" i="2"/>
  <c r="HT42" i="2"/>
  <c r="HT43" i="2"/>
  <c r="HT44" i="2"/>
  <c r="HT45" i="2"/>
  <c r="HT46" i="2"/>
  <c r="HT47" i="2"/>
  <c r="HT48" i="2"/>
  <c r="HT49" i="2"/>
  <c r="HT50" i="2"/>
  <c r="HT51" i="2"/>
  <c r="HT52" i="2"/>
  <c r="HT53" i="2"/>
  <c r="HT54" i="2"/>
  <c r="HT55" i="2"/>
  <c r="HU33" i="2"/>
  <c r="HU34" i="2"/>
  <c r="HU35" i="2"/>
  <c r="HU36" i="2"/>
  <c r="HU37" i="2"/>
  <c r="HU38" i="2"/>
  <c r="HU39" i="2"/>
  <c r="HU40" i="2"/>
  <c r="HU41" i="2"/>
  <c r="HU42" i="2"/>
  <c r="HU43" i="2"/>
  <c r="HU44" i="2"/>
  <c r="HU45" i="2"/>
  <c r="HU46" i="2"/>
  <c r="HU47" i="2"/>
  <c r="HU48" i="2"/>
  <c r="HU49" i="2"/>
  <c r="HU50" i="2"/>
  <c r="HU51" i="2"/>
  <c r="HU52" i="2"/>
  <c r="HU53" i="2"/>
  <c r="HU54" i="2"/>
  <c r="HU55" i="2"/>
  <c r="HU56" i="2"/>
  <c r="HR33" i="2"/>
  <c r="HR34" i="2"/>
  <c r="HR35" i="2"/>
  <c r="HR36" i="2"/>
  <c r="HR37" i="2"/>
  <c r="HR38" i="2"/>
  <c r="HR39" i="2"/>
  <c r="HR40" i="2"/>
  <c r="HR41" i="2"/>
  <c r="HR42" i="2"/>
  <c r="HR43" i="2"/>
  <c r="HR44" i="2"/>
  <c r="HR45" i="2"/>
  <c r="HR46" i="2"/>
  <c r="HR47" i="2"/>
  <c r="HR48" i="2"/>
  <c r="HR49" i="2"/>
  <c r="HR50" i="2"/>
  <c r="HR51" i="2"/>
  <c r="HR52" i="2"/>
  <c r="HR53" i="2"/>
  <c r="HR54" i="2"/>
  <c r="HR55" i="2"/>
  <c r="HS33" i="2"/>
  <c r="HS34" i="2"/>
  <c r="HS35" i="2"/>
  <c r="HS36" i="2"/>
  <c r="HS37" i="2"/>
  <c r="HS38" i="2"/>
  <c r="HS39" i="2"/>
  <c r="HS40" i="2"/>
  <c r="HS41" i="2"/>
  <c r="HS42" i="2"/>
  <c r="HS43" i="2"/>
  <c r="HS44" i="2"/>
  <c r="HS45" i="2"/>
  <c r="HS46" i="2"/>
  <c r="HS47" i="2"/>
  <c r="HS48" i="2"/>
  <c r="HS49" i="2"/>
  <c r="HS50" i="2"/>
  <c r="HS51" i="2"/>
  <c r="HS52" i="2"/>
  <c r="HS53" i="2"/>
  <c r="HS54" i="2"/>
  <c r="HS55" i="2"/>
  <c r="HS56" i="2"/>
  <c r="HP33" i="2"/>
  <c r="HP34" i="2"/>
  <c r="HP35" i="2"/>
  <c r="HP36" i="2"/>
  <c r="HP37" i="2"/>
  <c r="HP38" i="2"/>
  <c r="HP39" i="2"/>
  <c r="HP40" i="2"/>
  <c r="HP41" i="2"/>
  <c r="HP42" i="2"/>
  <c r="HP43" i="2"/>
  <c r="HP44" i="2"/>
  <c r="HP45" i="2"/>
  <c r="HP46" i="2"/>
  <c r="HP47" i="2"/>
  <c r="HP48" i="2"/>
  <c r="HP49" i="2"/>
  <c r="HP50" i="2"/>
  <c r="HP51" i="2"/>
  <c r="HP52" i="2"/>
  <c r="HP53" i="2"/>
  <c r="HP54" i="2"/>
  <c r="HP55" i="2"/>
  <c r="HQ33" i="2"/>
  <c r="HQ34" i="2"/>
  <c r="HQ35" i="2"/>
  <c r="HQ36" i="2"/>
  <c r="HQ37" i="2"/>
  <c r="HQ38" i="2"/>
  <c r="HQ39" i="2"/>
  <c r="HQ40" i="2"/>
  <c r="HQ41" i="2"/>
  <c r="HQ42" i="2"/>
  <c r="HQ43" i="2"/>
  <c r="HQ44" i="2"/>
  <c r="HQ45" i="2"/>
  <c r="HQ46" i="2"/>
  <c r="HQ47" i="2"/>
  <c r="HQ48" i="2"/>
  <c r="HQ49" i="2"/>
  <c r="HQ50" i="2"/>
  <c r="HQ51" i="2"/>
  <c r="HQ52" i="2"/>
  <c r="HQ53" i="2"/>
  <c r="HQ54" i="2"/>
  <c r="HQ55" i="2"/>
  <c r="HQ56" i="2"/>
  <c r="HN33" i="2"/>
  <c r="HN34" i="2"/>
  <c r="HN35" i="2"/>
  <c r="HN36" i="2"/>
  <c r="HN37" i="2"/>
  <c r="HN38" i="2"/>
  <c r="HN39" i="2"/>
  <c r="HN40" i="2"/>
  <c r="HN41" i="2"/>
  <c r="HN42" i="2"/>
  <c r="HN43" i="2"/>
  <c r="HN44" i="2"/>
  <c r="HN45" i="2"/>
  <c r="HN46" i="2"/>
  <c r="HN47" i="2"/>
  <c r="HN48" i="2"/>
  <c r="HN49" i="2"/>
  <c r="HN50" i="2"/>
  <c r="HN51" i="2"/>
  <c r="HN52" i="2"/>
  <c r="HN53" i="2"/>
  <c r="HN54" i="2"/>
  <c r="HN55" i="2"/>
  <c r="HO33" i="2"/>
  <c r="HO34" i="2"/>
  <c r="HO35" i="2"/>
  <c r="HO36" i="2"/>
  <c r="HO37" i="2"/>
  <c r="HO38" i="2"/>
  <c r="HO39" i="2"/>
  <c r="HO40" i="2"/>
  <c r="HO41" i="2"/>
  <c r="HO42" i="2"/>
  <c r="HO43" i="2"/>
  <c r="HO44" i="2"/>
  <c r="HO45" i="2"/>
  <c r="HO46" i="2"/>
  <c r="HO47" i="2"/>
  <c r="HO48" i="2"/>
  <c r="HO49" i="2"/>
  <c r="HO50" i="2"/>
  <c r="HO51" i="2"/>
  <c r="HO52" i="2"/>
  <c r="HO53" i="2"/>
  <c r="HO54" i="2"/>
  <c r="HO55" i="2"/>
  <c r="HO56" i="2"/>
  <c r="HL33" i="2"/>
  <c r="HL34" i="2"/>
  <c r="HL35" i="2"/>
  <c r="HL36" i="2"/>
  <c r="HL37" i="2"/>
  <c r="HL38" i="2"/>
  <c r="HL39" i="2"/>
  <c r="HL40" i="2"/>
  <c r="HL41" i="2"/>
  <c r="HL42" i="2"/>
  <c r="HL43" i="2"/>
  <c r="HL44" i="2"/>
  <c r="HL45" i="2"/>
  <c r="HL46" i="2"/>
  <c r="HL47" i="2"/>
  <c r="HL48" i="2"/>
  <c r="HL49" i="2"/>
  <c r="HL50" i="2"/>
  <c r="HL51" i="2"/>
  <c r="HL52" i="2"/>
  <c r="HL53" i="2"/>
  <c r="HL54" i="2"/>
  <c r="HL55" i="2"/>
  <c r="HM33" i="2"/>
  <c r="HM34" i="2"/>
  <c r="HM35" i="2"/>
  <c r="HM36" i="2"/>
  <c r="HM37" i="2"/>
  <c r="HM38" i="2"/>
  <c r="HM39" i="2"/>
  <c r="HM40" i="2"/>
  <c r="HM41" i="2"/>
  <c r="HM42" i="2"/>
  <c r="HM43" i="2"/>
  <c r="HM44" i="2"/>
  <c r="HM45" i="2"/>
  <c r="HM46" i="2"/>
  <c r="HM47" i="2"/>
  <c r="HM48" i="2"/>
  <c r="HM49" i="2"/>
  <c r="HM50" i="2"/>
  <c r="HM51" i="2"/>
  <c r="HM52" i="2"/>
  <c r="HM53" i="2"/>
  <c r="HM54" i="2"/>
  <c r="HM55" i="2"/>
  <c r="HM56" i="2"/>
  <c r="HJ33" i="2"/>
  <c r="HJ34" i="2"/>
  <c r="HJ35" i="2"/>
  <c r="HJ36" i="2"/>
  <c r="HJ37" i="2"/>
  <c r="HJ38" i="2"/>
  <c r="HJ39" i="2"/>
  <c r="HJ40" i="2"/>
  <c r="HJ41" i="2"/>
  <c r="HJ42" i="2"/>
  <c r="HJ43" i="2"/>
  <c r="HJ44" i="2"/>
  <c r="HJ45" i="2"/>
  <c r="HJ46" i="2"/>
  <c r="HJ47" i="2"/>
  <c r="HJ48" i="2"/>
  <c r="HJ49" i="2"/>
  <c r="HJ50" i="2"/>
  <c r="HJ51" i="2"/>
  <c r="HJ52" i="2"/>
  <c r="HJ53" i="2"/>
  <c r="HJ54" i="2"/>
  <c r="HJ55" i="2"/>
  <c r="HK33" i="2"/>
  <c r="HK34" i="2"/>
  <c r="HK35" i="2"/>
  <c r="HK36" i="2"/>
  <c r="HK37" i="2"/>
  <c r="HK38" i="2"/>
  <c r="HK39" i="2"/>
  <c r="HK40" i="2"/>
  <c r="HK41" i="2"/>
  <c r="HK42" i="2"/>
  <c r="HK43" i="2"/>
  <c r="HK44" i="2"/>
  <c r="HK45" i="2"/>
  <c r="HK46" i="2"/>
  <c r="HK47" i="2"/>
  <c r="HK48" i="2"/>
  <c r="HK49" i="2"/>
  <c r="HK50" i="2"/>
  <c r="HK51" i="2"/>
  <c r="HK52" i="2"/>
  <c r="HK53" i="2"/>
  <c r="HK54" i="2"/>
  <c r="HK55" i="2"/>
  <c r="HK56" i="2"/>
  <c r="HH33" i="2"/>
  <c r="HH34" i="2"/>
  <c r="HH35" i="2"/>
  <c r="HH36" i="2"/>
  <c r="HH37" i="2"/>
  <c r="HH38" i="2"/>
  <c r="HH39" i="2"/>
  <c r="HH40" i="2"/>
  <c r="HH41" i="2"/>
  <c r="HH42" i="2"/>
  <c r="HH43" i="2"/>
  <c r="HH44" i="2"/>
  <c r="HH45" i="2"/>
  <c r="HH46" i="2"/>
  <c r="HH47" i="2"/>
  <c r="HH48" i="2"/>
  <c r="HH49" i="2"/>
  <c r="HH50" i="2"/>
  <c r="HH51" i="2"/>
  <c r="HH52" i="2"/>
  <c r="HH53" i="2"/>
  <c r="HH54" i="2"/>
  <c r="HH55" i="2"/>
  <c r="HI33" i="2"/>
  <c r="HI34" i="2"/>
  <c r="HI35" i="2"/>
  <c r="HI36" i="2"/>
  <c r="HI37" i="2"/>
  <c r="HI38" i="2"/>
  <c r="HI39" i="2"/>
  <c r="HI40" i="2"/>
  <c r="HI41" i="2"/>
  <c r="HI42" i="2"/>
  <c r="HI43" i="2"/>
  <c r="HI44" i="2"/>
  <c r="HI45" i="2"/>
  <c r="HI46" i="2"/>
  <c r="HI47" i="2"/>
  <c r="HI48" i="2"/>
  <c r="HI49" i="2"/>
  <c r="HI50" i="2"/>
  <c r="HI51" i="2"/>
  <c r="HI52" i="2"/>
  <c r="HI53" i="2"/>
  <c r="HI54" i="2"/>
  <c r="HI55" i="2"/>
  <c r="HI56" i="2"/>
  <c r="HF33" i="2"/>
  <c r="HF34" i="2"/>
  <c r="HF35" i="2"/>
  <c r="HF36" i="2"/>
  <c r="HF37" i="2"/>
  <c r="HF38" i="2"/>
  <c r="HF39" i="2"/>
  <c r="HF40" i="2"/>
  <c r="HF41" i="2"/>
  <c r="HF42" i="2"/>
  <c r="HF43" i="2"/>
  <c r="HF44" i="2"/>
  <c r="HF45" i="2"/>
  <c r="HF46" i="2"/>
  <c r="HF47" i="2"/>
  <c r="HF48" i="2"/>
  <c r="HF49" i="2"/>
  <c r="HF50" i="2"/>
  <c r="HF51" i="2"/>
  <c r="HF52" i="2"/>
  <c r="HF53" i="2"/>
  <c r="HF54" i="2"/>
  <c r="HF55" i="2"/>
  <c r="HG33" i="2"/>
  <c r="HG34" i="2"/>
  <c r="HG35" i="2"/>
  <c r="HG36" i="2"/>
  <c r="HG37" i="2"/>
  <c r="HG38" i="2"/>
  <c r="HG39" i="2"/>
  <c r="HG40" i="2"/>
  <c r="HG41" i="2"/>
  <c r="HG42" i="2"/>
  <c r="HG43" i="2"/>
  <c r="HG44" i="2"/>
  <c r="HG45" i="2"/>
  <c r="HG46" i="2"/>
  <c r="HG47" i="2"/>
  <c r="HG48" i="2"/>
  <c r="HG49" i="2"/>
  <c r="HG50" i="2"/>
  <c r="HG51" i="2"/>
  <c r="HG52" i="2"/>
  <c r="HG53" i="2"/>
  <c r="HG54" i="2"/>
  <c r="HG55" i="2"/>
  <c r="HG56" i="2"/>
  <c r="HD33" i="2"/>
  <c r="HD34" i="2"/>
  <c r="HD35" i="2"/>
  <c r="HD36" i="2"/>
  <c r="HD37" i="2"/>
  <c r="HD38" i="2"/>
  <c r="HD39" i="2"/>
  <c r="HD40" i="2"/>
  <c r="HD41" i="2"/>
  <c r="HD42" i="2"/>
  <c r="HD43" i="2"/>
  <c r="HD44" i="2"/>
  <c r="HD45" i="2"/>
  <c r="HD46" i="2"/>
  <c r="HD47" i="2"/>
  <c r="HD48" i="2"/>
  <c r="HD49" i="2"/>
  <c r="HD50" i="2"/>
  <c r="HD51" i="2"/>
  <c r="HD52" i="2"/>
  <c r="HD53" i="2"/>
  <c r="HD54" i="2"/>
  <c r="HD55" i="2"/>
  <c r="HE33" i="2"/>
  <c r="HE34" i="2"/>
  <c r="HE35" i="2"/>
  <c r="HE36" i="2"/>
  <c r="HE37" i="2"/>
  <c r="HE38" i="2"/>
  <c r="HE39" i="2"/>
  <c r="HE40" i="2"/>
  <c r="HE41" i="2"/>
  <c r="HE42" i="2"/>
  <c r="HE43" i="2"/>
  <c r="HE44" i="2"/>
  <c r="HE45" i="2"/>
  <c r="HE46" i="2"/>
  <c r="HE47" i="2"/>
  <c r="HE48" i="2"/>
  <c r="HE49" i="2"/>
  <c r="HE50" i="2"/>
  <c r="HE51" i="2"/>
  <c r="HE52" i="2"/>
  <c r="HE53" i="2"/>
  <c r="HE54" i="2"/>
  <c r="HE55" i="2"/>
  <c r="HE56" i="2"/>
  <c r="HB33" i="2"/>
  <c r="HB34" i="2"/>
  <c r="HB35" i="2"/>
  <c r="HB36" i="2"/>
  <c r="HB37" i="2"/>
  <c r="HB38" i="2"/>
  <c r="HB39" i="2"/>
  <c r="HB40" i="2"/>
  <c r="HB41" i="2"/>
  <c r="HB42" i="2"/>
  <c r="HB43" i="2"/>
  <c r="HB44" i="2"/>
  <c r="HB45" i="2"/>
  <c r="HB46" i="2"/>
  <c r="HB47" i="2"/>
  <c r="HB48" i="2"/>
  <c r="HB49" i="2"/>
  <c r="HB50" i="2"/>
  <c r="HB51" i="2"/>
  <c r="HB52" i="2"/>
  <c r="HB53" i="2"/>
  <c r="HB54" i="2"/>
  <c r="HB55" i="2"/>
  <c r="HC33" i="2"/>
  <c r="HC34" i="2"/>
  <c r="HC35" i="2"/>
  <c r="HC36" i="2"/>
  <c r="HC37" i="2"/>
  <c r="HC38" i="2"/>
  <c r="HC39" i="2"/>
  <c r="HC40" i="2"/>
  <c r="HC41" i="2"/>
  <c r="HC42" i="2"/>
  <c r="HC43" i="2"/>
  <c r="HC44" i="2"/>
  <c r="HC45" i="2"/>
  <c r="HC46" i="2"/>
  <c r="HC47" i="2"/>
  <c r="HC48" i="2"/>
  <c r="HC49" i="2"/>
  <c r="HC50" i="2"/>
  <c r="HC51" i="2"/>
  <c r="HC52" i="2"/>
  <c r="HC53" i="2"/>
  <c r="HC54" i="2"/>
  <c r="HC55" i="2"/>
  <c r="HC56" i="2"/>
  <c r="GZ33" i="2"/>
  <c r="GZ34" i="2"/>
  <c r="GZ35" i="2"/>
  <c r="GZ36" i="2"/>
  <c r="GZ37" i="2"/>
  <c r="GZ38" i="2"/>
  <c r="GZ39" i="2"/>
  <c r="GZ40" i="2"/>
  <c r="GZ41" i="2"/>
  <c r="GZ42" i="2"/>
  <c r="GZ43" i="2"/>
  <c r="GZ44" i="2"/>
  <c r="GZ45" i="2"/>
  <c r="GZ46" i="2"/>
  <c r="GZ47" i="2"/>
  <c r="GZ48" i="2"/>
  <c r="GZ49" i="2"/>
  <c r="GZ50" i="2"/>
  <c r="GZ51" i="2"/>
  <c r="GZ52" i="2"/>
  <c r="GZ53" i="2"/>
  <c r="GZ54" i="2"/>
  <c r="GZ55" i="2"/>
  <c r="HA33" i="2"/>
  <c r="HA34" i="2"/>
  <c r="HA35" i="2"/>
  <c r="HA36" i="2"/>
  <c r="HA37" i="2"/>
  <c r="HA38" i="2"/>
  <c r="HA39" i="2"/>
  <c r="HA40" i="2"/>
  <c r="HA41" i="2"/>
  <c r="HA42" i="2"/>
  <c r="HA43" i="2"/>
  <c r="HA44" i="2"/>
  <c r="HA45" i="2"/>
  <c r="HA46" i="2"/>
  <c r="HA47" i="2"/>
  <c r="HA48" i="2"/>
  <c r="HA49" i="2"/>
  <c r="HA50" i="2"/>
  <c r="HA51" i="2"/>
  <c r="HA52" i="2"/>
  <c r="HA53" i="2"/>
  <c r="HA54" i="2"/>
  <c r="HA55" i="2"/>
  <c r="HA56" i="2"/>
  <c r="GX33" i="2"/>
  <c r="GX34" i="2"/>
  <c r="GX35" i="2"/>
  <c r="GX36" i="2"/>
  <c r="GX37" i="2"/>
  <c r="GX38" i="2"/>
  <c r="GX39" i="2"/>
  <c r="GX40" i="2"/>
  <c r="GX41" i="2"/>
  <c r="GX42" i="2"/>
  <c r="GX43" i="2"/>
  <c r="GX44" i="2"/>
  <c r="GX45" i="2"/>
  <c r="GX46" i="2"/>
  <c r="GX47" i="2"/>
  <c r="GX48" i="2"/>
  <c r="GX49" i="2"/>
  <c r="GX50" i="2"/>
  <c r="GX51" i="2"/>
  <c r="GX52" i="2"/>
  <c r="GX53" i="2"/>
  <c r="GX54" i="2"/>
  <c r="GX55" i="2"/>
  <c r="GY33" i="2"/>
  <c r="GY34" i="2"/>
  <c r="GY35" i="2"/>
  <c r="GY36" i="2"/>
  <c r="GY37" i="2"/>
  <c r="GY38" i="2"/>
  <c r="GY39" i="2"/>
  <c r="GY40" i="2"/>
  <c r="GY41" i="2"/>
  <c r="GY42" i="2"/>
  <c r="GY43" i="2"/>
  <c r="GY44" i="2"/>
  <c r="GY45" i="2"/>
  <c r="GY46" i="2"/>
  <c r="GY47" i="2"/>
  <c r="GY48" i="2"/>
  <c r="GY49" i="2"/>
  <c r="GY50" i="2"/>
  <c r="GY51" i="2"/>
  <c r="GY52" i="2"/>
  <c r="GY53" i="2"/>
  <c r="GY54" i="2"/>
  <c r="GY55" i="2"/>
  <c r="GY56" i="2"/>
  <c r="GV33" i="2"/>
  <c r="GV34" i="2"/>
  <c r="GV35" i="2"/>
  <c r="GV36" i="2"/>
  <c r="GV37" i="2"/>
  <c r="GV38" i="2"/>
  <c r="GV39" i="2"/>
  <c r="GV40" i="2"/>
  <c r="GV41" i="2"/>
  <c r="GV42" i="2"/>
  <c r="GV43" i="2"/>
  <c r="GV44" i="2"/>
  <c r="GV45" i="2"/>
  <c r="GV46" i="2"/>
  <c r="GV47" i="2"/>
  <c r="GV48" i="2"/>
  <c r="GV49" i="2"/>
  <c r="GV50" i="2"/>
  <c r="GV51" i="2"/>
  <c r="GV52" i="2"/>
  <c r="GV53" i="2"/>
  <c r="GV54" i="2"/>
  <c r="GV55" i="2"/>
  <c r="GW33" i="2"/>
  <c r="GW34" i="2"/>
  <c r="GW35" i="2"/>
  <c r="GW36" i="2"/>
  <c r="GW37" i="2"/>
  <c r="GW38" i="2"/>
  <c r="GW39" i="2"/>
  <c r="GW40" i="2"/>
  <c r="GW41" i="2"/>
  <c r="GW42" i="2"/>
  <c r="GW43" i="2"/>
  <c r="GW44" i="2"/>
  <c r="GW45" i="2"/>
  <c r="GW46" i="2"/>
  <c r="GW47" i="2"/>
  <c r="GW48" i="2"/>
  <c r="GW49" i="2"/>
  <c r="GW50" i="2"/>
  <c r="GW51" i="2"/>
  <c r="GW52" i="2"/>
  <c r="GW53" i="2"/>
  <c r="GW54" i="2"/>
  <c r="GW55" i="2"/>
  <c r="GW56" i="2"/>
  <c r="GT33" i="2"/>
  <c r="GT34" i="2"/>
  <c r="GT35" i="2"/>
  <c r="GT36" i="2"/>
  <c r="GT37" i="2"/>
  <c r="GT38" i="2"/>
  <c r="GT39" i="2"/>
  <c r="GT40" i="2"/>
  <c r="GT41" i="2"/>
  <c r="GT42" i="2"/>
  <c r="GT43" i="2"/>
  <c r="GT44" i="2"/>
  <c r="GT45" i="2"/>
  <c r="GT46" i="2"/>
  <c r="GT47" i="2"/>
  <c r="GT48" i="2"/>
  <c r="GT49" i="2"/>
  <c r="GT50" i="2"/>
  <c r="GT51" i="2"/>
  <c r="GT52" i="2"/>
  <c r="GT53" i="2"/>
  <c r="GT54" i="2"/>
  <c r="GT55" i="2"/>
  <c r="GU33" i="2"/>
  <c r="GU34" i="2"/>
  <c r="GU35" i="2"/>
  <c r="GU36" i="2"/>
  <c r="GU37" i="2"/>
  <c r="GU38" i="2"/>
  <c r="GU39" i="2"/>
  <c r="GU40" i="2"/>
  <c r="GU41" i="2"/>
  <c r="GU42" i="2"/>
  <c r="GU43" i="2"/>
  <c r="GU44" i="2"/>
  <c r="GU45" i="2"/>
  <c r="GU46" i="2"/>
  <c r="GU47" i="2"/>
  <c r="GU48" i="2"/>
  <c r="GU49" i="2"/>
  <c r="GU50" i="2"/>
  <c r="GU51" i="2"/>
  <c r="GU52" i="2"/>
  <c r="GU53" i="2"/>
  <c r="GU54" i="2"/>
  <c r="GU55" i="2"/>
  <c r="GU56" i="2"/>
  <c r="GR33" i="2"/>
  <c r="GR34" i="2"/>
  <c r="GR35" i="2"/>
  <c r="GR36" i="2"/>
  <c r="GR37" i="2"/>
  <c r="GR38" i="2"/>
  <c r="GR39" i="2"/>
  <c r="GR40" i="2"/>
  <c r="GR41" i="2"/>
  <c r="GR42" i="2"/>
  <c r="GR43" i="2"/>
  <c r="GR44" i="2"/>
  <c r="GR45" i="2"/>
  <c r="GR46" i="2"/>
  <c r="GR47" i="2"/>
  <c r="GR48" i="2"/>
  <c r="GR49" i="2"/>
  <c r="GR50" i="2"/>
  <c r="GR51" i="2"/>
  <c r="GR52" i="2"/>
  <c r="GR53" i="2"/>
  <c r="GR54" i="2"/>
  <c r="GR55" i="2"/>
  <c r="GS33" i="2"/>
  <c r="GS34" i="2"/>
  <c r="GS35" i="2"/>
  <c r="GS36" i="2"/>
  <c r="GS37" i="2"/>
  <c r="GS38" i="2"/>
  <c r="GS39" i="2"/>
  <c r="GS40" i="2"/>
  <c r="GS41" i="2"/>
  <c r="GS42" i="2"/>
  <c r="GS43" i="2"/>
  <c r="GS44" i="2"/>
  <c r="GS45" i="2"/>
  <c r="GS46" i="2"/>
  <c r="GS47" i="2"/>
  <c r="GS48" i="2"/>
  <c r="GS49" i="2"/>
  <c r="GS50" i="2"/>
  <c r="GS51" i="2"/>
  <c r="GS52" i="2"/>
  <c r="GS53" i="2"/>
  <c r="GS54" i="2"/>
  <c r="GS55" i="2"/>
  <c r="GS56" i="2"/>
  <c r="GP33" i="2"/>
  <c r="GP34" i="2"/>
  <c r="GP35" i="2"/>
  <c r="GP36" i="2"/>
  <c r="GP37" i="2"/>
  <c r="GP38" i="2"/>
  <c r="GP39" i="2"/>
  <c r="GP40" i="2"/>
  <c r="GP41" i="2"/>
  <c r="GP42" i="2"/>
  <c r="GP43" i="2"/>
  <c r="GP44" i="2"/>
  <c r="GP45" i="2"/>
  <c r="GP46" i="2"/>
  <c r="GP47" i="2"/>
  <c r="GP48" i="2"/>
  <c r="GP49" i="2"/>
  <c r="GP50" i="2"/>
  <c r="GP51" i="2"/>
  <c r="GP52" i="2"/>
  <c r="GP53" i="2"/>
  <c r="GP54" i="2"/>
  <c r="GP55" i="2"/>
  <c r="GQ33" i="2"/>
  <c r="GQ34" i="2"/>
  <c r="GQ35" i="2"/>
  <c r="GQ36" i="2"/>
  <c r="GQ37" i="2"/>
  <c r="GQ38" i="2"/>
  <c r="GQ39" i="2"/>
  <c r="GQ40" i="2"/>
  <c r="GQ41" i="2"/>
  <c r="GQ42" i="2"/>
  <c r="GQ43" i="2"/>
  <c r="GQ44" i="2"/>
  <c r="GQ45" i="2"/>
  <c r="GQ46" i="2"/>
  <c r="GQ47" i="2"/>
  <c r="GQ48" i="2"/>
  <c r="GQ49" i="2"/>
  <c r="GQ50" i="2"/>
  <c r="GQ51" i="2"/>
  <c r="GQ52" i="2"/>
  <c r="GQ53" i="2"/>
  <c r="GQ54" i="2"/>
  <c r="GQ55" i="2"/>
  <c r="GQ56" i="2"/>
  <c r="GN33" i="2"/>
  <c r="GN34" i="2"/>
  <c r="GN35" i="2"/>
  <c r="GN36" i="2"/>
  <c r="GN37" i="2"/>
  <c r="GN38" i="2"/>
  <c r="GN39" i="2"/>
  <c r="GN40" i="2"/>
  <c r="GN41" i="2"/>
  <c r="GN42" i="2"/>
  <c r="GN43" i="2"/>
  <c r="GN44" i="2"/>
  <c r="GN45" i="2"/>
  <c r="GN46" i="2"/>
  <c r="GN47" i="2"/>
  <c r="GN48" i="2"/>
  <c r="GN49" i="2"/>
  <c r="GN50" i="2"/>
  <c r="GN51" i="2"/>
  <c r="GN52" i="2"/>
  <c r="GN53" i="2"/>
  <c r="GN54" i="2"/>
  <c r="GN55" i="2"/>
  <c r="GO33" i="2"/>
  <c r="GO34" i="2"/>
  <c r="GO35" i="2"/>
  <c r="GO36" i="2"/>
  <c r="GO37" i="2"/>
  <c r="GO38" i="2"/>
  <c r="GO39" i="2"/>
  <c r="GO40" i="2"/>
  <c r="GO41" i="2"/>
  <c r="GO42" i="2"/>
  <c r="GO43" i="2"/>
  <c r="GO44" i="2"/>
  <c r="GO45" i="2"/>
  <c r="GO46" i="2"/>
  <c r="GO47" i="2"/>
  <c r="GO48" i="2"/>
  <c r="GO49" i="2"/>
  <c r="GO50" i="2"/>
  <c r="GO51" i="2"/>
  <c r="GO52" i="2"/>
  <c r="GO53" i="2"/>
  <c r="GO54" i="2"/>
  <c r="GO55" i="2"/>
  <c r="GO56" i="2"/>
  <c r="GL33" i="2"/>
  <c r="GL34" i="2"/>
  <c r="GL35" i="2"/>
  <c r="GL36" i="2"/>
  <c r="GL37" i="2"/>
  <c r="GL38" i="2"/>
  <c r="GL39" i="2"/>
  <c r="GL40" i="2"/>
  <c r="GL41" i="2"/>
  <c r="GL42" i="2"/>
  <c r="GL43" i="2"/>
  <c r="GL44" i="2"/>
  <c r="GL45" i="2"/>
  <c r="GL46" i="2"/>
  <c r="GL47" i="2"/>
  <c r="GL48" i="2"/>
  <c r="GL49" i="2"/>
  <c r="GL50" i="2"/>
  <c r="GL51" i="2"/>
  <c r="GL52" i="2"/>
  <c r="GL53" i="2"/>
  <c r="GL54" i="2"/>
  <c r="GL55" i="2"/>
  <c r="GM33" i="2"/>
  <c r="GM34" i="2"/>
  <c r="GM35" i="2"/>
  <c r="GM36" i="2"/>
  <c r="GM37" i="2"/>
  <c r="GM38" i="2"/>
  <c r="GM39" i="2"/>
  <c r="GM40" i="2"/>
  <c r="GM41" i="2"/>
  <c r="GM42" i="2"/>
  <c r="GM43" i="2"/>
  <c r="GM44" i="2"/>
  <c r="GM45" i="2"/>
  <c r="GM46" i="2"/>
  <c r="GM47" i="2"/>
  <c r="GM48" i="2"/>
  <c r="GM49" i="2"/>
  <c r="GM50" i="2"/>
  <c r="GM51" i="2"/>
  <c r="GM52" i="2"/>
  <c r="GM53" i="2"/>
  <c r="GM54" i="2"/>
  <c r="GM55" i="2"/>
  <c r="GM56" i="2"/>
  <c r="GJ33" i="2"/>
  <c r="GJ34" i="2"/>
  <c r="GJ35" i="2"/>
  <c r="GJ36" i="2"/>
  <c r="GJ37" i="2"/>
  <c r="GJ38" i="2"/>
  <c r="GJ39" i="2"/>
  <c r="GJ40" i="2"/>
  <c r="GJ41" i="2"/>
  <c r="GJ42" i="2"/>
  <c r="GJ43" i="2"/>
  <c r="GJ44" i="2"/>
  <c r="GJ45" i="2"/>
  <c r="GJ46" i="2"/>
  <c r="GJ47" i="2"/>
  <c r="GJ48" i="2"/>
  <c r="GJ49" i="2"/>
  <c r="GJ50" i="2"/>
  <c r="GJ51" i="2"/>
  <c r="GJ52" i="2"/>
  <c r="GJ53" i="2"/>
  <c r="GJ54" i="2"/>
  <c r="GJ55" i="2"/>
  <c r="GK33" i="2"/>
  <c r="GK34" i="2"/>
  <c r="GK35" i="2"/>
  <c r="GK36" i="2"/>
  <c r="GK37" i="2"/>
  <c r="GK38" i="2"/>
  <c r="GK39" i="2"/>
  <c r="GK40" i="2"/>
  <c r="GK41" i="2"/>
  <c r="GK42" i="2"/>
  <c r="GK43" i="2"/>
  <c r="GK44" i="2"/>
  <c r="GK45" i="2"/>
  <c r="GK46" i="2"/>
  <c r="GK47" i="2"/>
  <c r="GK48" i="2"/>
  <c r="GK49" i="2"/>
  <c r="GK50" i="2"/>
  <c r="GK51" i="2"/>
  <c r="GK52" i="2"/>
  <c r="GK53" i="2"/>
  <c r="GK54" i="2"/>
  <c r="GK55" i="2"/>
  <c r="GK56" i="2"/>
  <c r="GH33" i="2"/>
  <c r="GH34" i="2"/>
  <c r="GH35" i="2"/>
  <c r="GH36" i="2"/>
  <c r="GH37" i="2"/>
  <c r="GH38" i="2"/>
  <c r="GH39" i="2"/>
  <c r="GH40" i="2"/>
  <c r="GH41" i="2"/>
  <c r="GH42" i="2"/>
  <c r="GH43" i="2"/>
  <c r="GH44" i="2"/>
  <c r="GH45" i="2"/>
  <c r="GH46" i="2"/>
  <c r="GH47" i="2"/>
  <c r="GH48" i="2"/>
  <c r="GH49" i="2"/>
  <c r="GH50" i="2"/>
  <c r="GH51" i="2"/>
  <c r="GH52" i="2"/>
  <c r="GH53" i="2"/>
  <c r="GH54" i="2"/>
  <c r="GH55" i="2"/>
  <c r="GI33" i="2"/>
  <c r="GI34" i="2"/>
  <c r="GI35" i="2"/>
  <c r="GI36" i="2"/>
  <c r="GI37" i="2"/>
  <c r="GI38" i="2"/>
  <c r="GI39" i="2"/>
  <c r="GI40" i="2"/>
  <c r="GI41" i="2"/>
  <c r="GI42" i="2"/>
  <c r="GI43" i="2"/>
  <c r="GI44" i="2"/>
  <c r="GI45" i="2"/>
  <c r="GI46" i="2"/>
  <c r="GI47" i="2"/>
  <c r="GI48" i="2"/>
  <c r="GI49" i="2"/>
  <c r="GI50" i="2"/>
  <c r="GI51" i="2"/>
  <c r="GI52" i="2"/>
  <c r="GI53" i="2"/>
  <c r="GI54" i="2"/>
  <c r="GI55" i="2"/>
  <c r="GI56" i="2"/>
  <c r="GF33" i="2"/>
  <c r="GF34" i="2"/>
  <c r="GF35" i="2"/>
  <c r="GF36" i="2"/>
  <c r="GF37" i="2"/>
  <c r="GF38" i="2"/>
  <c r="GF39" i="2"/>
  <c r="GF40" i="2"/>
  <c r="GF41" i="2"/>
  <c r="GF42" i="2"/>
  <c r="GF43" i="2"/>
  <c r="GF44" i="2"/>
  <c r="GF45" i="2"/>
  <c r="GF46" i="2"/>
  <c r="GF47" i="2"/>
  <c r="GF48" i="2"/>
  <c r="GF49" i="2"/>
  <c r="GF50" i="2"/>
  <c r="GF51" i="2"/>
  <c r="GF52" i="2"/>
  <c r="GF53" i="2"/>
  <c r="GF54" i="2"/>
  <c r="GF55" i="2"/>
  <c r="GG33" i="2"/>
  <c r="GG34" i="2"/>
  <c r="GG35" i="2"/>
  <c r="GG36" i="2"/>
  <c r="GG37" i="2"/>
  <c r="GG38" i="2"/>
  <c r="GG39" i="2"/>
  <c r="GG40" i="2"/>
  <c r="GG41" i="2"/>
  <c r="GG42" i="2"/>
  <c r="GG43" i="2"/>
  <c r="GG44" i="2"/>
  <c r="GG45" i="2"/>
  <c r="GG46" i="2"/>
  <c r="GG47" i="2"/>
  <c r="GG48" i="2"/>
  <c r="GG49" i="2"/>
  <c r="GG50" i="2"/>
  <c r="GG51" i="2"/>
  <c r="GG52" i="2"/>
  <c r="GG53" i="2"/>
  <c r="GG54" i="2"/>
  <c r="GG55" i="2"/>
  <c r="GG56" i="2"/>
  <c r="GD33" i="2"/>
  <c r="GD34" i="2"/>
  <c r="GD35" i="2"/>
  <c r="GD36" i="2"/>
  <c r="GD37" i="2"/>
  <c r="GD38" i="2"/>
  <c r="GD39" i="2"/>
  <c r="GD40" i="2"/>
  <c r="GD41" i="2"/>
  <c r="GD42" i="2"/>
  <c r="GD43" i="2"/>
  <c r="GD44" i="2"/>
  <c r="GD45" i="2"/>
  <c r="GD46" i="2"/>
  <c r="GD47" i="2"/>
  <c r="GD48" i="2"/>
  <c r="GD49" i="2"/>
  <c r="GD50" i="2"/>
  <c r="GD51" i="2"/>
  <c r="GD52" i="2"/>
  <c r="GD53" i="2"/>
  <c r="GD54" i="2"/>
  <c r="GD55" i="2"/>
  <c r="GE33" i="2"/>
  <c r="GE34" i="2"/>
  <c r="GE35" i="2"/>
  <c r="GE36" i="2"/>
  <c r="GE37" i="2"/>
  <c r="GE38" i="2"/>
  <c r="GE39" i="2"/>
  <c r="GE40" i="2"/>
  <c r="GE41" i="2"/>
  <c r="GE42" i="2"/>
  <c r="GE43" i="2"/>
  <c r="GE44" i="2"/>
  <c r="GE45" i="2"/>
  <c r="GE46" i="2"/>
  <c r="GE47" i="2"/>
  <c r="GE48" i="2"/>
  <c r="GE49" i="2"/>
  <c r="GE50" i="2"/>
  <c r="GE51" i="2"/>
  <c r="GE52" i="2"/>
  <c r="GE53" i="2"/>
  <c r="GE54" i="2"/>
  <c r="GE55" i="2"/>
  <c r="GE56" i="2"/>
  <c r="GB33" i="2"/>
  <c r="GB34" i="2"/>
  <c r="GB35" i="2"/>
  <c r="GB36" i="2"/>
  <c r="GB37" i="2"/>
  <c r="GB38" i="2"/>
  <c r="GB39" i="2"/>
  <c r="GB40" i="2"/>
  <c r="GB41" i="2"/>
  <c r="GB42" i="2"/>
  <c r="GB43" i="2"/>
  <c r="GB44" i="2"/>
  <c r="GB45" i="2"/>
  <c r="GB46" i="2"/>
  <c r="GB47" i="2"/>
  <c r="GB48" i="2"/>
  <c r="GB49" i="2"/>
  <c r="GB50" i="2"/>
  <c r="GB51" i="2"/>
  <c r="GB52" i="2"/>
  <c r="GB53" i="2"/>
  <c r="GB54" i="2"/>
  <c r="GB55" i="2"/>
  <c r="GC33" i="2"/>
  <c r="GC34" i="2"/>
  <c r="GC35" i="2"/>
  <c r="GC36" i="2"/>
  <c r="GC37" i="2"/>
  <c r="GC38" i="2"/>
  <c r="GC39" i="2"/>
  <c r="GC40" i="2"/>
  <c r="GC41" i="2"/>
  <c r="GC42" i="2"/>
  <c r="GC43" i="2"/>
  <c r="GC44" i="2"/>
  <c r="GC45" i="2"/>
  <c r="GC46" i="2"/>
  <c r="GC47" i="2"/>
  <c r="GC48" i="2"/>
  <c r="GC49" i="2"/>
  <c r="GC50" i="2"/>
  <c r="GC51" i="2"/>
  <c r="GC52" i="2"/>
  <c r="GC53" i="2"/>
  <c r="GC54" i="2"/>
  <c r="GC55" i="2"/>
  <c r="GC56" i="2"/>
  <c r="FZ33" i="2"/>
  <c r="FZ34" i="2"/>
  <c r="FZ35" i="2"/>
  <c r="FZ36" i="2"/>
  <c r="FZ37" i="2"/>
  <c r="FZ38" i="2"/>
  <c r="FZ39" i="2"/>
  <c r="FZ40" i="2"/>
  <c r="FZ41" i="2"/>
  <c r="FZ42" i="2"/>
  <c r="FZ43" i="2"/>
  <c r="FZ44" i="2"/>
  <c r="FZ45" i="2"/>
  <c r="FZ46" i="2"/>
  <c r="FZ47" i="2"/>
  <c r="FZ48" i="2"/>
  <c r="FZ49" i="2"/>
  <c r="FZ50" i="2"/>
  <c r="FZ51" i="2"/>
  <c r="FZ52" i="2"/>
  <c r="FZ53" i="2"/>
  <c r="FZ54" i="2"/>
  <c r="FZ55" i="2"/>
  <c r="GA33" i="2"/>
  <c r="GA34" i="2"/>
  <c r="GA35" i="2"/>
  <c r="GA36" i="2"/>
  <c r="GA37" i="2"/>
  <c r="GA38" i="2"/>
  <c r="GA39" i="2"/>
  <c r="GA40" i="2"/>
  <c r="GA41" i="2"/>
  <c r="GA42" i="2"/>
  <c r="GA43" i="2"/>
  <c r="GA44" i="2"/>
  <c r="GA45" i="2"/>
  <c r="GA46" i="2"/>
  <c r="GA47" i="2"/>
  <c r="GA48" i="2"/>
  <c r="GA49" i="2"/>
  <c r="GA50" i="2"/>
  <c r="GA51" i="2"/>
  <c r="GA52" i="2"/>
  <c r="GA53" i="2"/>
  <c r="GA54" i="2"/>
  <c r="GA55" i="2"/>
  <c r="GA56" i="2"/>
  <c r="FX33" i="2"/>
  <c r="FX34" i="2"/>
  <c r="FX35" i="2"/>
  <c r="FX36" i="2"/>
  <c r="FX37" i="2"/>
  <c r="FX38" i="2"/>
  <c r="FX39" i="2"/>
  <c r="FX40" i="2"/>
  <c r="FX41" i="2"/>
  <c r="FX42" i="2"/>
  <c r="FX43" i="2"/>
  <c r="FX44" i="2"/>
  <c r="FX45" i="2"/>
  <c r="FX46" i="2"/>
  <c r="FX47" i="2"/>
  <c r="FX48" i="2"/>
  <c r="FX49" i="2"/>
  <c r="FX50" i="2"/>
  <c r="FX51" i="2"/>
  <c r="FX52" i="2"/>
  <c r="FX53" i="2"/>
  <c r="FX54" i="2"/>
  <c r="FX55" i="2"/>
  <c r="FY33" i="2"/>
  <c r="FY34" i="2"/>
  <c r="FY35" i="2"/>
  <c r="FY36" i="2"/>
  <c r="FY37" i="2"/>
  <c r="FY38" i="2"/>
  <c r="FY39" i="2"/>
  <c r="FY40" i="2"/>
  <c r="FY41" i="2"/>
  <c r="FY42" i="2"/>
  <c r="FY43" i="2"/>
  <c r="FY44" i="2"/>
  <c r="FY45" i="2"/>
  <c r="FY46" i="2"/>
  <c r="FY47" i="2"/>
  <c r="FY48" i="2"/>
  <c r="FY49" i="2"/>
  <c r="FY50" i="2"/>
  <c r="FY51" i="2"/>
  <c r="FY52" i="2"/>
  <c r="FY53" i="2"/>
  <c r="FY54" i="2"/>
  <c r="FY55" i="2"/>
  <c r="FY56" i="2"/>
  <c r="FV33" i="2"/>
  <c r="FV34" i="2"/>
  <c r="FV35" i="2"/>
  <c r="FV36" i="2"/>
  <c r="FV37" i="2"/>
  <c r="FV38" i="2"/>
  <c r="FV39" i="2"/>
  <c r="FV40" i="2"/>
  <c r="FV41" i="2"/>
  <c r="FV42" i="2"/>
  <c r="FV43" i="2"/>
  <c r="FV44" i="2"/>
  <c r="FV45" i="2"/>
  <c r="FV46" i="2"/>
  <c r="FV47" i="2"/>
  <c r="FV48" i="2"/>
  <c r="FV49" i="2"/>
  <c r="FV50" i="2"/>
  <c r="FV51" i="2"/>
  <c r="FV52" i="2"/>
  <c r="FV53" i="2"/>
  <c r="FV54" i="2"/>
  <c r="FV55" i="2"/>
  <c r="FW33" i="2"/>
  <c r="FW34" i="2"/>
  <c r="FW35" i="2"/>
  <c r="FW36" i="2"/>
  <c r="FW37" i="2"/>
  <c r="FW38" i="2"/>
  <c r="FW39" i="2"/>
  <c r="FW40" i="2"/>
  <c r="FW41" i="2"/>
  <c r="FW42" i="2"/>
  <c r="FW43" i="2"/>
  <c r="FW44" i="2"/>
  <c r="FW45" i="2"/>
  <c r="FW46" i="2"/>
  <c r="FW47" i="2"/>
  <c r="FW48" i="2"/>
  <c r="FW49" i="2"/>
  <c r="FW50" i="2"/>
  <c r="FW51" i="2"/>
  <c r="FW52" i="2"/>
  <c r="FW53" i="2"/>
  <c r="FW54" i="2"/>
  <c r="FW55" i="2"/>
  <c r="FW56" i="2"/>
  <c r="FT33" i="2"/>
  <c r="FT34" i="2"/>
  <c r="FT35" i="2"/>
  <c r="FT36" i="2"/>
  <c r="FT37" i="2"/>
  <c r="FT38" i="2"/>
  <c r="FT39" i="2"/>
  <c r="FT40" i="2"/>
  <c r="FT41" i="2"/>
  <c r="FT42" i="2"/>
  <c r="FT43" i="2"/>
  <c r="FT44" i="2"/>
  <c r="FT45" i="2"/>
  <c r="FT46" i="2"/>
  <c r="FT47" i="2"/>
  <c r="FT48" i="2"/>
  <c r="FT49" i="2"/>
  <c r="FT50" i="2"/>
  <c r="FT51" i="2"/>
  <c r="FT52" i="2"/>
  <c r="FT53" i="2"/>
  <c r="FT54" i="2"/>
  <c r="FT55" i="2"/>
  <c r="FU33" i="2"/>
  <c r="FU34" i="2"/>
  <c r="FU35" i="2"/>
  <c r="FU36" i="2"/>
  <c r="FU37" i="2"/>
  <c r="FU38" i="2"/>
  <c r="FU39" i="2"/>
  <c r="FU40" i="2"/>
  <c r="FU41" i="2"/>
  <c r="FU42" i="2"/>
  <c r="FU43" i="2"/>
  <c r="FU44" i="2"/>
  <c r="FU45" i="2"/>
  <c r="FU46" i="2"/>
  <c r="FU47" i="2"/>
  <c r="FU48" i="2"/>
  <c r="FU49" i="2"/>
  <c r="FU50" i="2"/>
  <c r="FU51" i="2"/>
  <c r="FU52" i="2"/>
  <c r="FU53" i="2"/>
  <c r="FU54" i="2"/>
  <c r="FU55" i="2"/>
  <c r="FU56" i="2"/>
  <c r="FR33" i="2"/>
  <c r="FR34" i="2"/>
  <c r="FR35" i="2"/>
  <c r="FR36" i="2"/>
  <c r="FR37" i="2"/>
  <c r="FR38" i="2"/>
  <c r="FR39" i="2"/>
  <c r="FR40" i="2"/>
  <c r="FR41" i="2"/>
  <c r="FR42" i="2"/>
  <c r="FR43" i="2"/>
  <c r="FR44" i="2"/>
  <c r="FR45" i="2"/>
  <c r="FR46" i="2"/>
  <c r="FR47" i="2"/>
  <c r="FR48" i="2"/>
  <c r="FR49" i="2"/>
  <c r="FR50" i="2"/>
  <c r="FR51" i="2"/>
  <c r="FR52" i="2"/>
  <c r="FR53" i="2"/>
  <c r="FR54" i="2"/>
  <c r="FR55" i="2"/>
  <c r="FS33" i="2"/>
  <c r="FS34" i="2"/>
  <c r="FS35" i="2"/>
  <c r="FS36" i="2"/>
  <c r="FS37" i="2"/>
  <c r="FS38" i="2"/>
  <c r="FS39" i="2"/>
  <c r="FS40" i="2"/>
  <c r="FS41" i="2"/>
  <c r="FS42" i="2"/>
  <c r="FS43" i="2"/>
  <c r="FS44" i="2"/>
  <c r="FS45" i="2"/>
  <c r="FS46" i="2"/>
  <c r="FS47" i="2"/>
  <c r="FS48" i="2"/>
  <c r="FS49" i="2"/>
  <c r="FS50" i="2"/>
  <c r="FS51" i="2"/>
  <c r="FS52" i="2"/>
  <c r="FS53" i="2"/>
  <c r="FS54" i="2"/>
  <c r="FS55" i="2"/>
  <c r="FS56" i="2"/>
  <c r="FP33" i="2"/>
  <c r="FP34" i="2"/>
  <c r="FP35" i="2"/>
  <c r="FP36" i="2"/>
  <c r="FP37" i="2"/>
  <c r="FP38" i="2"/>
  <c r="FP39" i="2"/>
  <c r="FP40" i="2"/>
  <c r="FP41" i="2"/>
  <c r="FP42" i="2"/>
  <c r="FP43" i="2"/>
  <c r="FP44" i="2"/>
  <c r="FP45" i="2"/>
  <c r="FP46" i="2"/>
  <c r="FP47" i="2"/>
  <c r="FP48" i="2"/>
  <c r="FP49" i="2"/>
  <c r="FP50" i="2"/>
  <c r="FP51" i="2"/>
  <c r="FP52" i="2"/>
  <c r="FP53" i="2"/>
  <c r="FP54" i="2"/>
  <c r="FP55" i="2"/>
  <c r="FQ33" i="2"/>
  <c r="FQ34" i="2"/>
  <c r="FQ35" i="2"/>
  <c r="FQ36" i="2"/>
  <c r="FQ37" i="2"/>
  <c r="FQ38" i="2"/>
  <c r="FQ39" i="2"/>
  <c r="FQ40" i="2"/>
  <c r="FQ41" i="2"/>
  <c r="FQ42" i="2"/>
  <c r="FQ43" i="2"/>
  <c r="FQ44" i="2"/>
  <c r="FQ45" i="2"/>
  <c r="FQ46" i="2"/>
  <c r="FQ47" i="2"/>
  <c r="FQ48" i="2"/>
  <c r="FQ49" i="2"/>
  <c r="FQ50" i="2"/>
  <c r="FQ51" i="2"/>
  <c r="FQ52" i="2"/>
  <c r="FQ53" i="2"/>
  <c r="FQ54" i="2"/>
  <c r="FQ55" i="2"/>
  <c r="FQ56" i="2"/>
  <c r="FN33" i="2"/>
  <c r="FN34" i="2"/>
  <c r="FN35" i="2"/>
  <c r="FN36" i="2"/>
  <c r="FN37" i="2"/>
  <c r="FN38" i="2"/>
  <c r="FN39" i="2"/>
  <c r="FN40" i="2"/>
  <c r="FN41" i="2"/>
  <c r="FN42" i="2"/>
  <c r="FN43" i="2"/>
  <c r="FN44" i="2"/>
  <c r="FN45" i="2"/>
  <c r="FN46" i="2"/>
  <c r="FN47" i="2"/>
  <c r="FN48" i="2"/>
  <c r="FN49" i="2"/>
  <c r="FN50" i="2"/>
  <c r="FN51" i="2"/>
  <c r="FN52" i="2"/>
  <c r="FN53" i="2"/>
  <c r="FN54" i="2"/>
  <c r="FN55" i="2"/>
  <c r="FO33" i="2"/>
  <c r="FO34" i="2"/>
  <c r="FO35" i="2"/>
  <c r="FO36" i="2"/>
  <c r="FO37" i="2"/>
  <c r="FO38" i="2"/>
  <c r="FO39" i="2"/>
  <c r="FO40" i="2"/>
  <c r="FO41" i="2"/>
  <c r="FO42" i="2"/>
  <c r="FO43" i="2"/>
  <c r="FO44" i="2"/>
  <c r="FO45" i="2"/>
  <c r="FO46" i="2"/>
  <c r="FO47" i="2"/>
  <c r="FO48" i="2"/>
  <c r="FO49" i="2"/>
  <c r="FO50" i="2"/>
  <c r="FO51" i="2"/>
  <c r="FO52" i="2"/>
  <c r="FO53" i="2"/>
  <c r="FO54" i="2"/>
  <c r="FO55" i="2"/>
  <c r="FO56" i="2"/>
  <c r="FL33" i="2"/>
  <c r="FL34" i="2"/>
  <c r="FL35" i="2"/>
  <c r="FL36" i="2"/>
  <c r="FL37" i="2"/>
  <c r="FL38" i="2"/>
  <c r="FL39" i="2"/>
  <c r="FL40" i="2"/>
  <c r="FL41" i="2"/>
  <c r="FL42" i="2"/>
  <c r="FL43" i="2"/>
  <c r="FL44" i="2"/>
  <c r="FL45" i="2"/>
  <c r="FL46" i="2"/>
  <c r="FL47" i="2"/>
  <c r="FL48" i="2"/>
  <c r="FL49" i="2"/>
  <c r="FL50" i="2"/>
  <c r="FL51" i="2"/>
  <c r="FL52" i="2"/>
  <c r="FL53" i="2"/>
  <c r="FL54" i="2"/>
  <c r="FL55" i="2"/>
  <c r="FM33" i="2"/>
  <c r="FM34" i="2"/>
  <c r="FM35" i="2"/>
  <c r="FM36" i="2"/>
  <c r="FM37" i="2"/>
  <c r="FM38" i="2"/>
  <c r="FM39" i="2"/>
  <c r="FM40" i="2"/>
  <c r="FM41" i="2"/>
  <c r="FM42" i="2"/>
  <c r="FM43" i="2"/>
  <c r="FM44" i="2"/>
  <c r="FM45" i="2"/>
  <c r="FM46" i="2"/>
  <c r="FM47" i="2"/>
  <c r="FM48" i="2"/>
  <c r="FM49" i="2"/>
  <c r="FM50" i="2"/>
  <c r="FM51" i="2"/>
  <c r="FM52" i="2"/>
  <c r="FM53" i="2"/>
  <c r="FM54" i="2"/>
  <c r="FM55" i="2"/>
  <c r="FM56" i="2"/>
  <c r="FJ33" i="2"/>
  <c r="FJ34" i="2"/>
  <c r="FJ35" i="2"/>
  <c r="FJ36" i="2"/>
  <c r="FJ37" i="2"/>
  <c r="FJ38" i="2"/>
  <c r="FJ39" i="2"/>
  <c r="FJ40" i="2"/>
  <c r="FJ41" i="2"/>
  <c r="FJ42" i="2"/>
  <c r="FJ43" i="2"/>
  <c r="FJ44" i="2"/>
  <c r="FJ45" i="2"/>
  <c r="FJ46" i="2"/>
  <c r="FJ47" i="2"/>
  <c r="FJ48" i="2"/>
  <c r="FJ49" i="2"/>
  <c r="FJ50" i="2"/>
  <c r="FJ51" i="2"/>
  <c r="FJ52" i="2"/>
  <c r="FJ53" i="2"/>
  <c r="FJ54" i="2"/>
  <c r="FJ55" i="2"/>
  <c r="FK33" i="2"/>
  <c r="FK34" i="2"/>
  <c r="FK35" i="2"/>
  <c r="FK36" i="2"/>
  <c r="FK37" i="2"/>
  <c r="FK38" i="2"/>
  <c r="FK39" i="2"/>
  <c r="FK40" i="2"/>
  <c r="FK41" i="2"/>
  <c r="FK42" i="2"/>
  <c r="FK43" i="2"/>
  <c r="FK44" i="2"/>
  <c r="FK45" i="2"/>
  <c r="FK46" i="2"/>
  <c r="FK47" i="2"/>
  <c r="FK48" i="2"/>
  <c r="FK49" i="2"/>
  <c r="FK50" i="2"/>
  <c r="FK51" i="2"/>
  <c r="FK52" i="2"/>
  <c r="FK53" i="2"/>
  <c r="FK54" i="2"/>
  <c r="FK55" i="2"/>
  <c r="FK56" i="2"/>
  <c r="FH33" i="2"/>
  <c r="FH34" i="2"/>
  <c r="FH35" i="2"/>
  <c r="FH36" i="2"/>
  <c r="FH37" i="2"/>
  <c r="FH38" i="2"/>
  <c r="FH39" i="2"/>
  <c r="FH40" i="2"/>
  <c r="FH41" i="2"/>
  <c r="FH42" i="2"/>
  <c r="FH43" i="2"/>
  <c r="FH44" i="2"/>
  <c r="FH45" i="2"/>
  <c r="FH46" i="2"/>
  <c r="FH47" i="2"/>
  <c r="FH48" i="2"/>
  <c r="FH49" i="2"/>
  <c r="FH50" i="2"/>
  <c r="FH51" i="2"/>
  <c r="FH52" i="2"/>
  <c r="FH53" i="2"/>
  <c r="FH54" i="2"/>
  <c r="FH55" i="2"/>
  <c r="FI33" i="2"/>
  <c r="FI34" i="2"/>
  <c r="FI35" i="2"/>
  <c r="FI36" i="2"/>
  <c r="FI37" i="2"/>
  <c r="FI38" i="2"/>
  <c r="FI39" i="2"/>
  <c r="FI40" i="2"/>
  <c r="FI41" i="2"/>
  <c r="FI42" i="2"/>
  <c r="FI43" i="2"/>
  <c r="FI44" i="2"/>
  <c r="FI45" i="2"/>
  <c r="FI46" i="2"/>
  <c r="FI47" i="2"/>
  <c r="FI48" i="2"/>
  <c r="FI49" i="2"/>
  <c r="FI50" i="2"/>
  <c r="FI51" i="2"/>
  <c r="FI52" i="2"/>
  <c r="FI53" i="2"/>
  <c r="FI54" i="2"/>
  <c r="FI55" i="2"/>
  <c r="FI56" i="2"/>
  <c r="FF33" i="2"/>
  <c r="FF34" i="2"/>
  <c r="FF35" i="2"/>
  <c r="FF36" i="2"/>
  <c r="FF37" i="2"/>
  <c r="FF38" i="2"/>
  <c r="FF39" i="2"/>
  <c r="FF40" i="2"/>
  <c r="FF41" i="2"/>
  <c r="FF42" i="2"/>
  <c r="FF43" i="2"/>
  <c r="FF44" i="2"/>
  <c r="FF45" i="2"/>
  <c r="FF46" i="2"/>
  <c r="FF47" i="2"/>
  <c r="FF48" i="2"/>
  <c r="FF49" i="2"/>
  <c r="FF50" i="2"/>
  <c r="FF51" i="2"/>
  <c r="FF52" i="2"/>
  <c r="FF53" i="2"/>
  <c r="FF54" i="2"/>
  <c r="FF55" i="2"/>
  <c r="FG33" i="2"/>
  <c r="FG34" i="2"/>
  <c r="FG35" i="2"/>
  <c r="FG36" i="2"/>
  <c r="FG37" i="2"/>
  <c r="FG38" i="2"/>
  <c r="FG39" i="2"/>
  <c r="FG40" i="2"/>
  <c r="FG41" i="2"/>
  <c r="FG42" i="2"/>
  <c r="FG43" i="2"/>
  <c r="FG44" i="2"/>
  <c r="FG45" i="2"/>
  <c r="FG46" i="2"/>
  <c r="FG47" i="2"/>
  <c r="FG48" i="2"/>
  <c r="FG49" i="2"/>
  <c r="FG50" i="2"/>
  <c r="FG51" i="2"/>
  <c r="FG52" i="2"/>
  <c r="FG53" i="2"/>
  <c r="FG54" i="2"/>
  <c r="FG55" i="2"/>
  <c r="FG56" i="2"/>
  <c r="FD33" i="2"/>
  <c r="FD34" i="2"/>
  <c r="FD35" i="2"/>
  <c r="FD36" i="2"/>
  <c r="FD37" i="2"/>
  <c r="FD38" i="2"/>
  <c r="FD39" i="2"/>
  <c r="FD40" i="2"/>
  <c r="FD41" i="2"/>
  <c r="FD42" i="2"/>
  <c r="FD43" i="2"/>
  <c r="FD44" i="2"/>
  <c r="FD45" i="2"/>
  <c r="FD46" i="2"/>
  <c r="FD47" i="2"/>
  <c r="FD48" i="2"/>
  <c r="FD49" i="2"/>
  <c r="FD50" i="2"/>
  <c r="FD51" i="2"/>
  <c r="FD52" i="2"/>
  <c r="FD53" i="2"/>
  <c r="FD54" i="2"/>
  <c r="FD55" i="2"/>
  <c r="FE33" i="2"/>
  <c r="FE34" i="2"/>
  <c r="FE35" i="2"/>
  <c r="FE36" i="2"/>
  <c r="FE37" i="2"/>
  <c r="FE38" i="2"/>
  <c r="FE39" i="2"/>
  <c r="FE40" i="2"/>
  <c r="FE41" i="2"/>
  <c r="FE42" i="2"/>
  <c r="FE43" i="2"/>
  <c r="FE44" i="2"/>
  <c r="FE45" i="2"/>
  <c r="FE46" i="2"/>
  <c r="FE47" i="2"/>
  <c r="FE48" i="2"/>
  <c r="FE49" i="2"/>
  <c r="FE50" i="2"/>
  <c r="FE51" i="2"/>
  <c r="FE52" i="2"/>
  <c r="FE53" i="2"/>
  <c r="FE54" i="2"/>
  <c r="FE55" i="2"/>
  <c r="FE56" i="2"/>
  <c r="FB33" i="2"/>
  <c r="FB34" i="2"/>
  <c r="FB35" i="2"/>
  <c r="FB36" i="2"/>
  <c r="FB37" i="2"/>
  <c r="FB38" i="2"/>
  <c r="FB39" i="2"/>
  <c r="FB40" i="2"/>
  <c r="FB41" i="2"/>
  <c r="FB42" i="2"/>
  <c r="FB43" i="2"/>
  <c r="FB44" i="2"/>
  <c r="FB45" i="2"/>
  <c r="FB46" i="2"/>
  <c r="FB47" i="2"/>
  <c r="FB48" i="2"/>
  <c r="FB49" i="2"/>
  <c r="FB50" i="2"/>
  <c r="FB51" i="2"/>
  <c r="FB52" i="2"/>
  <c r="FB53" i="2"/>
  <c r="FB54" i="2"/>
  <c r="FB55" i="2"/>
  <c r="FC33" i="2"/>
  <c r="FC34" i="2"/>
  <c r="FC35" i="2"/>
  <c r="FC36" i="2"/>
  <c r="FC37" i="2"/>
  <c r="FC38" i="2"/>
  <c r="FC39" i="2"/>
  <c r="FC40" i="2"/>
  <c r="FC41" i="2"/>
  <c r="FC42" i="2"/>
  <c r="FC43" i="2"/>
  <c r="FC44" i="2"/>
  <c r="FC45" i="2"/>
  <c r="FC46" i="2"/>
  <c r="FC47" i="2"/>
  <c r="FC48" i="2"/>
  <c r="FC49" i="2"/>
  <c r="FC50" i="2"/>
  <c r="FC51" i="2"/>
  <c r="FC52" i="2"/>
  <c r="FC53" i="2"/>
  <c r="FC54" i="2"/>
  <c r="FC55" i="2"/>
  <c r="FC56" i="2"/>
  <c r="EZ33" i="2"/>
  <c r="EZ34" i="2"/>
  <c r="EZ35" i="2"/>
  <c r="EZ36" i="2"/>
  <c r="EZ37" i="2"/>
  <c r="EZ38" i="2"/>
  <c r="EZ39" i="2"/>
  <c r="EZ40" i="2"/>
  <c r="EZ41" i="2"/>
  <c r="EZ42" i="2"/>
  <c r="EZ43" i="2"/>
  <c r="EZ44" i="2"/>
  <c r="EZ45" i="2"/>
  <c r="EZ46" i="2"/>
  <c r="EZ47" i="2"/>
  <c r="EZ48" i="2"/>
  <c r="EZ49" i="2"/>
  <c r="EZ50" i="2"/>
  <c r="EZ51" i="2"/>
  <c r="EZ52" i="2"/>
  <c r="EZ53" i="2"/>
  <c r="EZ54" i="2"/>
  <c r="EZ55" i="2"/>
  <c r="FA33" i="2"/>
  <c r="FA34" i="2"/>
  <c r="FA35" i="2"/>
  <c r="FA36" i="2"/>
  <c r="FA37" i="2"/>
  <c r="FA38" i="2"/>
  <c r="FA39" i="2"/>
  <c r="FA40" i="2"/>
  <c r="FA41" i="2"/>
  <c r="FA42" i="2"/>
  <c r="FA43" i="2"/>
  <c r="FA44" i="2"/>
  <c r="FA45" i="2"/>
  <c r="FA46" i="2"/>
  <c r="FA47" i="2"/>
  <c r="FA48" i="2"/>
  <c r="FA49" i="2"/>
  <c r="FA50" i="2"/>
  <c r="FA51" i="2"/>
  <c r="FA52" i="2"/>
  <c r="FA53" i="2"/>
  <c r="FA54" i="2"/>
  <c r="FA55" i="2"/>
  <c r="FA56" i="2"/>
  <c r="EX33" i="2"/>
  <c r="EX34" i="2"/>
  <c r="EX35" i="2"/>
  <c r="EX36" i="2"/>
  <c r="EX37" i="2"/>
  <c r="EX38" i="2"/>
  <c r="EX39" i="2"/>
  <c r="EX40" i="2"/>
  <c r="EX41" i="2"/>
  <c r="EX42" i="2"/>
  <c r="EX43" i="2"/>
  <c r="EX44" i="2"/>
  <c r="EX45" i="2"/>
  <c r="EX46" i="2"/>
  <c r="EX47" i="2"/>
  <c r="EX48" i="2"/>
  <c r="EX49" i="2"/>
  <c r="EX50" i="2"/>
  <c r="EX51" i="2"/>
  <c r="EX52" i="2"/>
  <c r="EX53" i="2"/>
  <c r="EX54" i="2"/>
  <c r="EX55" i="2"/>
  <c r="EY33" i="2"/>
  <c r="EY34" i="2"/>
  <c r="EY35" i="2"/>
  <c r="EY36" i="2"/>
  <c r="EY37" i="2"/>
  <c r="EY38" i="2"/>
  <c r="EY39" i="2"/>
  <c r="EY40" i="2"/>
  <c r="EY41" i="2"/>
  <c r="EY42" i="2"/>
  <c r="EY43" i="2"/>
  <c r="EY44" i="2"/>
  <c r="EY45" i="2"/>
  <c r="EY46" i="2"/>
  <c r="EY47" i="2"/>
  <c r="EY48" i="2"/>
  <c r="EY49" i="2"/>
  <c r="EY50" i="2"/>
  <c r="EY51" i="2"/>
  <c r="EY52" i="2"/>
  <c r="EY53" i="2"/>
  <c r="EY54" i="2"/>
  <c r="EY55" i="2"/>
  <c r="EY56" i="2"/>
  <c r="EV33" i="2"/>
  <c r="EV34" i="2"/>
  <c r="EV35" i="2"/>
  <c r="EV36" i="2"/>
  <c r="EV37" i="2"/>
  <c r="EV38" i="2"/>
  <c r="EV39" i="2"/>
  <c r="EV40" i="2"/>
  <c r="EV41" i="2"/>
  <c r="EV42" i="2"/>
  <c r="EV43" i="2"/>
  <c r="EV44" i="2"/>
  <c r="EV45" i="2"/>
  <c r="EV46" i="2"/>
  <c r="EV47" i="2"/>
  <c r="EV48" i="2"/>
  <c r="EV49" i="2"/>
  <c r="EV50" i="2"/>
  <c r="EV51" i="2"/>
  <c r="EV52" i="2"/>
  <c r="EV53" i="2"/>
  <c r="EV54" i="2"/>
  <c r="EV55" i="2"/>
  <c r="EW33" i="2"/>
  <c r="EW34" i="2"/>
  <c r="EW35" i="2"/>
  <c r="EW36" i="2"/>
  <c r="EW37" i="2"/>
  <c r="EW38" i="2"/>
  <c r="EW39" i="2"/>
  <c r="EW40" i="2"/>
  <c r="EW41" i="2"/>
  <c r="EW42" i="2"/>
  <c r="EW43" i="2"/>
  <c r="EW44" i="2"/>
  <c r="EW45" i="2"/>
  <c r="EW46" i="2"/>
  <c r="EW47" i="2"/>
  <c r="EW48" i="2"/>
  <c r="EW49" i="2"/>
  <c r="EW50" i="2"/>
  <c r="EW51" i="2"/>
  <c r="EW52" i="2"/>
  <c r="EW53" i="2"/>
  <c r="EW54" i="2"/>
  <c r="EW55" i="2"/>
  <c r="EW56" i="2"/>
  <c r="ET33" i="2"/>
  <c r="ET34" i="2"/>
  <c r="ET35" i="2"/>
  <c r="ET36" i="2"/>
  <c r="ET37" i="2"/>
  <c r="ET38" i="2"/>
  <c r="ET39" i="2"/>
  <c r="ET40" i="2"/>
  <c r="ET41" i="2"/>
  <c r="ET42" i="2"/>
  <c r="ET43" i="2"/>
  <c r="ET44" i="2"/>
  <c r="ET45" i="2"/>
  <c r="ET46" i="2"/>
  <c r="ET47" i="2"/>
  <c r="ET48" i="2"/>
  <c r="ET49" i="2"/>
  <c r="ET50" i="2"/>
  <c r="ET51" i="2"/>
  <c r="ET52" i="2"/>
  <c r="ET53" i="2"/>
  <c r="ET54" i="2"/>
  <c r="ET55" i="2"/>
  <c r="EU33" i="2"/>
  <c r="EU34" i="2"/>
  <c r="EU35" i="2"/>
  <c r="EU36" i="2"/>
  <c r="EU37" i="2"/>
  <c r="EU38" i="2"/>
  <c r="EU39" i="2"/>
  <c r="EU40" i="2"/>
  <c r="EU41" i="2"/>
  <c r="EU42" i="2"/>
  <c r="EU43" i="2"/>
  <c r="EU44" i="2"/>
  <c r="EU45" i="2"/>
  <c r="EU46" i="2"/>
  <c r="EU47" i="2"/>
  <c r="EU48" i="2"/>
  <c r="EU49" i="2"/>
  <c r="EU50" i="2"/>
  <c r="EU51" i="2"/>
  <c r="EU52" i="2"/>
  <c r="EU53" i="2"/>
  <c r="EU54" i="2"/>
  <c r="EU55" i="2"/>
  <c r="EU56" i="2"/>
  <c r="ER33" i="2"/>
  <c r="ER34" i="2"/>
  <c r="ER35" i="2"/>
  <c r="ER36" i="2"/>
  <c r="ER37" i="2"/>
  <c r="ER38" i="2"/>
  <c r="ER39" i="2"/>
  <c r="ER40" i="2"/>
  <c r="ER41" i="2"/>
  <c r="ER42" i="2"/>
  <c r="ER43" i="2"/>
  <c r="ER44" i="2"/>
  <c r="ER45" i="2"/>
  <c r="ER46" i="2"/>
  <c r="ER47" i="2"/>
  <c r="ER48" i="2"/>
  <c r="ER49" i="2"/>
  <c r="ER50" i="2"/>
  <c r="ER51" i="2"/>
  <c r="ER52" i="2"/>
  <c r="ER53" i="2"/>
  <c r="ER54" i="2"/>
  <c r="ER55" i="2"/>
  <c r="ES33" i="2"/>
  <c r="ES34" i="2"/>
  <c r="ES35" i="2"/>
  <c r="ES36" i="2"/>
  <c r="ES37" i="2"/>
  <c r="ES38" i="2"/>
  <c r="ES39" i="2"/>
  <c r="ES40" i="2"/>
  <c r="ES41" i="2"/>
  <c r="ES42" i="2"/>
  <c r="ES43" i="2"/>
  <c r="ES44" i="2"/>
  <c r="ES45" i="2"/>
  <c r="ES46" i="2"/>
  <c r="ES47" i="2"/>
  <c r="ES48" i="2"/>
  <c r="ES49" i="2"/>
  <c r="ES50" i="2"/>
  <c r="ES51" i="2"/>
  <c r="ES52" i="2"/>
  <c r="ES53" i="2"/>
  <c r="ES54" i="2"/>
  <c r="ES55" i="2"/>
  <c r="ES56" i="2"/>
  <c r="EP33" i="2"/>
  <c r="EP34" i="2"/>
  <c r="EP35" i="2"/>
  <c r="EP36" i="2"/>
  <c r="EP37" i="2"/>
  <c r="EP38" i="2"/>
  <c r="EP39" i="2"/>
  <c r="EP40" i="2"/>
  <c r="EP41" i="2"/>
  <c r="EP42" i="2"/>
  <c r="EP43" i="2"/>
  <c r="EP44" i="2"/>
  <c r="EP45" i="2"/>
  <c r="EP46" i="2"/>
  <c r="EP47" i="2"/>
  <c r="EP48" i="2"/>
  <c r="EP49" i="2"/>
  <c r="EP50" i="2"/>
  <c r="EP51" i="2"/>
  <c r="EP52" i="2"/>
  <c r="EP53" i="2"/>
  <c r="EP54" i="2"/>
  <c r="EP55" i="2"/>
  <c r="EQ33" i="2"/>
  <c r="EQ34" i="2"/>
  <c r="EQ35" i="2"/>
  <c r="EQ36" i="2"/>
  <c r="EQ37" i="2"/>
  <c r="EQ38" i="2"/>
  <c r="EQ39" i="2"/>
  <c r="EQ40" i="2"/>
  <c r="EQ41" i="2"/>
  <c r="EQ42" i="2"/>
  <c r="EQ43" i="2"/>
  <c r="EQ44" i="2"/>
  <c r="EQ45" i="2"/>
  <c r="EQ46" i="2"/>
  <c r="EQ47" i="2"/>
  <c r="EQ48" i="2"/>
  <c r="EQ49" i="2"/>
  <c r="EQ50" i="2"/>
  <c r="EQ51" i="2"/>
  <c r="EQ52" i="2"/>
  <c r="EQ53" i="2"/>
  <c r="EQ54" i="2"/>
  <c r="EQ55" i="2"/>
  <c r="EQ56" i="2"/>
  <c r="EN33" i="2"/>
  <c r="EN34" i="2"/>
  <c r="EN35" i="2"/>
  <c r="EN36" i="2"/>
  <c r="EN37" i="2"/>
  <c r="EN38" i="2"/>
  <c r="EN39" i="2"/>
  <c r="EN40" i="2"/>
  <c r="EN41" i="2"/>
  <c r="EN42" i="2"/>
  <c r="EN43" i="2"/>
  <c r="EN44" i="2"/>
  <c r="EN45" i="2"/>
  <c r="EN46" i="2"/>
  <c r="EN47" i="2"/>
  <c r="EN48" i="2"/>
  <c r="EN49" i="2"/>
  <c r="EN50" i="2"/>
  <c r="EN51" i="2"/>
  <c r="EN52" i="2"/>
  <c r="EN53" i="2"/>
  <c r="EN54" i="2"/>
  <c r="EN55" i="2"/>
  <c r="EO33" i="2"/>
  <c r="EO34" i="2"/>
  <c r="EO35" i="2"/>
  <c r="EO36" i="2"/>
  <c r="EO37" i="2"/>
  <c r="EO38" i="2"/>
  <c r="EO39" i="2"/>
  <c r="EO40" i="2"/>
  <c r="EO41" i="2"/>
  <c r="EO42" i="2"/>
  <c r="EO43" i="2"/>
  <c r="EO44" i="2"/>
  <c r="EO45" i="2"/>
  <c r="EO46" i="2"/>
  <c r="EO47" i="2"/>
  <c r="EO48" i="2"/>
  <c r="EO49" i="2"/>
  <c r="EO50" i="2"/>
  <c r="EO51" i="2"/>
  <c r="EO52" i="2"/>
  <c r="EO53" i="2"/>
  <c r="EO54" i="2"/>
  <c r="EO55" i="2"/>
  <c r="EO56" i="2"/>
  <c r="EL33" i="2"/>
  <c r="EL34" i="2"/>
  <c r="EL35" i="2"/>
  <c r="EL36" i="2"/>
  <c r="EL37" i="2"/>
  <c r="EL38" i="2"/>
  <c r="EL39" i="2"/>
  <c r="EL40" i="2"/>
  <c r="EL41" i="2"/>
  <c r="EL42" i="2"/>
  <c r="EL43" i="2"/>
  <c r="EL44" i="2"/>
  <c r="EL45" i="2"/>
  <c r="EL46" i="2"/>
  <c r="EL47" i="2"/>
  <c r="EL48" i="2"/>
  <c r="EL49" i="2"/>
  <c r="EL50" i="2"/>
  <c r="EL51" i="2"/>
  <c r="EL52" i="2"/>
  <c r="EL53" i="2"/>
  <c r="EL54" i="2"/>
  <c r="EL55" i="2"/>
  <c r="EM33" i="2"/>
  <c r="EM34" i="2"/>
  <c r="EM35" i="2"/>
  <c r="EM36" i="2"/>
  <c r="EM37" i="2"/>
  <c r="EM38" i="2"/>
  <c r="EM39" i="2"/>
  <c r="EM40" i="2"/>
  <c r="EM41" i="2"/>
  <c r="EM42" i="2"/>
  <c r="EM43" i="2"/>
  <c r="EM44" i="2"/>
  <c r="EM45" i="2"/>
  <c r="EM46" i="2"/>
  <c r="EM47" i="2"/>
  <c r="EM48" i="2"/>
  <c r="EM49" i="2"/>
  <c r="EM50" i="2"/>
  <c r="EM51" i="2"/>
  <c r="EM52" i="2"/>
  <c r="EM53" i="2"/>
  <c r="EM54" i="2"/>
  <c r="EM55" i="2"/>
  <c r="EM56" i="2"/>
  <c r="EJ33" i="2"/>
  <c r="EJ34" i="2"/>
  <c r="EJ35" i="2"/>
  <c r="EJ36" i="2"/>
  <c r="EJ37" i="2"/>
  <c r="EJ38" i="2"/>
  <c r="EJ39" i="2"/>
  <c r="EJ40" i="2"/>
  <c r="EJ41" i="2"/>
  <c r="EJ42" i="2"/>
  <c r="EJ43" i="2"/>
  <c r="EJ44" i="2"/>
  <c r="EJ45" i="2"/>
  <c r="EJ46" i="2"/>
  <c r="EJ47" i="2"/>
  <c r="EJ48" i="2"/>
  <c r="EJ49" i="2"/>
  <c r="EJ50" i="2"/>
  <c r="EJ51" i="2"/>
  <c r="EJ52" i="2"/>
  <c r="EJ53" i="2"/>
  <c r="EJ54" i="2"/>
  <c r="EJ55" i="2"/>
  <c r="EK33" i="2"/>
  <c r="EK34" i="2"/>
  <c r="EK35" i="2"/>
  <c r="EK36" i="2"/>
  <c r="EK37" i="2"/>
  <c r="EK38" i="2"/>
  <c r="EK39" i="2"/>
  <c r="EK40" i="2"/>
  <c r="EK41" i="2"/>
  <c r="EK42" i="2"/>
  <c r="EK43" i="2"/>
  <c r="EK44" i="2"/>
  <c r="EK45" i="2"/>
  <c r="EK46" i="2"/>
  <c r="EK47" i="2"/>
  <c r="EK48" i="2"/>
  <c r="EK49" i="2"/>
  <c r="EK50" i="2"/>
  <c r="EK51" i="2"/>
  <c r="EK52" i="2"/>
  <c r="EK53" i="2"/>
  <c r="EK54" i="2"/>
  <c r="EK55" i="2"/>
  <c r="EK56" i="2"/>
  <c r="EH33" i="2"/>
  <c r="EH34" i="2"/>
  <c r="EH35" i="2"/>
  <c r="EH36" i="2"/>
  <c r="EH37" i="2"/>
  <c r="EH38" i="2"/>
  <c r="EH39" i="2"/>
  <c r="EH40" i="2"/>
  <c r="EH41" i="2"/>
  <c r="EH42" i="2"/>
  <c r="EH43" i="2"/>
  <c r="EH44" i="2"/>
  <c r="EH45" i="2"/>
  <c r="EH46" i="2"/>
  <c r="EH47" i="2"/>
  <c r="EH48" i="2"/>
  <c r="EH49" i="2"/>
  <c r="EH50" i="2"/>
  <c r="EH51" i="2"/>
  <c r="EH52" i="2"/>
  <c r="EH53" i="2"/>
  <c r="EH54" i="2"/>
  <c r="EH55" i="2"/>
  <c r="EI33" i="2"/>
  <c r="EI34" i="2"/>
  <c r="EI35" i="2"/>
  <c r="EI36" i="2"/>
  <c r="EI37" i="2"/>
  <c r="EI38" i="2"/>
  <c r="EI39" i="2"/>
  <c r="EI40" i="2"/>
  <c r="EI41" i="2"/>
  <c r="EI42" i="2"/>
  <c r="EI43" i="2"/>
  <c r="EI44" i="2"/>
  <c r="EI45" i="2"/>
  <c r="EI46" i="2"/>
  <c r="EI47" i="2"/>
  <c r="EI48" i="2"/>
  <c r="EI49" i="2"/>
  <c r="EI50" i="2"/>
  <c r="EI51" i="2"/>
  <c r="EI52" i="2"/>
  <c r="EI53" i="2"/>
  <c r="EI54" i="2"/>
  <c r="EI55" i="2"/>
  <c r="EI56" i="2"/>
  <c r="EF33" i="2"/>
  <c r="EF34" i="2"/>
  <c r="EF35" i="2"/>
  <c r="EF36" i="2"/>
  <c r="EF37" i="2"/>
  <c r="EF38" i="2"/>
  <c r="EF39" i="2"/>
  <c r="EF40" i="2"/>
  <c r="EF41" i="2"/>
  <c r="EF42" i="2"/>
  <c r="EF43" i="2"/>
  <c r="EF44" i="2"/>
  <c r="EF45" i="2"/>
  <c r="EF46" i="2"/>
  <c r="EF47" i="2"/>
  <c r="EF48" i="2"/>
  <c r="EF49" i="2"/>
  <c r="EF50" i="2"/>
  <c r="EF51" i="2"/>
  <c r="EF52" i="2"/>
  <c r="EF53" i="2"/>
  <c r="EF54" i="2"/>
  <c r="EF55" i="2"/>
  <c r="EG33" i="2"/>
  <c r="EG34" i="2"/>
  <c r="EG35" i="2"/>
  <c r="EG36" i="2"/>
  <c r="EG37" i="2"/>
  <c r="EG38" i="2"/>
  <c r="EG39" i="2"/>
  <c r="EG40" i="2"/>
  <c r="EG41" i="2"/>
  <c r="EG42" i="2"/>
  <c r="EG43" i="2"/>
  <c r="EG44" i="2"/>
  <c r="EG45" i="2"/>
  <c r="EG46" i="2"/>
  <c r="EG47" i="2"/>
  <c r="EG48" i="2"/>
  <c r="EG49" i="2"/>
  <c r="EG50" i="2"/>
  <c r="EG51" i="2"/>
  <c r="EG52" i="2"/>
  <c r="EG53" i="2"/>
  <c r="EG54" i="2"/>
  <c r="EG55" i="2"/>
  <c r="EG56" i="2"/>
  <c r="ED33" i="2"/>
  <c r="ED34" i="2"/>
  <c r="ED35" i="2"/>
  <c r="ED36" i="2"/>
  <c r="ED37" i="2"/>
  <c r="ED38" i="2"/>
  <c r="ED39" i="2"/>
  <c r="ED40" i="2"/>
  <c r="ED41" i="2"/>
  <c r="ED42" i="2"/>
  <c r="ED43" i="2"/>
  <c r="ED44" i="2"/>
  <c r="ED45" i="2"/>
  <c r="ED46" i="2"/>
  <c r="ED47" i="2"/>
  <c r="ED48" i="2"/>
  <c r="ED49" i="2"/>
  <c r="ED50" i="2"/>
  <c r="ED51" i="2"/>
  <c r="ED52" i="2"/>
  <c r="ED53" i="2"/>
  <c r="ED54" i="2"/>
  <c r="ED55" i="2"/>
  <c r="EE33" i="2"/>
  <c r="EE34" i="2"/>
  <c r="EE35" i="2"/>
  <c r="EE36" i="2"/>
  <c r="EE37" i="2"/>
  <c r="EE38" i="2"/>
  <c r="EE39" i="2"/>
  <c r="EE40" i="2"/>
  <c r="EE41" i="2"/>
  <c r="EE42" i="2"/>
  <c r="EE43" i="2"/>
  <c r="EE44" i="2"/>
  <c r="EE45" i="2"/>
  <c r="EE46" i="2"/>
  <c r="EE47" i="2"/>
  <c r="EE48" i="2"/>
  <c r="EE49" i="2"/>
  <c r="EE50" i="2"/>
  <c r="EE51" i="2"/>
  <c r="EE52" i="2"/>
  <c r="EE53" i="2"/>
  <c r="EE54" i="2"/>
  <c r="EE55" i="2"/>
  <c r="EE56" i="2"/>
  <c r="EB33" i="2"/>
  <c r="EB34" i="2"/>
  <c r="EB35" i="2"/>
  <c r="EB36" i="2"/>
  <c r="EB37" i="2"/>
  <c r="EB38" i="2"/>
  <c r="EB39" i="2"/>
  <c r="EB40" i="2"/>
  <c r="EB41" i="2"/>
  <c r="EB42" i="2"/>
  <c r="EB43" i="2"/>
  <c r="EB44" i="2"/>
  <c r="EB45" i="2"/>
  <c r="EB46" i="2"/>
  <c r="EB47" i="2"/>
  <c r="EB48" i="2"/>
  <c r="EB49" i="2"/>
  <c r="EB50" i="2"/>
  <c r="EB51" i="2"/>
  <c r="EB52" i="2"/>
  <c r="EB53" i="2"/>
  <c r="EB54" i="2"/>
  <c r="EB55" i="2"/>
  <c r="EC33" i="2"/>
  <c r="EC34" i="2"/>
  <c r="EC35" i="2"/>
  <c r="EC36" i="2"/>
  <c r="EC37" i="2"/>
  <c r="EC38" i="2"/>
  <c r="EC39" i="2"/>
  <c r="EC40" i="2"/>
  <c r="EC41" i="2"/>
  <c r="EC42" i="2"/>
  <c r="EC43" i="2"/>
  <c r="EC44" i="2"/>
  <c r="EC45" i="2"/>
  <c r="EC46" i="2"/>
  <c r="EC47" i="2"/>
  <c r="EC48" i="2"/>
  <c r="EC49" i="2"/>
  <c r="EC50" i="2"/>
  <c r="EC51" i="2"/>
  <c r="EC52" i="2"/>
  <c r="EC53" i="2"/>
  <c r="EC54" i="2"/>
  <c r="EC55" i="2"/>
  <c r="EC56" i="2"/>
  <c r="DZ33" i="2"/>
  <c r="DZ34" i="2"/>
  <c r="DZ35" i="2"/>
  <c r="DZ36" i="2"/>
  <c r="DZ37" i="2"/>
  <c r="DZ38" i="2"/>
  <c r="DZ39" i="2"/>
  <c r="DZ40" i="2"/>
  <c r="DZ41" i="2"/>
  <c r="DZ42" i="2"/>
  <c r="DZ43" i="2"/>
  <c r="DZ44" i="2"/>
  <c r="DZ45" i="2"/>
  <c r="DZ46" i="2"/>
  <c r="DZ47" i="2"/>
  <c r="DZ48" i="2"/>
  <c r="DZ49" i="2"/>
  <c r="DZ50" i="2"/>
  <c r="DZ51" i="2"/>
  <c r="DZ52" i="2"/>
  <c r="DZ53" i="2"/>
  <c r="DZ54" i="2"/>
  <c r="DZ55" i="2"/>
  <c r="EA33" i="2"/>
  <c r="EA34" i="2"/>
  <c r="EA35" i="2"/>
  <c r="EA36" i="2"/>
  <c r="EA37" i="2"/>
  <c r="EA38" i="2"/>
  <c r="EA39" i="2"/>
  <c r="EA40" i="2"/>
  <c r="EA41" i="2"/>
  <c r="EA42" i="2"/>
  <c r="EA43" i="2"/>
  <c r="EA44" i="2"/>
  <c r="EA45" i="2"/>
  <c r="EA46" i="2"/>
  <c r="EA47" i="2"/>
  <c r="EA48" i="2"/>
  <c r="EA49" i="2"/>
  <c r="EA50" i="2"/>
  <c r="EA51" i="2"/>
  <c r="EA52" i="2"/>
  <c r="EA53" i="2"/>
  <c r="EA54" i="2"/>
  <c r="EA55" i="2"/>
  <c r="EA56" i="2"/>
  <c r="DX33" i="2"/>
  <c r="DX34" i="2"/>
  <c r="DX35" i="2"/>
  <c r="DX36" i="2"/>
  <c r="DX37" i="2"/>
  <c r="DX38" i="2"/>
  <c r="DX39" i="2"/>
  <c r="DX40" i="2"/>
  <c r="DX41" i="2"/>
  <c r="DX42" i="2"/>
  <c r="DX43" i="2"/>
  <c r="DX44" i="2"/>
  <c r="DX45" i="2"/>
  <c r="DX46" i="2"/>
  <c r="DX47" i="2"/>
  <c r="DX48" i="2"/>
  <c r="DX49" i="2"/>
  <c r="DX50" i="2"/>
  <c r="DX51" i="2"/>
  <c r="DX52" i="2"/>
  <c r="DX53" i="2"/>
  <c r="DX54" i="2"/>
  <c r="DX55" i="2"/>
  <c r="DY33" i="2"/>
  <c r="DY34" i="2"/>
  <c r="DY35" i="2"/>
  <c r="DY36" i="2"/>
  <c r="DY37" i="2"/>
  <c r="DY38" i="2"/>
  <c r="DY39" i="2"/>
  <c r="DY40" i="2"/>
  <c r="DY41" i="2"/>
  <c r="DY42" i="2"/>
  <c r="DY43" i="2"/>
  <c r="DY44" i="2"/>
  <c r="DY45" i="2"/>
  <c r="DY46" i="2"/>
  <c r="DY47" i="2"/>
  <c r="DY48" i="2"/>
  <c r="DY49" i="2"/>
  <c r="DY50" i="2"/>
  <c r="DY51" i="2"/>
  <c r="DY52" i="2"/>
  <c r="DY53" i="2"/>
  <c r="DY54" i="2"/>
  <c r="DY55" i="2"/>
  <c r="DY56" i="2"/>
  <c r="DV33" i="2"/>
  <c r="DV34" i="2"/>
  <c r="DV35" i="2"/>
  <c r="DV36" i="2"/>
  <c r="DV37" i="2"/>
  <c r="DV38" i="2"/>
  <c r="DV39" i="2"/>
  <c r="DV40" i="2"/>
  <c r="DV41" i="2"/>
  <c r="DV42" i="2"/>
  <c r="DV43" i="2"/>
  <c r="DV44" i="2"/>
  <c r="DV45" i="2"/>
  <c r="DV46" i="2"/>
  <c r="DV47" i="2"/>
  <c r="DV48" i="2"/>
  <c r="DV49" i="2"/>
  <c r="DV50" i="2"/>
  <c r="DV51" i="2"/>
  <c r="DV52" i="2"/>
  <c r="DV53" i="2"/>
  <c r="DV54" i="2"/>
  <c r="DV55" i="2"/>
  <c r="DW33" i="2"/>
  <c r="DW34" i="2"/>
  <c r="DW35" i="2"/>
  <c r="DW36" i="2"/>
  <c r="DW37" i="2"/>
  <c r="DW38" i="2"/>
  <c r="DW39" i="2"/>
  <c r="DW40" i="2"/>
  <c r="DW41" i="2"/>
  <c r="DW42" i="2"/>
  <c r="DW43" i="2"/>
  <c r="DW44" i="2"/>
  <c r="DW45" i="2"/>
  <c r="DW46" i="2"/>
  <c r="DW47" i="2"/>
  <c r="DW48" i="2"/>
  <c r="DW49" i="2"/>
  <c r="DW50" i="2"/>
  <c r="DW51" i="2"/>
  <c r="DW52" i="2"/>
  <c r="DW53" i="2"/>
  <c r="DW54" i="2"/>
  <c r="DW55" i="2"/>
  <c r="DW56" i="2"/>
  <c r="DT33" i="2"/>
  <c r="DT34" i="2"/>
  <c r="DT35" i="2"/>
  <c r="DT36" i="2"/>
  <c r="DT37" i="2"/>
  <c r="DT38" i="2"/>
  <c r="DT39" i="2"/>
  <c r="DT40" i="2"/>
  <c r="DT41" i="2"/>
  <c r="DT42" i="2"/>
  <c r="DT43" i="2"/>
  <c r="DT44" i="2"/>
  <c r="DT45" i="2"/>
  <c r="DT46" i="2"/>
  <c r="DT47" i="2"/>
  <c r="DT48" i="2"/>
  <c r="DT49" i="2"/>
  <c r="DT50" i="2"/>
  <c r="DT51" i="2"/>
  <c r="DT52" i="2"/>
  <c r="DT53" i="2"/>
  <c r="DT54" i="2"/>
  <c r="DT55" i="2"/>
  <c r="DU33" i="2"/>
  <c r="DU34" i="2"/>
  <c r="DU35" i="2"/>
  <c r="DU36" i="2"/>
  <c r="DU37" i="2"/>
  <c r="DU38" i="2"/>
  <c r="DU39" i="2"/>
  <c r="DU40" i="2"/>
  <c r="DU41" i="2"/>
  <c r="DU42" i="2"/>
  <c r="DU43" i="2"/>
  <c r="DU44" i="2"/>
  <c r="DU45" i="2"/>
  <c r="DU46" i="2"/>
  <c r="DU47" i="2"/>
  <c r="DU48" i="2"/>
  <c r="DU49" i="2"/>
  <c r="DU50" i="2"/>
  <c r="DU51" i="2"/>
  <c r="DU52" i="2"/>
  <c r="DU53" i="2"/>
  <c r="DU54" i="2"/>
  <c r="DU55" i="2"/>
  <c r="DU56" i="2"/>
  <c r="DR33" i="2"/>
  <c r="DR34" i="2"/>
  <c r="DR35" i="2"/>
  <c r="DR36" i="2"/>
  <c r="DR37" i="2"/>
  <c r="DR38" i="2"/>
  <c r="DR39" i="2"/>
  <c r="DR40" i="2"/>
  <c r="DR41" i="2"/>
  <c r="DR42" i="2"/>
  <c r="DR43" i="2"/>
  <c r="DR44" i="2"/>
  <c r="DR45" i="2"/>
  <c r="DR46" i="2"/>
  <c r="DR47" i="2"/>
  <c r="DR48" i="2"/>
  <c r="DR49" i="2"/>
  <c r="DR50" i="2"/>
  <c r="DR51" i="2"/>
  <c r="DR52" i="2"/>
  <c r="DR53" i="2"/>
  <c r="DR54" i="2"/>
  <c r="DR55" i="2"/>
  <c r="DS33" i="2"/>
  <c r="DS34" i="2"/>
  <c r="DS35" i="2"/>
  <c r="DS36" i="2"/>
  <c r="DS37" i="2"/>
  <c r="DS38" i="2"/>
  <c r="DS39" i="2"/>
  <c r="DS40" i="2"/>
  <c r="DS41" i="2"/>
  <c r="DS42" i="2"/>
  <c r="DS43" i="2"/>
  <c r="DS44" i="2"/>
  <c r="DS45" i="2"/>
  <c r="DS46" i="2"/>
  <c r="DS47" i="2"/>
  <c r="DS48" i="2"/>
  <c r="DS49" i="2"/>
  <c r="DS50" i="2"/>
  <c r="DS51" i="2"/>
  <c r="DS52" i="2"/>
  <c r="DS53" i="2"/>
  <c r="DS54" i="2"/>
  <c r="DS55" i="2"/>
  <c r="DS56" i="2"/>
  <c r="DP33" i="2"/>
  <c r="DP34" i="2"/>
  <c r="DP35" i="2"/>
  <c r="DP36" i="2"/>
  <c r="DP37" i="2"/>
  <c r="DP38" i="2"/>
  <c r="DP39" i="2"/>
  <c r="DP40" i="2"/>
  <c r="DP41" i="2"/>
  <c r="DP42" i="2"/>
  <c r="DP43" i="2"/>
  <c r="DP44" i="2"/>
  <c r="DP45" i="2"/>
  <c r="DP46" i="2"/>
  <c r="DP47" i="2"/>
  <c r="DP48" i="2"/>
  <c r="DP49" i="2"/>
  <c r="DP50" i="2"/>
  <c r="DP51" i="2"/>
  <c r="DP52" i="2"/>
  <c r="DP53" i="2"/>
  <c r="DP54" i="2"/>
  <c r="DP55" i="2"/>
  <c r="DQ33" i="2"/>
  <c r="DQ34" i="2"/>
  <c r="DQ35" i="2"/>
  <c r="DQ36" i="2"/>
  <c r="DQ37" i="2"/>
  <c r="DQ38" i="2"/>
  <c r="DQ39" i="2"/>
  <c r="DQ40" i="2"/>
  <c r="DQ41" i="2"/>
  <c r="DQ42" i="2"/>
  <c r="DQ43" i="2"/>
  <c r="DQ44" i="2"/>
  <c r="DQ45" i="2"/>
  <c r="DQ46" i="2"/>
  <c r="DQ47" i="2"/>
  <c r="DQ48" i="2"/>
  <c r="DQ49" i="2"/>
  <c r="DQ50" i="2"/>
  <c r="DQ51" i="2"/>
  <c r="DQ52" i="2"/>
  <c r="DQ53" i="2"/>
  <c r="DQ54" i="2"/>
  <c r="DQ55" i="2"/>
  <c r="DQ56" i="2"/>
  <c r="DN33" i="2"/>
  <c r="DN34" i="2"/>
  <c r="DN35" i="2"/>
  <c r="DN36" i="2"/>
  <c r="DN37" i="2"/>
  <c r="DN38" i="2"/>
  <c r="DN39" i="2"/>
  <c r="DN40" i="2"/>
  <c r="DN41" i="2"/>
  <c r="DN42" i="2"/>
  <c r="DN43" i="2"/>
  <c r="DN44" i="2"/>
  <c r="DN45" i="2"/>
  <c r="DN46" i="2"/>
  <c r="DN47" i="2"/>
  <c r="DN48" i="2"/>
  <c r="DN49" i="2"/>
  <c r="DN50" i="2"/>
  <c r="DN51" i="2"/>
  <c r="DN52" i="2"/>
  <c r="DN53" i="2"/>
  <c r="DN54" i="2"/>
  <c r="DN55" i="2"/>
  <c r="DO33" i="2"/>
  <c r="DO34" i="2"/>
  <c r="DO35" i="2"/>
  <c r="DO36" i="2"/>
  <c r="DO37" i="2"/>
  <c r="DO38" i="2"/>
  <c r="DO39" i="2"/>
  <c r="DO40" i="2"/>
  <c r="DO41" i="2"/>
  <c r="DO42" i="2"/>
  <c r="DO43" i="2"/>
  <c r="DO44" i="2"/>
  <c r="DO45" i="2"/>
  <c r="DO46" i="2"/>
  <c r="DO47" i="2"/>
  <c r="DO48" i="2"/>
  <c r="DO49" i="2"/>
  <c r="DO50" i="2"/>
  <c r="DO51" i="2"/>
  <c r="DO52" i="2"/>
  <c r="DO53" i="2"/>
  <c r="DO54" i="2"/>
  <c r="DO55" i="2"/>
  <c r="DO56" i="2"/>
  <c r="DL33" i="2"/>
  <c r="DL34" i="2"/>
  <c r="DL35" i="2"/>
  <c r="DL36" i="2"/>
  <c r="DL37" i="2"/>
  <c r="DL38" i="2"/>
  <c r="DL39" i="2"/>
  <c r="DL40" i="2"/>
  <c r="DL41" i="2"/>
  <c r="DL42" i="2"/>
  <c r="DL43" i="2"/>
  <c r="DL44" i="2"/>
  <c r="DL45" i="2"/>
  <c r="DL46" i="2"/>
  <c r="DL47" i="2"/>
  <c r="DL48" i="2"/>
  <c r="DL49" i="2"/>
  <c r="DL50" i="2"/>
  <c r="DL51" i="2"/>
  <c r="DL52" i="2"/>
  <c r="DL53" i="2"/>
  <c r="DL54" i="2"/>
  <c r="DL55" i="2"/>
  <c r="DM33" i="2"/>
  <c r="DM34" i="2"/>
  <c r="DM35" i="2"/>
  <c r="DM36" i="2"/>
  <c r="DM37" i="2"/>
  <c r="DM38" i="2"/>
  <c r="DM39" i="2"/>
  <c r="DM40" i="2"/>
  <c r="DM41" i="2"/>
  <c r="DM42" i="2"/>
  <c r="DM43" i="2"/>
  <c r="DM44" i="2"/>
  <c r="DM45" i="2"/>
  <c r="DM46" i="2"/>
  <c r="DM47" i="2"/>
  <c r="DM48" i="2"/>
  <c r="DM49" i="2"/>
  <c r="DM50" i="2"/>
  <c r="DM51" i="2"/>
  <c r="DM52" i="2"/>
  <c r="DM53" i="2"/>
  <c r="DM54" i="2"/>
  <c r="DM55" i="2"/>
  <c r="DM56" i="2"/>
  <c r="DJ33" i="2"/>
  <c r="DJ34" i="2"/>
  <c r="DJ35" i="2"/>
  <c r="DJ36" i="2"/>
  <c r="DJ37" i="2"/>
  <c r="DJ38" i="2"/>
  <c r="DJ39" i="2"/>
  <c r="DJ40" i="2"/>
  <c r="DJ41" i="2"/>
  <c r="DJ42" i="2"/>
  <c r="DJ43" i="2"/>
  <c r="DJ44" i="2"/>
  <c r="DJ45" i="2"/>
  <c r="DJ46" i="2"/>
  <c r="DJ47" i="2"/>
  <c r="DJ48" i="2"/>
  <c r="DJ49" i="2"/>
  <c r="DJ50" i="2"/>
  <c r="DJ51" i="2"/>
  <c r="DJ52" i="2"/>
  <c r="DJ53" i="2"/>
  <c r="DJ54" i="2"/>
  <c r="DJ55" i="2"/>
  <c r="DK33" i="2"/>
  <c r="DK34" i="2"/>
  <c r="DK35" i="2"/>
  <c r="DK36" i="2"/>
  <c r="DK37" i="2"/>
  <c r="DK38" i="2"/>
  <c r="DK39" i="2"/>
  <c r="DK40" i="2"/>
  <c r="DK41" i="2"/>
  <c r="DK42" i="2"/>
  <c r="DK43" i="2"/>
  <c r="DK44" i="2"/>
  <c r="DK45" i="2"/>
  <c r="DK46" i="2"/>
  <c r="DK47" i="2"/>
  <c r="DK48" i="2"/>
  <c r="DK49" i="2"/>
  <c r="DK50" i="2"/>
  <c r="DK51" i="2"/>
  <c r="DK52" i="2"/>
  <c r="DK53" i="2"/>
  <c r="DK54" i="2"/>
  <c r="DK55" i="2"/>
  <c r="DK56" i="2"/>
  <c r="DH33" i="2"/>
  <c r="DH34" i="2"/>
  <c r="DH35" i="2"/>
  <c r="DH36" i="2"/>
  <c r="DH37" i="2"/>
  <c r="DH38" i="2"/>
  <c r="DH39" i="2"/>
  <c r="DH40" i="2"/>
  <c r="DH41" i="2"/>
  <c r="DH42" i="2"/>
  <c r="DH43" i="2"/>
  <c r="DH44" i="2"/>
  <c r="DH45" i="2"/>
  <c r="DH46" i="2"/>
  <c r="DH47" i="2"/>
  <c r="DH48" i="2"/>
  <c r="DH49" i="2"/>
  <c r="DH50" i="2"/>
  <c r="DH51" i="2"/>
  <c r="DH52" i="2"/>
  <c r="DH53" i="2"/>
  <c r="DH54" i="2"/>
  <c r="DH55" i="2"/>
  <c r="DI33" i="2"/>
  <c r="DI34" i="2"/>
  <c r="DI35" i="2"/>
  <c r="DI36" i="2"/>
  <c r="DI37" i="2"/>
  <c r="DI38" i="2"/>
  <c r="DI39" i="2"/>
  <c r="DI40" i="2"/>
  <c r="DI41" i="2"/>
  <c r="DI42" i="2"/>
  <c r="DI43" i="2"/>
  <c r="DI44" i="2"/>
  <c r="DI45" i="2"/>
  <c r="DI46" i="2"/>
  <c r="DI47" i="2"/>
  <c r="DI48" i="2"/>
  <c r="DI49" i="2"/>
  <c r="DI50" i="2"/>
  <c r="DI51" i="2"/>
  <c r="DI52" i="2"/>
  <c r="DI53" i="2"/>
  <c r="DI54" i="2"/>
  <c r="DI55" i="2"/>
  <c r="DI56" i="2"/>
  <c r="DF33" i="2"/>
  <c r="DF34" i="2"/>
  <c r="DF35" i="2"/>
  <c r="DF36" i="2"/>
  <c r="DF37" i="2"/>
  <c r="DF38" i="2"/>
  <c r="DF39" i="2"/>
  <c r="DF40" i="2"/>
  <c r="DF41" i="2"/>
  <c r="DF42" i="2"/>
  <c r="DF43" i="2"/>
  <c r="DF44" i="2"/>
  <c r="DF45" i="2"/>
  <c r="DF46" i="2"/>
  <c r="DF47" i="2"/>
  <c r="DF48" i="2"/>
  <c r="DF49" i="2"/>
  <c r="DF50" i="2"/>
  <c r="DF51" i="2"/>
  <c r="DF52" i="2"/>
  <c r="DF53" i="2"/>
  <c r="DF54" i="2"/>
  <c r="DF55" i="2"/>
  <c r="DG33" i="2"/>
  <c r="DG34" i="2"/>
  <c r="DG35" i="2"/>
  <c r="DG36" i="2"/>
  <c r="DG37" i="2"/>
  <c r="DG38" i="2"/>
  <c r="DG39" i="2"/>
  <c r="DG40" i="2"/>
  <c r="DG41" i="2"/>
  <c r="DG42" i="2"/>
  <c r="DG43" i="2"/>
  <c r="DG44" i="2"/>
  <c r="DG45" i="2"/>
  <c r="DG46" i="2"/>
  <c r="DG47" i="2"/>
  <c r="DG48" i="2"/>
  <c r="DG49" i="2"/>
  <c r="DG50" i="2"/>
  <c r="DG51" i="2"/>
  <c r="DG52" i="2"/>
  <c r="DG53" i="2"/>
  <c r="DG54" i="2"/>
  <c r="DG55" i="2"/>
  <c r="DG56" i="2"/>
  <c r="DD33" i="2"/>
  <c r="DD34" i="2"/>
  <c r="DD35" i="2"/>
  <c r="DD36" i="2"/>
  <c r="DD37" i="2"/>
  <c r="DD38" i="2"/>
  <c r="DD39" i="2"/>
  <c r="DD40" i="2"/>
  <c r="DD41" i="2"/>
  <c r="DD42" i="2"/>
  <c r="DD43" i="2"/>
  <c r="DD44" i="2"/>
  <c r="DD45" i="2"/>
  <c r="DD46" i="2"/>
  <c r="DD47" i="2"/>
  <c r="DD48" i="2"/>
  <c r="DD49" i="2"/>
  <c r="DD50" i="2"/>
  <c r="DD51" i="2"/>
  <c r="DD52" i="2"/>
  <c r="DD53" i="2"/>
  <c r="DD54" i="2"/>
  <c r="DD55" i="2"/>
  <c r="DE33" i="2"/>
  <c r="DE34" i="2"/>
  <c r="DE35" i="2"/>
  <c r="DE36" i="2"/>
  <c r="DE37" i="2"/>
  <c r="DE38" i="2"/>
  <c r="DE39" i="2"/>
  <c r="DE40" i="2"/>
  <c r="DE41" i="2"/>
  <c r="DE42" i="2"/>
  <c r="DE43" i="2"/>
  <c r="DE44" i="2"/>
  <c r="DE45" i="2"/>
  <c r="DE46" i="2"/>
  <c r="DE47" i="2"/>
  <c r="DE48" i="2"/>
  <c r="DE49" i="2"/>
  <c r="DE50" i="2"/>
  <c r="DE51" i="2"/>
  <c r="DE52" i="2"/>
  <c r="DE53" i="2"/>
  <c r="DE54" i="2"/>
  <c r="DE55" i="2"/>
  <c r="DE56" i="2"/>
  <c r="DB33" i="2"/>
  <c r="DB34" i="2"/>
  <c r="DB35" i="2"/>
  <c r="DB36" i="2"/>
  <c r="DB37" i="2"/>
  <c r="DB38" i="2"/>
  <c r="DB39" i="2"/>
  <c r="DB40" i="2"/>
  <c r="DB41" i="2"/>
  <c r="DB42" i="2"/>
  <c r="DB43" i="2"/>
  <c r="DB44" i="2"/>
  <c r="DB45" i="2"/>
  <c r="DB46" i="2"/>
  <c r="DB47" i="2"/>
  <c r="DB48" i="2"/>
  <c r="DB49" i="2"/>
  <c r="DB50" i="2"/>
  <c r="DB51" i="2"/>
  <c r="DB52" i="2"/>
  <c r="DB53" i="2"/>
  <c r="DB54" i="2"/>
  <c r="DB55" i="2"/>
  <c r="DC33" i="2"/>
  <c r="DC34" i="2"/>
  <c r="DC35" i="2"/>
  <c r="DC36" i="2"/>
  <c r="DC37" i="2"/>
  <c r="DC38" i="2"/>
  <c r="DC39" i="2"/>
  <c r="DC40" i="2"/>
  <c r="DC41" i="2"/>
  <c r="DC42" i="2"/>
  <c r="DC43" i="2"/>
  <c r="DC44" i="2"/>
  <c r="DC45" i="2"/>
  <c r="DC46" i="2"/>
  <c r="DC47" i="2"/>
  <c r="DC48" i="2"/>
  <c r="DC49" i="2"/>
  <c r="DC50" i="2"/>
  <c r="DC51" i="2"/>
  <c r="DC52" i="2"/>
  <c r="DC53" i="2"/>
  <c r="DC54" i="2"/>
  <c r="DC55" i="2"/>
  <c r="DC56" i="2"/>
  <c r="CZ33" i="2"/>
  <c r="CZ34" i="2"/>
  <c r="CZ35" i="2"/>
  <c r="CZ36" i="2"/>
  <c r="CZ37" i="2"/>
  <c r="CZ38" i="2"/>
  <c r="CZ39" i="2"/>
  <c r="CZ40" i="2"/>
  <c r="CZ41" i="2"/>
  <c r="CZ42" i="2"/>
  <c r="CZ43" i="2"/>
  <c r="CZ44" i="2"/>
  <c r="CZ45" i="2"/>
  <c r="CZ46" i="2"/>
  <c r="CZ47" i="2"/>
  <c r="CZ48" i="2"/>
  <c r="CZ49" i="2"/>
  <c r="CZ50" i="2"/>
  <c r="CZ51" i="2"/>
  <c r="CZ52" i="2"/>
  <c r="CZ53" i="2"/>
  <c r="CZ54" i="2"/>
  <c r="CZ55" i="2"/>
  <c r="DA33" i="2"/>
  <c r="DA34" i="2"/>
  <c r="DA35" i="2"/>
  <c r="DA36" i="2"/>
  <c r="DA37" i="2"/>
  <c r="DA38" i="2"/>
  <c r="DA39" i="2"/>
  <c r="DA40" i="2"/>
  <c r="DA41" i="2"/>
  <c r="DA42" i="2"/>
  <c r="DA43" i="2"/>
  <c r="DA44" i="2"/>
  <c r="DA45" i="2"/>
  <c r="DA46" i="2"/>
  <c r="DA47" i="2"/>
  <c r="DA48" i="2"/>
  <c r="DA49" i="2"/>
  <c r="DA50" i="2"/>
  <c r="DA51" i="2"/>
  <c r="DA52" i="2"/>
  <c r="DA53" i="2"/>
  <c r="DA54" i="2"/>
  <c r="DA55" i="2"/>
  <c r="DA56" i="2"/>
  <c r="CX33" i="2"/>
  <c r="CX34" i="2"/>
  <c r="CX35" i="2"/>
  <c r="CX36" i="2"/>
  <c r="CX37" i="2"/>
  <c r="CX38" i="2"/>
  <c r="CX39" i="2"/>
  <c r="CX40" i="2"/>
  <c r="CX41" i="2"/>
  <c r="CX42" i="2"/>
  <c r="CX43" i="2"/>
  <c r="CX44" i="2"/>
  <c r="CX45" i="2"/>
  <c r="CX46" i="2"/>
  <c r="CX47" i="2"/>
  <c r="CX48" i="2"/>
  <c r="CX49" i="2"/>
  <c r="CX50" i="2"/>
  <c r="CX51" i="2"/>
  <c r="CX52" i="2"/>
  <c r="CX53" i="2"/>
  <c r="CX54" i="2"/>
  <c r="CX55" i="2"/>
  <c r="CY33" i="2"/>
  <c r="CY34" i="2"/>
  <c r="CY35" i="2"/>
  <c r="CY36" i="2"/>
  <c r="CY37" i="2"/>
  <c r="CY38" i="2"/>
  <c r="CY39" i="2"/>
  <c r="CY40" i="2"/>
  <c r="CY41" i="2"/>
  <c r="CY42" i="2"/>
  <c r="CY43" i="2"/>
  <c r="CY44" i="2"/>
  <c r="CY45" i="2"/>
  <c r="CY46" i="2"/>
  <c r="CY47" i="2"/>
  <c r="CY48" i="2"/>
  <c r="CY49" i="2"/>
  <c r="CY50" i="2"/>
  <c r="CY51" i="2"/>
  <c r="CY52" i="2"/>
  <c r="CY53" i="2"/>
  <c r="CY54" i="2"/>
  <c r="CY55" i="2"/>
  <c r="CY56" i="2"/>
  <c r="CV33" i="2"/>
  <c r="CV34" i="2"/>
  <c r="CV35" i="2"/>
  <c r="CV36" i="2"/>
  <c r="CV37" i="2"/>
  <c r="CV38" i="2"/>
  <c r="CV39" i="2"/>
  <c r="CV40" i="2"/>
  <c r="CV41" i="2"/>
  <c r="CV42" i="2"/>
  <c r="CV43" i="2"/>
  <c r="CV44" i="2"/>
  <c r="CV45" i="2"/>
  <c r="CV46" i="2"/>
  <c r="CV47" i="2"/>
  <c r="CV48" i="2"/>
  <c r="CV49" i="2"/>
  <c r="CV50" i="2"/>
  <c r="CV51" i="2"/>
  <c r="CV52" i="2"/>
  <c r="CV53" i="2"/>
  <c r="CV54" i="2"/>
  <c r="CV55" i="2"/>
  <c r="CW33" i="2"/>
  <c r="CW34" i="2"/>
  <c r="CW35" i="2"/>
  <c r="CW36" i="2"/>
  <c r="CW37" i="2"/>
  <c r="CW38" i="2"/>
  <c r="CW39" i="2"/>
  <c r="CW40" i="2"/>
  <c r="CW41" i="2"/>
  <c r="CW42" i="2"/>
  <c r="CW43" i="2"/>
  <c r="CW44" i="2"/>
  <c r="CW45" i="2"/>
  <c r="CW46" i="2"/>
  <c r="CW47" i="2"/>
  <c r="CW48" i="2"/>
  <c r="CW49" i="2"/>
  <c r="CW50" i="2"/>
  <c r="CW51" i="2"/>
  <c r="CW52" i="2"/>
  <c r="CW53" i="2"/>
  <c r="CW54" i="2"/>
  <c r="CW55" i="2"/>
  <c r="CW56" i="2"/>
  <c r="CT33" i="2"/>
  <c r="CT34" i="2"/>
  <c r="CT35" i="2"/>
  <c r="CT36" i="2"/>
  <c r="CT37" i="2"/>
  <c r="CT38" i="2"/>
  <c r="CT39" i="2"/>
  <c r="CT40" i="2"/>
  <c r="CT41" i="2"/>
  <c r="CT42" i="2"/>
  <c r="CT43" i="2"/>
  <c r="CT44" i="2"/>
  <c r="CT45" i="2"/>
  <c r="CT46" i="2"/>
  <c r="CT47" i="2"/>
  <c r="CT48" i="2"/>
  <c r="CT49" i="2"/>
  <c r="CT50" i="2"/>
  <c r="CT51" i="2"/>
  <c r="CT52" i="2"/>
  <c r="CT53" i="2"/>
  <c r="CT54" i="2"/>
  <c r="CT55" i="2"/>
  <c r="CU33" i="2"/>
  <c r="CU34" i="2"/>
  <c r="CU35" i="2"/>
  <c r="CU36" i="2"/>
  <c r="CU37" i="2"/>
  <c r="CU38" i="2"/>
  <c r="CU39" i="2"/>
  <c r="CU40" i="2"/>
  <c r="CU41" i="2"/>
  <c r="CU42" i="2"/>
  <c r="CU43" i="2"/>
  <c r="CU44" i="2"/>
  <c r="CU45" i="2"/>
  <c r="CU46" i="2"/>
  <c r="CU47" i="2"/>
  <c r="CU48" i="2"/>
  <c r="CU49" i="2"/>
  <c r="CU50" i="2"/>
  <c r="CU51" i="2"/>
  <c r="CU52" i="2"/>
  <c r="CU53" i="2"/>
  <c r="CU54" i="2"/>
  <c r="CU55" i="2"/>
  <c r="CU56" i="2"/>
  <c r="CR33" i="2"/>
  <c r="CR34" i="2"/>
  <c r="CR35" i="2"/>
  <c r="CR36" i="2"/>
  <c r="CR37" i="2"/>
  <c r="CR38" i="2"/>
  <c r="CR39" i="2"/>
  <c r="CR40" i="2"/>
  <c r="CR41" i="2"/>
  <c r="CR42" i="2"/>
  <c r="CR43" i="2"/>
  <c r="CR44" i="2"/>
  <c r="CR45" i="2"/>
  <c r="CR46" i="2"/>
  <c r="CR47" i="2"/>
  <c r="CR48" i="2"/>
  <c r="CR49" i="2"/>
  <c r="CR50" i="2"/>
  <c r="CR51" i="2"/>
  <c r="CR52" i="2"/>
  <c r="CR53" i="2"/>
  <c r="CR54" i="2"/>
  <c r="CR55" i="2"/>
  <c r="CS33" i="2"/>
  <c r="CS34" i="2"/>
  <c r="CS35" i="2"/>
  <c r="CS36" i="2"/>
  <c r="CS37" i="2"/>
  <c r="CS38" i="2"/>
  <c r="CS39" i="2"/>
  <c r="CS40" i="2"/>
  <c r="CS41" i="2"/>
  <c r="CS42" i="2"/>
  <c r="CS43" i="2"/>
  <c r="CS44" i="2"/>
  <c r="CS45" i="2"/>
  <c r="CS46" i="2"/>
  <c r="CS47" i="2"/>
  <c r="CS48" i="2"/>
  <c r="CS49" i="2"/>
  <c r="CS50" i="2"/>
  <c r="CS51" i="2"/>
  <c r="CS52" i="2"/>
  <c r="CS53" i="2"/>
  <c r="CS54" i="2"/>
  <c r="CS55" i="2"/>
  <c r="CS56" i="2"/>
  <c r="CP33" i="2"/>
  <c r="CP34" i="2"/>
  <c r="CP35" i="2"/>
  <c r="CP36" i="2"/>
  <c r="CP37" i="2"/>
  <c r="CP38" i="2"/>
  <c r="CP39" i="2"/>
  <c r="CP40" i="2"/>
  <c r="CP41" i="2"/>
  <c r="CP42" i="2"/>
  <c r="CP43" i="2"/>
  <c r="CP44" i="2"/>
  <c r="CP45" i="2"/>
  <c r="CP46" i="2"/>
  <c r="CP47" i="2"/>
  <c r="CP48" i="2"/>
  <c r="CP49" i="2"/>
  <c r="CP50" i="2"/>
  <c r="CP51" i="2"/>
  <c r="CP52" i="2"/>
  <c r="CP53" i="2"/>
  <c r="CP54" i="2"/>
  <c r="CP55" i="2"/>
  <c r="CQ33" i="2"/>
  <c r="CQ34" i="2"/>
  <c r="CQ35" i="2"/>
  <c r="CQ36" i="2"/>
  <c r="CQ37" i="2"/>
  <c r="CQ38" i="2"/>
  <c r="CQ39" i="2"/>
  <c r="CQ40" i="2"/>
  <c r="CQ41" i="2"/>
  <c r="CQ42" i="2"/>
  <c r="CQ43" i="2"/>
  <c r="CQ44" i="2"/>
  <c r="CQ45" i="2"/>
  <c r="CQ46" i="2"/>
  <c r="CQ47" i="2"/>
  <c r="CQ48" i="2"/>
  <c r="CQ49" i="2"/>
  <c r="CQ50" i="2"/>
  <c r="CQ51" i="2"/>
  <c r="CQ52" i="2"/>
  <c r="CQ53" i="2"/>
  <c r="CQ54" i="2"/>
  <c r="CQ55" i="2"/>
  <c r="CQ56" i="2"/>
  <c r="CN33" i="2"/>
  <c r="CN34" i="2"/>
  <c r="CN35" i="2"/>
  <c r="CN36" i="2"/>
  <c r="CN37" i="2"/>
  <c r="CN38" i="2"/>
  <c r="CN39" i="2"/>
  <c r="CN40" i="2"/>
  <c r="CN41" i="2"/>
  <c r="CN42" i="2"/>
  <c r="CN43" i="2"/>
  <c r="CN44" i="2"/>
  <c r="CN45" i="2"/>
  <c r="CN46" i="2"/>
  <c r="CN47" i="2"/>
  <c r="CN48" i="2"/>
  <c r="CN49" i="2"/>
  <c r="CN50" i="2"/>
  <c r="CN51" i="2"/>
  <c r="CN52" i="2"/>
  <c r="CN53" i="2"/>
  <c r="CN54" i="2"/>
  <c r="CN55" i="2"/>
  <c r="CO33" i="2"/>
  <c r="CO34" i="2"/>
  <c r="CO35" i="2"/>
  <c r="CO36" i="2"/>
  <c r="CO37" i="2"/>
  <c r="CO38" i="2"/>
  <c r="CO39" i="2"/>
  <c r="CO40" i="2"/>
  <c r="CO41" i="2"/>
  <c r="CO42" i="2"/>
  <c r="CO43" i="2"/>
  <c r="CO44" i="2"/>
  <c r="CO45" i="2"/>
  <c r="CO46" i="2"/>
  <c r="CO47" i="2"/>
  <c r="CO48" i="2"/>
  <c r="CO49" i="2"/>
  <c r="CO50" i="2"/>
  <c r="CO51" i="2"/>
  <c r="CO52" i="2"/>
  <c r="CO53" i="2"/>
  <c r="CO54" i="2"/>
  <c r="CO55" i="2"/>
  <c r="CO56" i="2"/>
  <c r="CL33" i="2"/>
  <c r="CL34" i="2"/>
  <c r="CL35" i="2"/>
  <c r="CL36" i="2"/>
  <c r="CL37" i="2"/>
  <c r="CL38" i="2"/>
  <c r="CL39" i="2"/>
  <c r="CL40" i="2"/>
  <c r="CL41" i="2"/>
  <c r="CL42" i="2"/>
  <c r="CL43" i="2"/>
  <c r="CL44" i="2"/>
  <c r="CL45" i="2"/>
  <c r="CL46" i="2"/>
  <c r="CL47" i="2"/>
  <c r="CL48" i="2"/>
  <c r="CL49" i="2"/>
  <c r="CL50" i="2"/>
  <c r="CL51" i="2"/>
  <c r="CL52" i="2"/>
  <c r="CL53" i="2"/>
  <c r="CL54" i="2"/>
  <c r="CL55" i="2"/>
  <c r="CM33" i="2"/>
  <c r="CM34" i="2"/>
  <c r="CM35" i="2"/>
  <c r="CM36" i="2"/>
  <c r="CM37" i="2"/>
  <c r="CM38" i="2"/>
  <c r="CM39" i="2"/>
  <c r="CM40" i="2"/>
  <c r="CM41" i="2"/>
  <c r="CM42" i="2"/>
  <c r="CM43" i="2"/>
  <c r="CM44" i="2"/>
  <c r="CM45" i="2"/>
  <c r="CM46" i="2"/>
  <c r="CM47" i="2"/>
  <c r="CM48" i="2"/>
  <c r="CM49" i="2"/>
  <c r="CM50" i="2"/>
  <c r="CM51" i="2"/>
  <c r="CM52" i="2"/>
  <c r="CM53" i="2"/>
  <c r="CM54" i="2"/>
  <c r="CM55" i="2"/>
  <c r="CM56" i="2"/>
  <c r="CJ33" i="2"/>
  <c r="CJ34" i="2"/>
  <c r="CJ35" i="2"/>
  <c r="CJ36" i="2"/>
  <c r="CJ37" i="2"/>
  <c r="CJ38" i="2"/>
  <c r="CJ39" i="2"/>
  <c r="CJ40" i="2"/>
  <c r="CJ41" i="2"/>
  <c r="CJ42" i="2"/>
  <c r="CJ43" i="2"/>
  <c r="CJ44" i="2"/>
  <c r="CJ45" i="2"/>
  <c r="CJ46" i="2"/>
  <c r="CJ47" i="2"/>
  <c r="CJ48" i="2"/>
  <c r="CJ49" i="2"/>
  <c r="CJ50" i="2"/>
  <c r="CJ51" i="2"/>
  <c r="CJ52" i="2"/>
  <c r="CJ53" i="2"/>
  <c r="CJ54" i="2"/>
  <c r="CJ55" i="2"/>
  <c r="CK33" i="2"/>
  <c r="CK34" i="2"/>
  <c r="CK35" i="2"/>
  <c r="CK36" i="2"/>
  <c r="CK37" i="2"/>
  <c r="CK38" i="2"/>
  <c r="CK39" i="2"/>
  <c r="CK40" i="2"/>
  <c r="CK41" i="2"/>
  <c r="CK42" i="2"/>
  <c r="CK43" i="2"/>
  <c r="CK44" i="2"/>
  <c r="CK45" i="2"/>
  <c r="CK46" i="2"/>
  <c r="CK47" i="2"/>
  <c r="CK48" i="2"/>
  <c r="CK49" i="2"/>
  <c r="CK50" i="2"/>
  <c r="CK51" i="2"/>
  <c r="CK52" i="2"/>
  <c r="CK53" i="2"/>
  <c r="CK54" i="2"/>
  <c r="CK55" i="2"/>
  <c r="CK56" i="2"/>
  <c r="CH33" i="2"/>
  <c r="CH34" i="2"/>
  <c r="CH35" i="2"/>
  <c r="CH36" i="2"/>
  <c r="CH37" i="2"/>
  <c r="CH38" i="2"/>
  <c r="CH39" i="2"/>
  <c r="CH40" i="2"/>
  <c r="CH41" i="2"/>
  <c r="CH42" i="2"/>
  <c r="CH43" i="2"/>
  <c r="CH44" i="2"/>
  <c r="CH45" i="2"/>
  <c r="CH46" i="2"/>
  <c r="CH47" i="2"/>
  <c r="CH48" i="2"/>
  <c r="CH49" i="2"/>
  <c r="CH50" i="2"/>
  <c r="CH51" i="2"/>
  <c r="CH52" i="2"/>
  <c r="CH53" i="2"/>
  <c r="CH54" i="2"/>
  <c r="CH55" i="2"/>
  <c r="CI33" i="2"/>
  <c r="CI34" i="2"/>
  <c r="CI35" i="2"/>
  <c r="CI36" i="2"/>
  <c r="CI37" i="2"/>
  <c r="CI38" i="2"/>
  <c r="CI39" i="2"/>
  <c r="CI40" i="2"/>
  <c r="CI41" i="2"/>
  <c r="CI42" i="2"/>
  <c r="CI43" i="2"/>
  <c r="CI44" i="2"/>
  <c r="CI45" i="2"/>
  <c r="CI46" i="2"/>
  <c r="CI47" i="2"/>
  <c r="CI48" i="2"/>
  <c r="CI49" i="2"/>
  <c r="CI50" i="2"/>
  <c r="CI51" i="2"/>
  <c r="CI52" i="2"/>
  <c r="CI53" i="2"/>
  <c r="CI54" i="2"/>
  <c r="CI55" i="2"/>
  <c r="CI56" i="2"/>
  <c r="CF33" i="2"/>
  <c r="CF34" i="2"/>
  <c r="CF35" i="2"/>
  <c r="CF36" i="2"/>
  <c r="CF37" i="2"/>
  <c r="CF38" i="2"/>
  <c r="CF39" i="2"/>
  <c r="CF40" i="2"/>
  <c r="CF41" i="2"/>
  <c r="CF42" i="2"/>
  <c r="CF43" i="2"/>
  <c r="CF44" i="2"/>
  <c r="CF45" i="2"/>
  <c r="CF46" i="2"/>
  <c r="CF47" i="2"/>
  <c r="CF48" i="2"/>
  <c r="CF49" i="2"/>
  <c r="CF50" i="2"/>
  <c r="CF51" i="2"/>
  <c r="CF52" i="2"/>
  <c r="CF53" i="2"/>
  <c r="CF54" i="2"/>
  <c r="CF55" i="2"/>
  <c r="CG33" i="2"/>
  <c r="CG34" i="2"/>
  <c r="CG35" i="2"/>
  <c r="CG36" i="2"/>
  <c r="CG37" i="2"/>
  <c r="CG38" i="2"/>
  <c r="CG39" i="2"/>
  <c r="CG40" i="2"/>
  <c r="CG41" i="2"/>
  <c r="CG42" i="2"/>
  <c r="CG43" i="2"/>
  <c r="CG44" i="2"/>
  <c r="CG45" i="2"/>
  <c r="CG46" i="2"/>
  <c r="CG47" i="2"/>
  <c r="CG48" i="2"/>
  <c r="CG49" i="2"/>
  <c r="CG50" i="2"/>
  <c r="CG51" i="2"/>
  <c r="CG52" i="2"/>
  <c r="CG53" i="2"/>
  <c r="CG54" i="2"/>
  <c r="CG55" i="2"/>
  <c r="CG56" i="2"/>
  <c r="CD33" i="2"/>
  <c r="CD34" i="2"/>
  <c r="CD35" i="2"/>
  <c r="CD36" i="2"/>
  <c r="CD37" i="2"/>
  <c r="CD38" i="2"/>
  <c r="CD39" i="2"/>
  <c r="CD40" i="2"/>
  <c r="CD41" i="2"/>
  <c r="CD42" i="2"/>
  <c r="CD43" i="2"/>
  <c r="CD44" i="2"/>
  <c r="CD45" i="2"/>
  <c r="CD46" i="2"/>
  <c r="CD47" i="2"/>
  <c r="CD48" i="2"/>
  <c r="CD49" i="2"/>
  <c r="CD50" i="2"/>
  <c r="CD51" i="2"/>
  <c r="CD52" i="2"/>
  <c r="CD53" i="2"/>
  <c r="CD54" i="2"/>
  <c r="CD55" i="2"/>
  <c r="CE33" i="2"/>
  <c r="CE34" i="2"/>
  <c r="CE35" i="2"/>
  <c r="CE36" i="2"/>
  <c r="CE37" i="2"/>
  <c r="CE38" i="2"/>
  <c r="CE39" i="2"/>
  <c r="CE40" i="2"/>
  <c r="CE41" i="2"/>
  <c r="CE42" i="2"/>
  <c r="CE43" i="2"/>
  <c r="CE44" i="2"/>
  <c r="CE45" i="2"/>
  <c r="CE46" i="2"/>
  <c r="CE47" i="2"/>
  <c r="CE48" i="2"/>
  <c r="CE49" i="2"/>
  <c r="CE50" i="2"/>
  <c r="CE51" i="2"/>
  <c r="CE52" i="2"/>
  <c r="CE53" i="2"/>
  <c r="CE54" i="2"/>
  <c r="CE55" i="2"/>
  <c r="CE56" i="2"/>
  <c r="CB33" i="2"/>
  <c r="CB34" i="2"/>
  <c r="CB35" i="2"/>
  <c r="CB36" i="2"/>
  <c r="CB37" i="2"/>
  <c r="CB38" i="2"/>
  <c r="CB39" i="2"/>
  <c r="CB40" i="2"/>
  <c r="CB41" i="2"/>
  <c r="CB42" i="2"/>
  <c r="CB43" i="2"/>
  <c r="CB44" i="2"/>
  <c r="CB45" i="2"/>
  <c r="CB46" i="2"/>
  <c r="CB47" i="2"/>
  <c r="CB48" i="2"/>
  <c r="CB49" i="2"/>
  <c r="CB50" i="2"/>
  <c r="CB51" i="2"/>
  <c r="CB52" i="2"/>
  <c r="CB53" i="2"/>
  <c r="CB54" i="2"/>
  <c r="CB55" i="2"/>
  <c r="CC33" i="2"/>
  <c r="CC34" i="2"/>
  <c r="CC35" i="2"/>
  <c r="CC36" i="2"/>
  <c r="CC37" i="2"/>
  <c r="CC38" i="2"/>
  <c r="CC39" i="2"/>
  <c r="CC40" i="2"/>
  <c r="CC41" i="2"/>
  <c r="CC42" i="2"/>
  <c r="CC43" i="2"/>
  <c r="CC44" i="2"/>
  <c r="CC45" i="2"/>
  <c r="CC46" i="2"/>
  <c r="CC47" i="2"/>
  <c r="CC48" i="2"/>
  <c r="CC49" i="2"/>
  <c r="CC50" i="2"/>
  <c r="CC51" i="2"/>
  <c r="CC52" i="2"/>
  <c r="CC53" i="2"/>
  <c r="CC54" i="2"/>
  <c r="CC55" i="2"/>
  <c r="CC56" i="2"/>
  <c r="BZ33" i="2"/>
  <c r="BZ34" i="2"/>
  <c r="BZ35" i="2"/>
  <c r="BZ36" i="2"/>
  <c r="BZ37" i="2"/>
  <c r="BZ38" i="2"/>
  <c r="BZ39" i="2"/>
  <c r="BZ40" i="2"/>
  <c r="BZ41" i="2"/>
  <c r="BZ42" i="2"/>
  <c r="BZ43" i="2"/>
  <c r="BZ44" i="2"/>
  <c r="BZ45" i="2"/>
  <c r="BZ46" i="2"/>
  <c r="BZ47" i="2"/>
  <c r="BZ48" i="2"/>
  <c r="BZ49" i="2"/>
  <c r="BZ50" i="2"/>
  <c r="BZ51" i="2"/>
  <c r="BZ52" i="2"/>
  <c r="BZ53" i="2"/>
  <c r="BZ54" i="2"/>
  <c r="BZ55" i="2"/>
  <c r="CA33" i="2"/>
  <c r="CA34" i="2"/>
  <c r="CA35" i="2"/>
  <c r="CA36" i="2"/>
  <c r="CA37" i="2"/>
  <c r="CA38" i="2"/>
  <c r="CA39" i="2"/>
  <c r="CA40" i="2"/>
  <c r="CA41" i="2"/>
  <c r="CA42" i="2"/>
  <c r="CA43" i="2"/>
  <c r="CA44" i="2"/>
  <c r="CA45" i="2"/>
  <c r="CA46" i="2"/>
  <c r="CA47" i="2"/>
  <c r="CA48" i="2"/>
  <c r="CA49" i="2"/>
  <c r="CA50" i="2"/>
  <c r="CA51" i="2"/>
  <c r="CA52" i="2"/>
  <c r="CA53" i="2"/>
  <c r="CA54" i="2"/>
  <c r="CA55" i="2"/>
  <c r="CA56" i="2"/>
  <c r="BX33" i="2"/>
  <c r="BX34" i="2"/>
  <c r="BX35" i="2"/>
  <c r="BX36" i="2"/>
  <c r="BX37" i="2"/>
  <c r="BX38" i="2"/>
  <c r="BX39" i="2"/>
  <c r="BX40" i="2"/>
  <c r="BX41" i="2"/>
  <c r="BX42" i="2"/>
  <c r="BX43" i="2"/>
  <c r="BX44" i="2"/>
  <c r="BX45" i="2"/>
  <c r="BX46" i="2"/>
  <c r="BX47" i="2"/>
  <c r="BX48" i="2"/>
  <c r="BX49" i="2"/>
  <c r="BX50" i="2"/>
  <c r="BX51" i="2"/>
  <c r="BX52" i="2"/>
  <c r="BX53" i="2"/>
  <c r="BX54" i="2"/>
  <c r="BX55" i="2"/>
  <c r="BY33" i="2"/>
  <c r="BY34" i="2"/>
  <c r="BY35" i="2"/>
  <c r="BY36" i="2"/>
  <c r="BY37" i="2"/>
  <c r="BY38" i="2"/>
  <c r="BY39" i="2"/>
  <c r="BY40" i="2"/>
  <c r="BY41" i="2"/>
  <c r="BY42" i="2"/>
  <c r="BY43" i="2"/>
  <c r="BY44" i="2"/>
  <c r="BY45" i="2"/>
  <c r="BY46" i="2"/>
  <c r="BY47" i="2"/>
  <c r="BY48" i="2"/>
  <c r="BY49" i="2"/>
  <c r="BY50" i="2"/>
  <c r="BY51" i="2"/>
  <c r="BY52" i="2"/>
  <c r="BY53" i="2"/>
  <c r="BY54" i="2"/>
  <c r="BY55" i="2"/>
  <c r="BY56" i="2"/>
  <c r="BV33" i="2"/>
  <c r="BV34" i="2"/>
  <c r="BV35" i="2"/>
  <c r="BV36" i="2"/>
  <c r="BV37" i="2"/>
  <c r="BV38" i="2"/>
  <c r="BV39" i="2"/>
  <c r="BV40" i="2"/>
  <c r="BV41" i="2"/>
  <c r="BV42" i="2"/>
  <c r="BV43" i="2"/>
  <c r="BV44" i="2"/>
  <c r="BV45" i="2"/>
  <c r="BV46" i="2"/>
  <c r="BV47" i="2"/>
  <c r="BV48" i="2"/>
  <c r="BV49" i="2"/>
  <c r="BV50" i="2"/>
  <c r="BV51" i="2"/>
  <c r="BV52" i="2"/>
  <c r="BV53" i="2"/>
  <c r="BV54" i="2"/>
  <c r="BV55" i="2"/>
  <c r="BW33" i="2"/>
  <c r="BW34" i="2"/>
  <c r="BW35" i="2"/>
  <c r="BW36" i="2"/>
  <c r="BW37" i="2"/>
  <c r="BW38" i="2"/>
  <c r="BW39" i="2"/>
  <c r="BW40" i="2"/>
  <c r="BW41" i="2"/>
  <c r="BW42" i="2"/>
  <c r="BW43" i="2"/>
  <c r="BW44" i="2"/>
  <c r="BW45" i="2"/>
  <c r="BW46" i="2"/>
  <c r="BW47" i="2"/>
  <c r="BW48" i="2"/>
  <c r="BW49" i="2"/>
  <c r="BW50" i="2"/>
  <c r="BW51" i="2"/>
  <c r="BW52" i="2"/>
  <c r="BW53" i="2"/>
  <c r="BW54" i="2"/>
  <c r="BW55" i="2"/>
  <c r="BW56" i="2"/>
  <c r="BT33" i="2"/>
  <c r="BT34" i="2"/>
  <c r="BT35" i="2"/>
  <c r="BT36" i="2"/>
  <c r="BT37" i="2"/>
  <c r="BT38" i="2"/>
  <c r="BT39" i="2"/>
  <c r="BT40" i="2"/>
  <c r="BT41" i="2"/>
  <c r="BT42" i="2"/>
  <c r="BT43" i="2"/>
  <c r="BT44" i="2"/>
  <c r="BT45" i="2"/>
  <c r="BT46" i="2"/>
  <c r="BT47" i="2"/>
  <c r="BT48" i="2"/>
  <c r="BT49" i="2"/>
  <c r="BT50" i="2"/>
  <c r="BT51" i="2"/>
  <c r="BT52" i="2"/>
  <c r="BT53" i="2"/>
  <c r="BT54" i="2"/>
  <c r="BT55" i="2"/>
  <c r="BU33" i="2"/>
  <c r="BU34" i="2"/>
  <c r="BU35" i="2"/>
  <c r="BU36" i="2"/>
  <c r="BU37" i="2"/>
  <c r="BU38" i="2"/>
  <c r="BU39" i="2"/>
  <c r="BU40" i="2"/>
  <c r="BU41" i="2"/>
  <c r="BU42" i="2"/>
  <c r="BU43" i="2"/>
  <c r="BU44" i="2"/>
  <c r="BU45" i="2"/>
  <c r="BU46" i="2"/>
  <c r="BU47" i="2"/>
  <c r="BU48" i="2"/>
  <c r="BU49" i="2"/>
  <c r="BU50" i="2"/>
  <c r="BU51" i="2"/>
  <c r="BU52" i="2"/>
  <c r="BU53" i="2"/>
  <c r="BU54" i="2"/>
  <c r="BU55" i="2"/>
  <c r="BU56" i="2"/>
  <c r="BR33" i="2"/>
  <c r="BR34" i="2"/>
  <c r="BR35" i="2"/>
  <c r="BR36" i="2"/>
  <c r="BR37" i="2"/>
  <c r="BR38" i="2"/>
  <c r="BR39" i="2"/>
  <c r="BR40" i="2"/>
  <c r="BR41" i="2"/>
  <c r="BR42" i="2"/>
  <c r="BR43" i="2"/>
  <c r="BR44" i="2"/>
  <c r="BR45" i="2"/>
  <c r="BR46" i="2"/>
  <c r="BR47" i="2"/>
  <c r="BR48" i="2"/>
  <c r="BR49" i="2"/>
  <c r="BR50" i="2"/>
  <c r="BR51" i="2"/>
  <c r="BR52" i="2"/>
  <c r="BR53" i="2"/>
  <c r="BR54" i="2"/>
  <c r="BR55" i="2"/>
  <c r="BS33" i="2"/>
  <c r="BS34" i="2"/>
  <c r="BS35" i="2"/>
  <c r="BS36" i="2"/>
  <c r="BS37" i="2"/>
  <c r="BS38" i="2"/>
  <c r="BS39" i="2"/>
  <c r="BS40" i="2"/>
  <c r="BS41" i="2"/>
  <c r="BS42" i="2"/>
  <c r="BS43" i="2"/>
  <c r="BS44" i="2"/>
  <c r="BS45" i="2"/>
  <c r="BS46" i="2"/>
  <c r="BS47" i="2"/>
  <c r="BS48" i="2"/>
  <c r="BS49" i="2"/>
  <c r="BS50" i="2"/>
  <c r="BS51" i="2"/>
  <c r="BS52" i="2"/>
  <c r="BS53" i="2"/>
  <c r="BS54" i="2"/>
  <c r="BS55" i="2"/>
  <c r="BS56" i="2"/>
  <c r="BP33" i="2"/>
  <c r="BP34" i="2"/>
  <c r="BP35" i="2"/>
  <c r="BP36" i="2"/>
  <c r="BP37" i="2"/>
  <c r="BP38" i="2"/>
  <c r="BP39" i="2"/>
  <c r="BP40" i="2"/>
  <c r="BP41" i="2"/>
  <c r="BP42" i="2"/>
  <c r="BP43" i="2"/>
  <c r="BP44" i="2"/>
  <c r="BP45" i="2"/>
  <c r="BP46" i="2"/>
  <c r="BP47" i="2"/>
  <c r="BP48" i="2"/>
  <c r="BP49" i="2"/>
  <c r="BP50" i="2"/>
  <c r="BP51" i="2"/>
  <c r="BP52" i="2"/>
  <c r="BP53" i="2"/>
  <c r="BP54" i="2"/>
  <c r="BP55" i="2"/>
  <c r="BQ33" i="2"/>
  <c r="BQ34" i="2"/>
  <c r="BQ35" i="2"/>
  <c r="BQ36" i="2"/>
  <c r="BQ37" i="2"/>
  <c r="BQ38" i="2"/>
  <c r="BQ39" i="2"/>
  <c r="BQ40" i="2"/>
  <c r="BQ41" i="2"/>
  <c r="BQ42" i="2"/>
  <c r="BQ43" i="2"/>
  <c r="BQ44" i="2"/>
  <c r="BQ45" i="2"/>
  <c r="BQ46" i="2"/>
  <c r="BQ47" i="2"/>
  <c r="BQ48" i="2"/>
  <c r="BQ49" i="2"/>
  <c r="BQ50" i="2"/>
  <c r="BQ51" i="2"/>
  <c r="BQ52" i="2"/>
  <c r="BQ53" i="2"/>
  <c r="BQ54" i="2"/>
  <c r="BQ55" i="2"/>
  <c r="BQ56" i="2"/>
  <c r="BN33" i="2"/>
  <c r="BN34" i="2"/>
  <c r="BN35" i="2"/>
  <c r="BN36" i="2"/>
  <c r="BN37" i="2"/>
  <c r="BN38" i="2"/>
  <c r="BN39" i="2"/>
  <c r="BN40" i="2"/>
  <c r="BN41" i="2"/>
  <c r="BN42" i="2"/>
  <c r="BN43" i="2"/>
  <c r="BN44" i="2"/>
  <c r="BN45" i="2"/>
  <c r="BN46" i="2"/>
  <c r="BN47" i="2"/>
  <c r="BN48" i="2"/>
  <c r="BN49" i="2"/>
  <c r="BN50" i="2"/>
  <c r="BN51" i="2"/>
  <c r="BN52" i="2"/>
  <c r="BN53" i="2"/>
  <c r="BN54" i="2"/>
  <c r="BN55" i="2"/>
  <c r="BO33" i="2"/>
  <c r="BO34" i="2"/>
  <c r="BO35" i="2"/>
  <c r="BO36" i="2"/>
  <c r="BO37" i="2"/>
  <c r="BO38" i="2"/>
  <c r="BO39" i="2"/>
  <c r="BO40" i="2"/>
  <c r="BO41" i="2"/>
  <c r="BO42" i="2"/>
  <c r="BO43" i="2"/>
  <c r="BO44" i="2"/>
  <c r="BO45" i="2"/>
  <c r="BO46" i="2"/>
  <c r="BO47" i="2"/>
  <c r="BO48" i="2"/>
  <c r="BO49" i="2"/>
  <c r="BO50" i="2"/>
  <c r="BO51" i="2"/>
  <c r="BO52" i="2"/>
  <c r="BO53" i="2"/>
  <c r="BO54" i="2"/>
  <c r="BO55" i="2"/>
  <c r="BO56" i="2"/>
  <c r="BL33" i="2"/>
  <c r="BL34" i="2"/>
  <c r="BL35" i="2"/>
  <c r="BL36" i="2"/>
  <c r="BL37" i="2"/>
  <c r="BL38" i="2"/>
  <c r="BL39" i="2"/>
  <c r="BL40" i="2"/>
  <c r="BL41" i="2"/>
  <c r="BL42" i="2"/>
  <c r="BL43" i="2"/>
  <c r="BL44" i="2"/>
  <c r="BL45" i="2"/>
  <c r="BL46" i="2"/>
  <c r="BL47" i="2"/>
  <c r="BL48" i="2"/>
  <c r="BL49" i="2"/>
  <c r="BL50" i="2"/>
  <c r="BL51" i="2"/>
  <c r="BL52" i="2"/>
  <c r="BL53" i="2"/>
  <c r="BL54" i="2"/>
  <c r="BL55" i="2"/>
  <c r="BM33" i="2"/>
  <c r="BM34" i="2"/>
  <c r="BM35" i="2"/>
  <c r="BM36" i="2"/>
  <c r="BM37" i="2"/>
  <c r="BM38" i="2"/>
  <c r="BM39" i="2"/>
  <c r="BM40" i="2"/>
  <c r="BM41" i="2"/>
  <c r="BM42" i="2"/>
  <c r="BM43" i="2"/>
  <c r="BM44" i="2"/>
  <c r="BM45" i="2"/>
  <c r="BM46" i="2"/>
  <c r="BM47" i="2"/>
  <c r="BM48" i="2"/>
  <c r="BM49" i="2"/>
  <c r="BM50" i="2"/>
  <c r="BM51" i="2"/>
  <c r="BM52" i="2"/>
  <c r="BM53" i="2"/>
  <c r="BM54" i="2"/>
  <c r="BM55" i="2"/>
  <c r="BM56" i="2"/>
  <c r="BJ33" i="2"/>
  <c r="BJ34" i="2"/>
  <c r="BJ35" i="2"/>
  <c r="BJ36" i="2"/>
  <c r="BJ37" i="2"/>
  <c r="BJ38" i="2"/>
  <c r="BJ39" i="2"/>
  <c r="BJ40" i="2"/>
  <c r="BJ41" i="2"/>
  <c r="BJ42" i="2"/>
  <c r="BJ43" i="2"/>
  <c r="BJ44" i="2"/>
  <c r="BJ45" i="2"/>
  <c r="BJ46" i="2"/>
  <c r="BJ47" i="2"/>
  <c r="BJ48" i="2"/>
  <c r="BJ49" i="2"/>
  <c r="BJ50" i="2"/>
  <c r="BJ51" i="2"/>
  <c r="BJ52" i="2"/>
  <c r="BJ53" i="2"/>
  <c r="BJ54" i="2"/>
  <c r="BJ55" i="2"/>
  <c r="BK33" i="2"/>
  <c r="BK34" i="2"/>
  <c r="BK35" i="2"/>
  <c r="BK36" i="2"/>
  <c r="BK37" i="2"/>
  <c r="BK38" i="2"/>
  <c r="BK39" i="2"/>
  <c r="BK40" i="2"/>
  <c r="BK41" i="2"/>
  <c r="BK42" i="2"/>
  <c r="BK43" i="2"/>
  <c r="BK44" i="2"/>
  <c r="BK45" i="2"/>
  <c r="BK46" i="2"/>
  <c r="BK47" i="2"/>
  <c r="BK48" i="2"/>
  <c r="BK49" i="2"/>
  <c r="BK50" i="2"/>
  <c r="BK51" i="2"/>
  <c r="BK52" i="2"/>
  <c r="BK53" i="2"/>
  <c r="BK54" i="2"/>
  <c r="BK55" i="2"/>
  <c r="BK56" i="2"/>
  <c r="BH33" i="2"/>
  <c r="BH34" i="2"/>
  <c r="BH35" i="2"/>
  <c r="BH36" i="2"/>
  <c r="BH37" i="2"/>
  <c r="BH38" i="2"/>
  <c r="BH39" i="2"/>
  <c r="BH40" i="2"/>
  <c r="BH41" i="2"/>
  <c r="BH42" i="2"/>
  <c r="BH43" i="2"/>
  <c r="BH44" i="2"/>
  <c r="BH45" i="2"/>
  <c r="BH46" i="2"/>
  <c r="BH47" i="2"/>
  <c r="BH48" i="2"/>
  <c r="BH49" i="2"/>
  <c r="BH50" i="2"/>
  <c r="BH51" i="2"/>
  <c r="BH52" i="2"/>
  <c r="BH53" i="2"/>
  <c r="BH54" i="2"/>
  <c r="BH55" i="2"/>
  <c r="BI33" i="2"/>
  <c r="BI34" i="2"/>
  <c r="BI35" i="2"/>
  <c r="BI36" i="2"/>
  <c r="BI37" i="2"/>
  <c r="BI38" i="2"/>
  <c r="BI39" i="2"/>
  <c r="BI40" i="2"/>
  <c r="BI41" i="2"/>
  <c r="BI42" i="2"/>
  <c r="BI43" i="2"/>
  <c r="BI44" i="2"/>
  <c r="BI45" i="2"/>
  <c r="BI46" i="2"/>
  <c r="BI47" i="2"/>
  <c r="BI48" i="2"/>
  <c r="BI49" i="2"/>
  <c r="BI50" i="2"/>
  <c r="BI51" i="2"/>
  <c r="BI52" i="2"/>
  <c r="BI53" i="2"/>
  <c r="BI54" i="2"/>
  <c r="BI55" i="2"/>
  <c r="BI56" i="2"/>
  <c r="BF33" i="2"/>
  <c r="BF34" i="2"/>
  <c r="BF35" i="2"/>
  <c r="BF36" i="2"/>
  <c r="BF37" i="2"/>
  <c r="BF38" i="2"/>
  <c r="BF39" i="2"/>
  <c r="BF40" i="2"/>
  <c r="BF41" i="2"/>
  <c r="BF42" i="2"/>
  <c r="BF43" i="2"/>
  <c r="BF44" i="2"/>
  <c r="BF45" i="2"/>
  <c r="BF46" i="2"/>
  <c r="BF47" i="2"/>
  <c r="BF48" i="2"/>
  <c r="BF49" i="2"/>
  <c r="BF50" i="2"/>
  <c r="BF51" i="2"/>
  <c r="BF52" i="2"/>
  <c r="BF53" i="2"/>
  <c r="BF54" i="2"/>
  <c r="BF55" i="2"/>
  <c r="BG33" i="2"/>
  <c r="BG34" i="2"/>
  <c r="BG35" i="2"/>
  <c r="BG36" i="2"/>
  <c r="BG37" i="2"/>
  <c r="BG38" i="2"/>
  <c r="BG39" i="2"/>
  <c r="BG40" i="2"/>
  <c r="BG41" i="2"/>
  <c r="BG42" i="2"/>
  <c r="BG43" i="2"/>
  <c r="BG44" i="2"/>
  <c r="BG45" i="2"/>
  <c r="BG46" i="2"/>
  <c r="BG47" i="2"/>
  <c r="BG48" i="2"/>
  <c r="BG49" i="2"/>
  <c r="BG50" i="2"/>
  <c r="BG51" i="2"/>
  <c r="BG52" i="2"/>
  <c r="BG53" i="2"/>
  <c r="BG54" i="2"/>
  <c r="BG55" i="2"/>
  <c r="BG56" i="2"/>
  <c r="BD33" i="2"/>
  <c r="BD34" i="2"/>
  <c r="BD35" i="2"/>
  <c r="BD36" i="2"/>
  <c r="BD37" i="2"/>
  <c r="BD38" i="2"/>
  <c r="BD39" i="2"/>
  <c r="BD40" i="2"/>
  <c r="BD41" i="2"/>
  <c r="BD42" i="2"/>
  <c r="BD43" i="2"/>
  <c r="BD44" i="2"/>
  <c r="BD45" i="2"/>
  <c r="BD46" i="2"/>
  <c r="BD47" i="2"/>
  <c r="BD48" i="2"/>
  <c r="BD49" i="2"/>
  <c r="BD50" i="2"/>
  <c r="BD51" i="2"/>
  <c r="BD52" i="2"/>
  <c r="BD53" i="2"/>
  <c r="BD54" i="2"/>
  <c r="BD55" i="2"/>
  <c r="BE33" i="2"/>
  <c r="BE34" i="2"/>
  <c r="BE35" i="2"/>
  <c r="BE36" i="2"/>
  <c r="BE37" i="2"/>
  <c r="BE38" i="2"/>
  <c r="BE39" i="2"/>
  <c r="BE40" i="2"/>
  <c r="BE41" i="2"/>
  <c r="BE42" i="2"/>
  <c r="BE43" i="2"/>
  <c r="BE44" i="2"/>
  <c r="BE45" i="2"/>
  <c r="BE46" i="2"/>
  <c r="BE47" i="2"/>
  <c r="BE48" i="2"/>
  <c r="BE49" i="2"/>
  <c r="BE50" i="2"/>
  <c r="BE51" i="2"/>
  <c r="BE52" i="2"/>
  <c r="BE53" i="2"/>
  <c r="BE54" i="2"/>
  <c r="BE55" i="2"/>
  <c r="BE56" i="2"/>
  <c r="BB33" i="2"/>
  <c r="BB34" i="2"/>
  <c r="BB35" i="2"/>
  <c r="BB36" i="2"/>
  <c r="BB37" i="2"/>
  <c r="BB38" i="2"/>
  <c r="BB39" i="2"/>
  <c r="BB40" i="2"/>
  <c r="BB41" i="2"/>
  <c r="BB42" i="2"/>
  <c r="BB43" i="2"/>
  <c r="BB44" i="2"/>
  <c r="BB45" i="2"/>
  <c r="BB46" i="2"/>
  <c r="BB47" i="2"/>
  <c r="BB48" i="2"/>
  <c r="BB49" i="2"/>
  <c r="BB50" i="2"/>
  <c r="BB51" i="2"/>
  <c r="BB52" i="2"/>
  <c r="BB53" i="2"/>
  <c r="BB54" i="2"/>
  <c r="BB55" i="2"/>
  <c r="BC33" i="2"/>
  <c r="BC34" i="2"/>
  <c r="BC35" i="2"/>
  <c r="BC36" i="2"/>
  <c r="BC37" i="2"/>
  <c r="BC38" i="2"/>
  <c r="BC39" i="2"/>
  <c r="BC40" i="2"/>
  <c r="BC41" i="2"/>
  <c r="BC42" i="2"/>
  <c r="BC43" i="2"/>
  <c r="BC44" i="2"/>
  <c r="BC45" i="2"/>
  <c r="BC46" i="2"/>
  <c r="BC47" i="2"/>
  <c r="BC48" i="2"/>
  <c r="BC49" i="2"/>
  <c r="BC50" i="2"/>
  <c r="BC51" i="2"/>
  <c r="BC52" i="2"/>
  <c r="BC53" i="2"/>
  <c r="BC54" i="2"/>
  <c r="BC55" i="2"/>
  <c r="BC56" i="2"/>
  <c r="AZ33" i="2"/>
  <c r="AZ34" i="2"/>
  <c r="AZ35" i="2"/>
  <c r="AZ36" i="2"/>
  <c r="AZ37" i="2"/>
  <c r="AZ38" i="2"/>
  <c r="AZ39" i="2"/>
  <c r="AZ40" i="2"/>
  <c r="AZ41" i="2"/>
  <c r="AZ42" i="2"/>
  <c r="AZ43" i="2"/>
  <c r="AZ44" i="2"/>
  <c r="AZ45" i="2"/>
  <c r="AZ46" i="2"/>
  <c r="AZ47" i="2"/>
  <c r="AZ48" i="2"/>
  <c r="AZ49" i="2"/>
  <c r="AZ50" i="2"/>
  <c r="AZ51" i="2"/>
  <c r="AZ52" i="2"/>
  <c r="AZ53" i="2"/>
  <c r="AZ54" i="2"/>
  <c r="AZ55" i="2"/>
  <c r="BA33" i="2"/>
  <c r="BA34" i="2"/>
  <c r="BA35" i="2"/>
  <c r="BA36" i="2"/>
  <c r="BA37" i="2"/>
  <c r="BA38" i="2"/>
  <c r="BA39" i="2"/>
  <c r="BA40" i="2"/>
  <c r="BA41" i="2"/>
  <c r="BA42" i="2"/>
  <c r="BA43" i="2"/>
  <c r="BA44" i="2"/>
  <c r="BA45" i="2"/>
  <c r="BA46" i="2"/>
  <c r="BA47" i="2"/>
  <c r="BA48" i="2"/>
  <c r="BA49" i="2"/>
  <c r="BA50" i="2"/>
  <c r="BA51" i="2"/>
  <c r="BA52" i="2"/>
  <c r="BA53" i="2"/>
  <c r="BA54" i="2"/>
  <c r="BA55" i="2"/>
  <c r="BA56" i="2"/>
  <c r="AX33" i="2"/>
  <c r="AX34" i="2"/>
  <c r="AX35" i="2"/>
  <c r="AX36" i="2"/>
  <c r="AX37" i="2"/>
  <c r="AX38" i="2"/>
  <c r="AX39" i="2"/>
  <c r="AX40" i="2"/>
  <c r="AX41" i="2"/>
  <c r="AX42" i="2"/>
  <c r="AX43" i="2"/>
  <c r="AX44" i="2"/>
  <c r="AX45" i="2"/>
  <c r="AX46" i="2"/>
  <c r="AX47" i="2"/>
  <c r="AX48" i="2"/>
  <c r="AX49" i="2"/>
  <c r="AX50" i="2"/>
  <c r="AX51" i="2"/>
  <c r="AX52" i="2"/>
  <c r="AX53" i="2"/>
  <c r="AX54" i="2"/>
  <c r="AX55" i="2"/>
  <c r="AY33" i="2"/>
  <c r="AY34" i="2"/>
  <c r="AY35" i="2"/>
  <c r="AY36" i="2"/>
  <c r="AY37" i="2"/>
  <c r="AY38" i="2"/>
  <c r="AY39" i="2"/>
  <c r="AY40" i="2"/>
  <c r="AY41" i="2"/>
  <c r="AY42" i="2"/>
  <c r="AY43" i="2"/>
  <c r="AY44" i="2"/>
  <c r="AY45" i="2"/>
  <c r="AY46" i="2"/>
  <c r="AY47" i="2"/>
  <c r="AY48" i="2"/>
  <c r="AY49" i="2"/>
  <c r="AY50" i="2"/>
  <c r="AY51" i="2"/>
  <c r="AY52" i="2"/>
  <c r="AY53" i="2"/>
  <c r="AY54" i="2"/>
  <c r="AY55" i="2"/>
  <c r="AY56" i="2"/>
  <c r="AV33" i="2"/>
  <c r="AV34" i="2"/>
  <c r="AV35" i="2"/>
  <c r="AV36" i="2"/>
  <c r="AV37" i="2"/>
  <c r="AV38" i="2"/>
  <c r="AV39" i="2"/>
  <c r="AV40" i="2"/>
  <c r="AV41" i="2"/>
  <c r="AV42" i="2"/>
  <c r="AV43" i="2"/>
  <c r="AV44" i="2"/>
  <c r="AV45" i="2"/>
  <c r="AV46" i="2"/>
  <c r="AV47" i="2"/>
  <c r="AV48" i="2"/>
  <c r="AV49" i="2"/>
  <c r="AV50" i="2"/>
  <c r="AV51" i="2"/>
  <c r="AV52" i="2"/>
  <c r="AV53" i="2"/>
  <c r="AV54" i="2"/>
  <c r="AV55" i="2"/>
  <c r="AW33" i="2"/>
  <c r="AW34" i="2"/>
  <c r="AW35" i="2"/>
  <c r="AW36" i="2"/>
  <c r="AW37" i="2"/>
  <c r="AW38" i="2"/>
  <c r="AW39" i="2"/>
  <c r="AW40" i="2"/>
  <c r="AW41" i="2"/>
  <c r="AW42" i="2"/>
  <c r="AW43" i="2"/>
  <c r="AW44" i="2"/>
  <c r="AW45" i="2"/>
  <c r="AW46" i="2"/>
  <c r="AW47" i="2"/>
  <c r="AW48" i="2"/>
  <c r="AW49" i="2"/>
  <c r="AW50" i="2"/>
  <c r="AW51" i="2"/>
  <c r="AW52" i="2"/>
  <c r="AW53" i="2"/>
  <c r="AW54" i="2"/>
  <c r="AW55" i="2"/>
  <c r="AW56" i="2"/>
  <c r="AT33" i="2"/>
  <c r="AT34" i="2"/>
  <c r="AT35" i="2"/>
  <c r="AT36" i="2"/>
  <c r="AT37" i="2"/>
  <c r="AT38" i="2"/>
  <c r="AT39" i="2"/>
  <c r="AT40" i="2"/>
  <c r="AT41" i="2"/>
  <c r="AT42" i="2"/>
  <c r="AT43" i="2"/>
  <c r="AT44" i="2"/>
  <c r="AT45" i="2"/>
  <c r="AT46" i="2"/>
  <c r="AT47" i="2"/>
  <c r="AT48" i="2"/>
  <c r="AT49" i="2"/>
  <c r="AT50" i="2"/>
  <c r="AT51" i="2"/>
  <c r="AT52" i="2"/>
  <c r="AT53" i="2"/>
  <c r="AT54" i="2"/>
  <c r="AT55" i="2"/>
  <c r="AU33" i="2"/>
  <c r="AU34" i="2"/>
  <c r="AU35" i="2"/>
  <c r="AU36" i="2"/>
  <c r="AU37" i="2"/>
  <c r="AU38" i="2"/>
  <c r="AU39" i="2"/>
  <c r="AU40" i="2"/>
  <c r="AU41" i="2"/>
  <c r="AU42" i="2"/>
  <c r="AU43" i="2"/>
  <c r="AU44" i="2"/>
  <c r="AU45" i="2"/>
  <c r="AU46" i="2"/>
  <c r="AU47" i="2"/>
  <c r="AU48" i="2"/>
  <c r="AU49" i="2"/>
  <c r="AU50" i="2"/>
  <c r="AU51" i="2"/>
  <c r="AU52" i="2"/>
  <c r="AU53" i="2"/>
  <c r="AU54" i="2"/>
  <c r="AU55" i="2"/>
  <c r="AU56" i="2"/>
  <c r="AR33" i="2"/>
  <c r="AR34" i="2"/>
  <c r="AR35" i="2"/>
  <c r="AR36" i="2"/>
  <c r="AR37" i="2"/>
  <c r="AR38" i="2"/>
  <c r="AR39" i="2"/>
  <c r="AR40" i="2"/>
  <c r="AR41" i="2"/>
  <c r="AR42" i="2"/>
  <c r="AR43" i="2"/>
  <c r="AR44" i="2"/>
  <c r="AR45" i="2"/>
  <c r="AR46" i="2"/>
  <c r="AR47" i="2"/>
  <c r="AR48" i="2"/>
  <c r="AR49" i="2"/>
  <c r="AR50" i="2"/>
  <c r="AR51" i="2"/>
  <c r="AR52" i="2"/>
  <c r="AR53" i="2"/>
  <c r="AR54" i="2"/>
  <c r="AR55" i="2"/>
  <c r="AS33" i="2"/>
  <c r="AS34" i="2"/>
  <c r="AS35" i="2"/>
  <c r="AS36" i="2"/>
  <c r="AS37" i="2"/>
  <c r="AS38" i="2"/>
  <c r="AS39" i="2"/>
  <c r="AS40" i="2"/>
  <c r="AS41" i="2"/>
  <c r="AS42" i="2"/>
  <c r="AS43" i="2"/>
  <c r="AS44" i="2"/>
  <c r="AS45" i="2"/>
  <c r="AS46" i="2"/>
  <c r="AS47" i="2"/>
  <c r="AS48" i="2"/>
  <c r="AS49" i="2"/>
  <c r="AS50" i="2"/>
  <c r="AS51" i="2"/>
  <c r="AS52" i="2"/>
  <c r="AS53" i="2"/>
  <c r="AS54" i="2"/>
  <c r="AS55" i="2"/>
  <c r="AS56" i="2"/>
  <c r="AP33" i="2"/>
  <c r="AP34" i="2"/>
  <c r="AP35" i="2"/>
  <c r="AP36" i="2"/>
  <c r="AP37" i="2"/>
  <c r="AP38" i="2"/>
  <c r="AP39" i="2"/>
  <c r="AP40" i="2"/>
  <c r="AP41" i="2"/>
  <c r="AP42" i="2"/>
  <c r="AP43" i="2"/>
  <c r="AP44" i="2"/>
  <c r="AP45" i="2"/>
  <c r="AP46" i="2"/>
  <c r="AP47" i="2"/>
  <c r="AP48" i="2"/>
  <c r="AP49" i="2"/>
  <c r="AP50" i="2"/>
  <c r="AP51" i="2"/>
  <c r="AP52" i="2"/>
  <c r="AP53" i="2"/>
  <c r="AP54" i="2"/>
  <c r="AP55" i="2"/>
  <c r="AQ33" i="2"/>
  <c r="AQ34" i="2"/>
  <c r="AQ35" i="2"/>
  <c r="AQ36" i="2"/>
  <c r="AQ37" i="2"/>
  <c r="AQ38" i="2"/>
  <c r="AQ39" i="2"/>
  <c r="AQ40" i="2"/>
  <c r="AQ41" i="2"/>
  <c r="AQ42" i="2"/>
  <c r="AQ43" i="2"/>
  <c r="AQ44" i="2"/>
  <c r="AQ45" i="2"/>
  <c r="AQ46" i="2"/>
  <c r="AQ47" i="2"/>
  <c r="AQ48" i="2"/>
  <c r="AQ49" i="2"/>
  <c r="AQ50" i="2"/>
  <c r="AQ51" i="2"/>
  <c r="AQ52" i="2"/>
  <c r="AQ53" i="2"/>
  <c r="AQ54" i="2"/>
  <c r="AQ55" i="2"/>
  <c r="AQ56" i="2"/>
  <c r="AN33" i="2"/>
  <c r="AN34" i="2"/>
  <c r="AN35" i="2"/>
  <c r="AN36" i="2"/>
  <c r="AN37" i="2"/>
  <c r="AN38" i="2"/>
  <c r="AN39" i="2"/>
  <c r="AN40" i="2"/>
  <c r="AN41" i="2"/>
  <c r="AN42" i="2"/>
  <c r="AN43" i="2"/>
  <c r="AN44" i="2"/>
  <c r="AN45" i="2"/>
  <c r="AN46" i="2"/>
  <c r="AN47" i="2"/>
  <c r="AN48" i="2"/>
  <c r="AN49" i="2"/>
  <c r="AN50" i="2"/>
  <c r="AN51" i="2"/>
  <c r="AN52" i="2"/>
  <c r="AN53" i="2"/>
  <c r="AN54" i="2"/>
  <c r="AN55" i="2"/>
  <c r="AO33" i="2"/>
  <c r="AO34" i="2"/>
  <c r="AO35" i="2"/>
  <c r="AO36" i="2"/>
  <c r="AO37" i="2"/>
  <c r="AO38" i="2"/>
  <c r="AO39" i="2"/>
  <c r="AO40" i="2"/>
  <c r="AO41" i="2"/>
  <c r="AO42" i="2"/>
  <c r="AO43" i="2"/>
  <c r="AO44" i="2"/>
  <c r="AO45" i="2"/>
  <c r="AO46" i="2"/>
  <c r="AO47" i="2"/>
  <c r="AO48" i="2"/>
  <c r="AO49" i="2"/>
  <c r="AO50" i="2"/>
  <c r="AO51" i="2"/>
  <c r="AO52" i="2"/>
  <c r="AO53" i="2"/>
  <c r="AO54" i="2"/>
  <c r="AO55" i="2"/>
  <c r="AO56" i="2"/>
  <c r="AL33" i="2"/>
  <c r="AL34" i="2"/>
  <c r="AL35" i="2"/>
  <c r="AL36" i="2"/>
  <c r="AL37" i="2"/>
  <c r="AL38" i="2"/>
  <c r="AL39" i="2"/>
  <c r="AL40" i="2"/>
  <c r="AL41" i="2"/>
  <c r="AL42" i="2"/>
  <c r="AL43" i="2"/>
  <c r="AL44" i="2"/>
  <c r="AL45" i="2"/>
  <c r="AL46" i="2"/>
  <c r="AL47" i="2"/>
  <c r="AL48" i="2"/>
  <c r="AL49" i="2"/>
  <c r="AL50" i="2"/>
  <c r="AL51" i="2"/>
  <c r="AL52" i="2"/>
  <c r="AL53" i="2"/>
  <c r="AL54" i="2"/>
  <c r="AL55" i="2"/>
  <c r="AM33" i="2"/>
  <c r="AM34" i="2"/>
  <c r="AM35" i="2"/>
  <c r="AM36" i="2"/>
  <c r="AM37" i="2"/>
  <c r="AM38" i="2"/>
  <c r="AM39" i="2"/>
  <c r="AM40" i="2"/>
  <c r="AM41" i="2"/>
  <c r="AM42" i="2"/>
  <c r="AM43" i="2"/>
  <c r="AM44" i="2"/>
  <c r="AM45" i="2"/>
  <c r="AM46" i="2"/>
  <c r="AM47" i="2"/>
  <c r="AM48" i="2"/>
  <c r="AM49" i="2"/>
  <c r="AM50" i="2"/>
  <c r="AM51" i="2"/>
  <c r="AM52" i="2"/>
  <c r="AM53" i="2"/>
  <c r="AM54" i="2"/>
  <c r="AM55" i="2"/>
  <c r="AM56" i="2"/>
  <c r="AJ33" i="2"/>
  <c r="AJ34" i="2"/>
  <c r="AJ35" i="2"/>
  <c r="AJ36" i="2"/>
  <c r="AJ37" i="2"/>
  <c r="AJ38" i="2"/>
  <c r="AJ39" i="2"/>
  <c r="AJ40" i="2"/>
  <c r="AJ41" i="2"/>
  <c r="AJ42" i="2"/>
  <c r="AJ43" i="2"/>
  <c r="AJ44" i="2"/>
  <c r="AJ45" i="2"/>
  <c r="AJ46" i="2"/>
  <c r="AJ47" i="2"/>
  <c r="AJ48" i="2"/>
  <c r="AJ49" i="2"/>
  <c r="AJ50" i="2"/>
  <c r="AJ51" i="2"/>
  <c r="AJ52" i="2"/>
  <c r="AJ53" i="2"/>
  <c r="AJ54" i="2"/>
  <c r="AJ55" i="2"/>
  <c r="AK33" i="2"/>
  <c r="AK34" i="2"/>
  <c r="AK35" i="2"/>
  <c r="AK36" i="2"/>
  <c r="AK37" i="2"/>
  <c r="AK38" i="2"/>
  <c r="AK39" i="2"/>
  <c r="AK40" i="2"/>
  <c r="AK41" i="2"/>
  <c r="AK42" i="2"/>
  <c r="AK43" i="2"/>
  <c r="AK44" i="2"/>
  <c r="AK45" i="2"/>
  <c r="AK46" i="2"/>
  <c r="AK47" i="2"/>
  <c r="AK48" i="2"/>
  <c r="AK49" i="2"/>
  <c r="AK50" i="2"/>
  <c r="AK51" i="2"/>
  <c r="AK52" i="2"/>
  <c r="AK53" i="2"/>
  <c r="AK54" i="2"/>
  <c r="AK55" i="2"/>
  <c r="AK56" i="2"/>
  <c r="AH33" i="2"/>
  <c r="AH34" i="2"/>
  <c r="AH35" i="2"/>
  <c r="AH36" i="2"/>
  <c r="AH37" i="2"/>
  <c r="AH38" i="2"/>
  <c r="AH39" i="2"/>
  <c r="AH40" i="2"/>
  <c r="AH41" i="2"/>
  <c r="AH42" i="2"/>
  <c r="AH43" i="2"/>
  <c r="AH44" i="2"/>
  <c r="AH45" i="2"/>
  <c r="AH46" i="2"/>
  <c r="AH47" i="2"/>
  <c r="AH48" i="2"/>
  <c r="AH49" i="2"/>
  <c r="AH50" i="2"/>
  <c r="AH51" i="2"/>
  <c r="AH52" i="2"/>
  <c r="AH53" i="2"/>
  <c r="AH54" i="2"/>
  <c r="AH55" i="2"/>
  <c r="AI33" i="2"/>
  <c r="AI34" i="2"/>
  <c r="AI35" i="2"/>
  <c r="AI36" i="2"/>
  <c r="AI37" i="2"/>
  <c r="AI38" i="2"/>
  <c r="AI39" i="2"/>
  <c r="AI40" i="2"/>
  <c r="AI41" i="2"/>
  <c r="AI42" i="2"/>
  <c r="AI43" i="2"/>
  <c r="AI44" i="2"/>
  <c r="AI45" i="2"/>
  <c r="AI46" i="2"/>
  <c r="AI47" i="2"/>
  <c r="AI48" i="2"/>
  <c r="AI49" i="2"/>
  <c r="AI50" i="2"/>
  <c r="AI51" i="2"/>
  <c r="AI52" i="2"/>
  <c r="AI53" i="2"/>
  <c r="AI54" i="2"/>
  <c r="AI55" i="2"/>
  <c r="AI56" i="2"/>
  <c r="AF33" i="2"/>
  <c r="AF34" i="2"/>
  <c r="AF35" i="2"/>
  <c r="AF36" i="2"/>
  <c r="AF37" i="2"/>
  <c r="AF38" i="2"/>
  <c r="AF39" i="2"/>
  <c r="AF40" i="2"/>
  <c r="AF41" i="2"/>
  <c r="AF42" i="2"/>
  <c r="AF43" i="2"/>
  <c r="AF44" i="2"/>
  <c r="AF45" i="2"/>
  <c r="AF46" i="2"/>
  <c r="AF47" i="2"/>
  <c r="AF48" i="2"/>
  <c r="AF49" i="2"/>
  <c r="AF50" i="2"/>
  <c r="AF51" i="2"/>
  <c r="AF52" i="2"/>
  <c r="AF53" i="2"/>
  <c r="AF54" i="2"/>
  <c r="AF55" i="2"/>
  <c r="AG33" i="2"/>
  <c r="AG34" i="2"/>
  <c r="AG35" i="2"/>
  <c r="AG36" i="2"/>
  <c r="AG37" i="2"/>
  <c r="AG38" i="2"/>
  <c r="AG39" i="2"/>
  <c r="AG40" i="2"/>
  <c r="AG41" i="2"/>
  <c r="AG42" i="2"/>
  <c r="AG43" i="2"/>
  <c r="AG44" i="2"/>
  <c r="AG45" i="2"/>
  <c r="AG46" i="2"/>
  <c r="AG47" i="2"/>
  <c r="AG48" i="2"/>
  <c r="AG49" i="2"/>
  <c r="AG50" i="2"/>
  <c r="AG51" i="2"/>
  <c r="AG52" i="2"/>
  <c r="AG53" i="2"/>
  <c r="AG54" i="2"/>
  <c r="AG55" i="2"/>
  <c r="AG56" i="2"/>
  <c r="AD33" i="2"/>
  <c r="AD34" i="2"/>
  <c r="AD35" i="2"/>
  <c r="AD36" i="2"/>
  <c r="AD37" i="2"/>
  <c r="AD38" i="2"/>
  <c r="AD39" i="2"/>
  <c r="AD40" i="2"/>
  <c r="AD41" i="2"/>
  <c r="AD42" i="2"/>
  <c r="AD43" i="2"/>
  <c r="AD44" i="2"/>
  <c r="AD45" i="2"/>
  <c r="AD46" i="2"/>
  <c r="AD47" i="2"/>
  <c r="AD48" i="2"/>
  <c r="AD49" i="2"/>
  <c r="AD50" i="2"/>
  <c r="AD51" i="2"/>
  <c r="AD52" i="2"/>
  <c r="AD53" i="2"/>
  <c r="AD54" i="2"/>
  <c r="AD55" i="2"/>
  <c r="AE33" i="2"/>
  <c r="AE34" i="2"/>
  <c r="AE35" i="2"/>
  <c r="AE36" i="2"/>
  <c r="AE37" i="2"/>
  <c r="AE38" i="2"/>
  <c r="AE39" i="2"/>
  <c r="AE40" i="2"/>
  <c r="AE41" i="2"/>
  <c r="AE42" i="2"/>
  <c r="AE43" i="2"/>
  <c r="AE44" i="2"/>
  <c r="AE45" i="2"/>
  <c r="AE46" i="2"/>
  <c r="AE47" i="2"/>
  <c r="AE48" i="2"/>
  <c r="AE49" i="2"/>
  <c r="AE50" i="2"/>
  <c r="AE51" i="2"/>
  <c r="AE52" i="2"/>
  <c r="AE53" i="2"/>
  <c r="AE54" i="2"/>
  <c r="AE55" i="2"/>
  <c r="AE56" i="2"/>
  <c r="AB33" i="2"/>
  <c r="AB34" i="2"/>
  <c r="AB35" i="2"/>
  <c r="AB36" i="2"/>
  <c r="AB37" i="2"/>
  <c r="AB38" i="2"/>
  <c r="AB39" i="2"/>
  <c r="AB40" i="2"/>
  <c r="AB41" i="2"/>
  <c r="AB42" i="2"/>
  <c r="AB43" i="2"/>
  <c r="AB44" i="2"/>
  <c r="AB45" i="2"/>
  <c r="AB46" i="2"/>
  <c r="AB47" i="2"/>
  <c r="AB48" i="2"/>
  <c r="AB49" i="2"/>
  <c r="AB50" i="2"/>
  <c r="AB51" i="2"/>
  <c r="AB52" i="2"/>
  <c r="AB53" i="2"/>
  <c r="AB54" i="2"/>
  <c r="AB55" i="2"/>
  <c r="AC33" i="2"/>
  <c r="AC34" i="2"/>
  <c r="AC35" i="2"/>
  <c r="AC36" i="2"/>
  <c r="AC37" i="2"/>
  <c r="AC38" i="2"/>
  <c r="AC39" i="2"/>
  <c r="AC40" i="2"/>
  <c r="AC41" i="2"/>
  <c r="AC42" i="2"/>
  <c r="AC43" i="2"/>
  <c r="AC44" i="2"/>
  <c r="AC45" i="2"/>
  <c r="AC46" i="2"/>
  <c r="AC47" i="2"/>
  <c r="AC48" i="2"/>
  <c r="AC49" i="2"/>
  <c r="AC50" i="2"/>
  <c r="AC51" i="2"/>
  <c r="AC52" i="2"/>
  <c r="AC53" i="2"/>
  <c r="AC54" i="2"/>
  <c r="AC55" i="2"/>
  <c r="AC56" i="2"/>
  <c r="Z33" i="2"/>
  <c r="Z34" i="2"/>
  <c r="Z35" i="2"/>
  <c r="Z36" i="2"/>
  <c r="Z37" i="2"/>
  <c r="Z38" i="2"/>
  <c r="Z39" i="2"/>
  <c r="Z40" i="2"/>
  <c r="Z41" i="2"/>
  <c r="Z42" i="2"/>
  <c r="Z43" i="2"/>
  <c r="Z44" i="2"/>
  <c r="Z45" i="2"/>
  <c r="Z46" i="2"/>
  <c r="Z47" i="2"/>
  <c r="Z48" i="2"/>
  <c r="Z49" i="2"/>
  <c r="Z50" i="2"/>
  <c r="Z51" i="2"/>
  <c r="Z52" i="2"/>
  <c r="Z53" i="2"/>
  <c r="Z54" i="2"/>
  <c r="Z55" i="2"/>
  <c r="AA33" i="2"/>
  <c r="AA34" i="2"/>
  <c r="AA35" i="2"/>
  <c r="AA36" i="2"/>
  <c r="AA37" i="2"/>
  <c r="AA38" i="2"/>
  <c r="AA39" i="2"/>
  <c r="AA40" i="2"/>
  <c r="AA41" i="2"/>
  <c r="AA42" i="2"/>
  <c r="AA43" i="2"/>
  <c r="AA44" i="2"/>
  <c r="AA45" i="2"/>
  <c r="AA46" i="2"/>
  <c r="AA47" i="2"/>
  <c r="AA48" i="2"/>
  <c r="AA49" i="2"/>
  <c r="AA50" i="2"/>
  <c r="AA51" i="2"/>
  <c r="AA52" i="2"/>
  <c r="AA53" i="2"/>
  <c r="AA54" i="2"/>
  <c r="AA55" i="2"/>
  <c r="AA56" i="2"/>
  <c r="X33" i="2"/>
  <c r="X34" i="2"/>
  <c r="X35" i="2"/>
  <c r="X36" i="2"/>
  <c r="X37" i="2"/>
  <c r="X38" i="2"/>
  <c r="X39" i="2"/>
  <c r="X40" i="2"/>
  <c r="X41" i="2"/>
  <c r="X42" i="2"/>
  <c r="X43" i="2"/>
  <c r="X44" i="2"/>
  <c r="X45" i="2"/>
  <c r="X46" i="2"/>
  <c r="X47" i="2"/>
  <c r="X48" i="2"/>
  <c r="X49" i="2"/>
  <c r="X50" i="2"/>
  <c r="X51" i="2"/>
  <c r="X52" i="2"/>
  <c r="X53" i="2"/>
  <c r="X54" i="2"/>
  <c r="X55" i="2"/>
  <c r="Y33" i="2"/>
  <c r="Y34" i="2"/>
  <c r="Y35" i="2"/>
  <c r="Y36" i="2"/>
  <c r="Y37" i="2"/>
  <c r="Y38" i="2"/>
  <c r="Y39" i="2"/>
  <c r="Y40" i="2"/>
  <c r="Y41" i="2"/>
  <c r="Y42" i="2"/>
  <c r="Y43" i="2"/>
  <c r="Y44" i="2"/>
  <c r="Y45" i="2"/>
  <c r="Y46" i="2"/>
  <c r="Y47" i="2"/>
  <c r="Y48" i="2"/>
  <c r="Y49" i="2"/>
  <c r="Y50" i="2"/>
  <c r="Y51" i="2"/>
  <c r="Y52" i="2"/>
  <c r="Y53" i="2"/>
  <c r="Y54" i="2"/>
  <c r="Y55" i="2"/>
  <c r="Y56" i="2"/>
  <c r="W33" i="2"/>
  <c r="W34" i="2"/>
  <c r="W35" i="2"/>
  <c r="W36" i="2"/>
  <c r="W37" i="2"/>
  <c r="W38" i="2"/>
  <c r="W39" i="2"/>
  <c r="W40" i="2"/>
  <c r="W41" i="2"/>
  <c r="W42" i="2"/>
  <c r="W43" i="2"/>
  <c r="W44" i="2"/>
  <c r="W46" i="2"/>
  <c r="W47" i="2"/>
  <c r="W48" i="2"/>
  <c r="W49" i="2"/>
  <c r="W50" i="2"/>
  <c r="W51" i="2"/>
  <c r="W52" i="2"/>
  <c r="W53" i="2"/>
  <c r="W54" i="2"/>
  <c r="W55" i="2"/>
  <c r="W56" i="2"/>
  <c r="T33" i="2"/>
  <c r="T34" i="2"/>
  <c r="T35" i="2"/>
  <c r="T36" i="2"/>
  <c r="T37" i="2"/>
  <c r="T38" i="2"/>
  <c r="T39" i="2"/>
  <c r="T40" i="2"/>
  <c r="T41" i="2"/>
  <c r="T42" i="2"/>
  <c r="T43" i="2"/>
  <c r="T44" i="2"/>
  <c r="T45" i="2"/>
  <c r="T46" i="2"/>
  <c r="T47" i="2"/>
  <c r="T48" i="2"/>
  <c r="T49" i="2"/>
  <c r="T50" i="2"/>
  <c r="T51" i="2"/>
  <c r="T52" i="2"/>
  <c r="T53" i="2"/>
  <c r="T54" i="2"/>
  <c r="T55" i="2"/>
  <c r="U33" i="2"/>
  <c r="U34" i="2"/>
  <c r="U35" i="2"/>
  <c r="U36" i="2"/>
  <c r="U37" i="2"/>
  <c r="U38" i="2"/>
  <c r="U39" i="2"/>
  <c r="U40" i="2"/>
  <c r="U41" i="2"/>
  <c r="U42" i="2"/>
  <c r="U43" i="2"/>
  <c r="U44" i="2"/>
  <c r="U45" i="2"/>
  <c r="U46" i="2"/>
  <c r="U47" i="2"/>
  <c r="U48" i="2"/>
  <c r="U49" i="2"/>
  <c r="U50" i="2"/>
  <c r="U51" i="2"/>
  <c r="U52" i="2"/>
  <c r="U53" i="2"/>
  <c r="U54" i="2"/>
  <c r="U55" i="2"/>
  <c r="U56" i="2"/>
  <c r="R33" i="2"/>
  <c r="R34" i="2"/>
  <c r="R35" i="2"/>
  <c r="R36" i="2"/>
  <c r="R37" i="2"/>
  <c r="R38" i="2"/>
  <c r="R39" i="2"/>
  <c r="R40" i="2"/>
  <c r="R41" i="2"/>
  <c r="R42" i="2"/>
  <c r="R43" i="2"/>
  <c r="R44" i="2"/>
  <c r="R45" i="2"/>
  <c r="R46" i="2"/>
  <c r="R47" i="2"/>
  <c r="R48" i="2"/>
  <c r="R49" i="2"/>
  <c r="R50" i="2"/>
  <c r="R51" i="2"/>
  <c r="R52" i="2"/>
  <c r="R53" i="2"/>
  <c r="R54" i="2"/>
  <c r="R55" i="2"/>
  <c r="S33" i="2"/>
  <c r="S34" i="2"/>
  <c r="S35" i="2"/>
  <c r="S36" i="2"/>
  <c r="S37" i="2"/>
  <c r="S38" i="2"/>
  <c r="S39" i="2"/>
  <c r="S40" i="2"/>
  <c r="S41" i="2"/>
  <c r="S42" i="2"/>
  <c r="S43" i="2"/>
  <c r="S44" i="2"/>
  <c r="S45" i="2"/>
  <c r="S46" i="2"/>
  <c r="S47" i="2"/>
  <c r="S48" i="2"/>
  <c r="S49" i="2"/>
  <c r="S50" i="2"/>
  <c r="S51" i="2"/>
  <c r="S52" i="2"/>
  <c r="S53" i="2"/>
  <c r="S54" i="2"/>
  <c r="S55" i="2"/>
  <c r="S56" i="2"/>
  <c r="P33" i="2"/>
  <c r="P34" i="2"/>
  <c r="P35" i="2"/>
  <c r="P36" i="2"/>
  <c r="P37" i="2"/>
  <c r="P38" i="2"/>
  <c r="P39" i="2"/>
  <c r="P40" i="2"/>
  <c r="P41" i="2"/>
  <c r="P42" i="2"/>
  <c r="P43" i="2"/>
  <c r="P44" i="2"/>
  <c r="P45" i="2"/>
  <c r="P46" i="2"/>
  <c r="P47" i="2"/>
  <c r="P48" i="2"/>
  <c r="P49" i="2"/>
  <c r="P50" i="2"/>
  <c r="P51" i="2"/>
  <c r="P52" i="2"/>
  <c r="P53" i="2"/>
  <c r="P54" i="2"/>
  <c r="P55" i="2"/>
  <c r="Q33" i="2"/>
  <c r="Q34" i="2"/>
  <c r="Q35" i="2"/>
  <c r="Q36" i="2"/>
  <c r="Q37" i="2"/>
  <c r="Q38" i="2"/>
  <c r="Q39" i="2"/>
  <c r="Q40" i="2"/>
  <c r="Q41" i="2"/>
  <c r="Q42" i="2"/>
  <c r="Q43" i="2"/>
  <c r="Q44" i="2"/>
  <c r="Q45" i="2"/>
  <c r="Q46" i="2"/>
  <c r="Q47" i="2"/>
  <c r="Q48" i="2"/>
  <c r="Q49" i="2"/>
  <c r="Q50" i="2"/>
  <c r="Q51" i="2"/>
  <c r="Q52" i="2"/>
  <c r="Q53" i="2"/>
  <c r="Q54" i="2"/>
  <c r="Q55" i="2"/>
  <c r="Q56" i="2"/>
  <c r="N33" i="2"/>
  <c r="N34" i="2"/>
  <c r="N35" i="2"/>
  <c r="N36" i="2"/>
  <c r="N37" i="2"/>
  <c r="N38" i="2"/>
  <c r="N39" i="2"/>
  <c r="N40" i="2"/>
  <c r="N41" i="2"/>
  <c r="N42" i="2"/>
  <c r="N43" i="2"/>
  <c r="N44" i="2"/>
  <c r="N45" i="2"/>
  <c r="N46" i="2"/>
  <c r="N47" i="2"/>
  <c r="N48" i="2"/>
  <c r="N49" i="2"/>
  <c r="N50" i="2"/>
  <c r="N51" i="2"/>
  <c r="N52" i="2"/>
  <c r="N53" i="2"/>
  <c r="N54" i="2"/>
  <c r="N55" i="2"/>
  <c r="O33" i="2"/>
  <c r="O34" i="2"/>
  <c r="O35" i="2"/>
  <c r="O36" i="2"/>
  <c r="O37" i="2"/>
  <c r="O38" i="2"/>
  <c r="O39" i="2"/>
  <c r="O40" i="2"/>
  <c r="O41" i="2"/>
  <c r="O42" i="2"/>
  <c r="O43" i="2"/>
  <c r="O44" i="2"/>
  <c r="O45" i="2"/>
  <c r="O46" i="2"/>
  <c r="O47" i="2"/>
  <c r="O48" i="2"/>
  <c r="O49" i="2"/>
  <c r="O50" i="2"/>
  <c r="O51" i="2"/>
  <c r="O52" i="2"/>
  <c r="O53" i="2"/>
  <c r="O54" i="2"/>
  <c r="O55" i="2"/>
  <c r="O56" i="2"/>
  <c r="L33" i="2"/>
  <c r="L34" i="2"/>
  <c r="L35" i="2"/>
  <c r="L36" i="2"/>
  <c r="L37" i="2"/>
  <c r="L38" i="2"/>
  <c r="L39" i="2"/>
  <c r="L40" i="2"/>
  <c r="L41" i="2"/>
  <c r="L42" i="2"/>
  <c r="L43" i="2"/>
  <c r="L44" i="2"/>
  <c r="L45" i="2"/>
  <c r="L46" i="2"/>
  <c r="L47" i="2"/>
  <c r="L48" i="2"/>
  <c r="L49" i="2"/>
  <c r="L50" i="2"/>
  <c r="L51" i="2"/>
  <c r="L52" i="2"/>
  <c r="L53" i="2"/>
  <c r="L54" i="2"/>
  <c r="L55" i="2"/>
  <c r="M33" i="2"/>
  <c r="M34" i="2"/>
  <c r="M35" i="2"/>
  <c r="M36" i="2"/>
  <c r="M37" i="2"/>
  <c r="M38" i="2"/>
  <c r="M39" i="2"/>
  <c r="M40" i="2"/>
  <c r="M41" i="2"/>
  <c r="M42" i="2"/>
  <c r="M43" i="2"/>
  <c r="M44" i="2"/>
  <c r="M45" i="2"/>
  <c r="M46" i="2"/>
  <c r="M47" i="2"/>
  <c r="M48" i="2"/>
  <c r="M49" i="2"/>
  <c r="M50" i="2"/>
  <c r="M51" i="2"/>
  <c r="M52" i="2"/>
  <c r="M53" i="2"/>
  <c r="M54" i="2"/>
  <c r="M55" i="2"/>
  <c r="M56" i="2"/>
  <c r="J33" i="2"/>
  <c r="J34" i="2"/>
  <c r="J35" i="2"/>
  <c r="J36" i="2"/>
  <c r="J37" i="2"/>
  <c r="J38" i="2"/>
  <c r="J39" i="2"/>
  <c r="J40" i="2"/>
  <c r="J41" i="2"/>
  <c r="J42" i="2"/>
  <c r="J43" i="2"/>
  <c r="J44" i="2"/>
  <c r="J45" i="2"/>
  <c r="J46" i="2"/>
  <c r="J47" i="2"/>
  <c r="J48" i="2"/>
  <c r="J49" i="2"/>
  <c r="J50" i="2"/>
  <c r="J51" i="2"/>
  <c r="J52" i="2"/>
  <c r="J53" i="2"/>
  <c r="J54" i="2"/>
  <c r="J55" i="2"/>
  <c r="K33" i="2"/>
  <c r="K34" i="2"/>
  <c r="K35" i="2"/>
  <c r="K36" i="2"/>
  <c r="K37" i="2"/>
  <c r="K38" i="2"/>
  <c r="K39" i="2"/>
  <c r="K40" i="2"/>
  <c r="K41" i="2"/>
  <c r="K42" i="2"/>
  <c r="K43" i="2"/>
  <c r="K44" i="2"/>
  <c r="K45" i="2"/>
  <c r="K46" i="2"/>
  <c r="K47" i="2"/>
  <c r="K48" i="2"/>
  <c r="K49" i="2"/>
  <c r="K50" i="2"/>
  <c r="K51" i="2"/>
  <c r="K52" i="2"/>
  <c r="K53" i="2"/>
  <c r="K54" i="2"/>
  <c r="K55" i="2"/>
  <c r="K56" i="2"/>
  <c r="H33" i="2"/>
  <c r="H34" i="2"/>
  <c r="H35" i="2"/>
  <c r="H36" i="2"/>
  <c r="H37" i="2"/>
  <c r="H38" i="2"/>
  <c r="H39" i="2"/>
  <c r="H40" i="2"/>
  <c r="H41" i="2"/>
  <c r="H42" i="2"/>
  <c r="H43" i="2"/>
  <c r="H44" i="2"/>
  <c r="H45" i="2"/>
  <c r="H46" i="2"/>
  <c r="H47" i="2"/>
  <c r="H48" i="2"/>
  <c r="H49" i="2"/>
  <c r="H50" i="2"/>
  <c r="H51" i="2"/>
  <c r="H52" i="2"/>
  <c r="H53" i="2"/>
  <c r="H54" i="2"/>
  <c r="H55" i="2"/>
  <c r="I33" i="2"/>
  <c r="I34" i="2"/>
  <c r="I35" i="2"/>
  <c r="I36" i="2"/>
  <c r="I37" i="2"/>
  <c r="I38" i="2"/>
  <c r="I39" i="2"/>
  <c r="I40" i="2"/>
  <c r="I41" i="2"/>
  <c r="I42" i="2"/>
  <c r="I43" i="2"/>
  <c r="I44" i="2"/>
  <c r="I45" i="2"/>
  <c r="I46" i="2"/>
  <c r="I47" i="2"/>
  <c r="I48" i="2"/>
  <c r="I49" i="2"/>
  <c r="I50" i="2"/>
  <c r="I51" i="2"/>
  <c r="I52" i="2"/>
  <c r="I53" i="2"/>
  <c r="I54" i="2"/>
  <c r="I55" i="2"/>
  <c r="I56" i="2"/>
  <c r="F33" i="2"/>
  <c r="F34" i="2"/>
  <c r="F35" i="2"/>
  <c r="F36" i="2"/>
  <c r="F37" i="2"/>
  <c r="F38" i="2"/>
  <c r="F39" i="2"/>
  <c r="F40" i="2"/>
  <c r="F41" i="2"/>
  <c r="F42" i="2"/>
  <c r="F43" i="2"/>
  <c r="F44" i="2"/>
  <c r="F45" i="2"/>
  <c r="F46" i="2"/>
  <c r="F47" i="2"/>
  <c r="F48" i="2"/>
  <c r="F49" i="2"/>
  <c r="F50" i="2"/>
  <c r="F51" i="2"/>
  <c r="F52" i="2"/>
  <c r="F53" i="2"/>
  <c r="F54" i="2"/>
  <c r="F55" i="2"/>
  <c r="G33" i="2"/>
  <c r="G34" i="2"/>
  <c r="G35" i="2"/>
  <c r="G36" i="2"/>
  <c r="G37" i="2"/>
  <c r="G38" i="2"/>
  <c r="G39" i="2"/>
  <c r="G40" i="2"/>
  <c r="G41" i="2"/>
  <c r="G42" i="2"/>
  <c r="G43" i="2"/>
  <c r="G44" i="2"/>
  <c r="G45" i="2"/>
  <c r="G46" i="2"/>
  <c r="G47" i="2"/>
  <c r="G48" i="2"/>
  <c r="G49" i="2"/>
  <c r="G50" i="2"/>
  <c r="G51" i="2"/>
  <c r="G52" i="2"/>
  <c r="G53" i="2"/>
  <c r="G54" i="2"/>
  <c r="G55" i="2"/>
  <c r="G56" i="2"/>
  <c r="D55" i="2"/>
  <c r="D54" i="2"/>
  <c r="D53" i="2"/>
  <c r="D52" i="2"/>
  <c r="D51" i="2"/>
  <c r="D50" i="2"/>
  <c r="D49" i="2"/>
  <c r="D48" i="2"/>
  <c r="D47" i="2"/>
  <c r="D46" i="2"/>
  <c r="D45" i="2"/>
  <c r="D44" i="2"/>
  <c r="D43" i="2"/>
  <c r="D42" i="2"/>
  <c r="D41" i="2"/>
  <c r="D40" i="2"/>
  <c r="D39" i="2"/>
  <c r="D38" i="2"/>
  <c r="D37" i="2"/>
  <c r="D36" i="2"/>
  <c r="D35" i="2"/>
  <c r="D34" i="2"/>
  <c r="D33" i="2"/>
  <c r="E33" i="2"/>
  <c r="E34" i="2"/>
  <c r="E35" i="2"/>
  <c r="E36" i="2"/>
  <c r="E37" i="2"/>
  <c r="E38" i="2"/>
  <c r="E39" i="2"/>
  <c r="E40" i="2"/>
  <c r="E41" i="2"/>
  <c r="E42" i="2"/>
  <c r="E43" i="2"/>
  <c r="E44" i="2"/>
  <c r="E45" i="2"/>
  <c r="E46" i="2"/>
  <c r="E47" i="2"/>
  <c r="E48" i="2"/>
  <c r="E49" i="2"/>
  <c r="E50" i="2"/>
  <c r="E51" i="2"/>
  <c r="E52" i="2"/>
  <c r="E53" i="2"/>
  <c r="E54" i="2"/>
  <c r="E55" i="2"/>
  <c r="E56" i="2"/>
  <c r="B5" i="2"/>
  <c r="B6" i="2"/>
</calcChain>
</file>

<file path=xl/comments1.xml><?xml version="1.0" encoding="utf-8"?>
<comments xmlns="http://schemas.openxmlformats.org/spreadsheetml/2006/main">
  <authors>
    <author>Brett A Saraniti</author>
  </authors>
  <commentList>
    <comment ref="A4" authorId="0">
      <text>
        <r>
          <rPr>
            <b/>
            <sz val="8"/>
            <color indexed="81"/>
            <rFont val="Tahoma"/>
          </rPr>
          <t>Brett A Saraniti:</t>
        </r>
        <r>
          <rPr>
            <sz val="8"/>
            <color indexed="81"/>
            <rFont val="Tahoma"/>
          </rPr>
          <t xml:space="preserve">
These cells tally the results from the 1000 groups of 23 birthdays.
On average, there should be about 507 matches out of these 1000 trials, but individual simulations will vary, of course.
Hit F9 to rerandomize the cells.</t>
        </r>
      </text>
    </comment>
  </commentList>
</comments>
</file>

<file path=xl/sharedStrings.xml><?xml version="1.0" encoding="utf-8"?>
<sst xmlns="http://schemas.openxmlformats.org/spreadsheetml/2006/main" count="3078" uniqueCount="14">
  <si>
    <t>Birthday</t>
  </si>
  <si>
    <t>Match?</t>
  </si>
  <si>
    <t>Results of 1000 Trials</t>
  </si>
  <si>
    <t xml:space="preserve"> </t>
  </si>
  <si>
    <t>Match</t>
  </si>
  <si>
    <t>23 Birthdays</t>
  </si>
  <si>
    <t>1000 Trials</t>
  </si>
  <si>
    <t>Simulation #1</t>
  </si>
  <si>
    <t>Simulation #2</t>
  </si>
  <si>
    <t>Simulation #3</t>
  </si>
  <si>
    <t>Simulation #4</t>
  </si>
  <si>
    <t>etc…</t>
  </si>
  <si>
    <t>At least one match</t>
  </si>
  <si>
    <t>No matches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</si>
</sst>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0.0000"/>
  </numFmts>
  <fonts count="6" x14ac:knownFonts="1">
    <font>
      <sz val="10"/>
      <name val="Arial"/>
    </font>
    <font>
      <sz val="8"/>
      <name val="Arial"/>
    </font>
    <font>
      <b/>
      <sz val="10"/>
      <name val="Arial"/>
    </font>
    <font>
      <sz val="8"/>
      <color indexed="81"/>
      <name val="Tahoma"/>
    </font>
    <font>
      <b/>
      <sz val="8"/>
      <color indexed="81"/>
      <name val="Tahoma"/>
    </font>
    <font>
      <sz val="10"/>
      <name val="Arial"/>
    </font>
  </fonts>
  <fills count="4">
    <fill>
      <patternFill patternType="none"/>
    </fill>
    <fill>
      <patternFill patternType="gray125"/>
    </fill>
    <fill>
      <patternFill patternType="solid">
        <fgColor rgb="FFC7E8F1"/>
        <bgColor indexed="64"/>
      </patternFill>
    </fill>
    <fill>
      <patternFill patternType="solid">
        <fgColor rgb="FFD7D8D7"/>
        <bgColor indexed="64"/>
      </patternFill>
    </fill>
  </fills>
  <borders count="3">
    <border>
      <left/>
      <right/>
      <top/>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17">
    <xf numFmtId="0" fontId="0" fillId="0" borderId="0" xfId="0"/>
    <xf numFmtId="0" fontId="0" fillId="0" borderId="0" xfId="0" applyFill="1" applyBorder="1" applyAlignment="1">
      <alignment horizontal="center"/>
    </xf>
    <xf numFmtId="164" fontId="0" fillId="0" borderId="0" xfId="0" applyNumberFormat="1" applyBorder="1" applyAlignment="1">
      <alignment horizontal="center"/>
    </xf>
    <xf numFmtId="0" fontId="0" fillId="0" borderId="0" xfId="0" applyBorder="1" applyAlignment="1">
      <alignment horizontal="center"/>
    </xf>
    <xf numFmtId="0" fontId="0" fillId="0" borderId="0" xfId="0" applyBorder="1"/>
    <xf numFmtId="1" fontId="2" fillId="0" borderId="0" xfId="0" applyNumberFormat="1" applyFont="1" applyFill="1" applyBorder="1" applyAlignment="1">
      <alignment horizontal="center"/>
    </xf>
    <xf numFmtId="164" fontId="0" fillId="0" borderId="0" xfId="0" applyNumberFormat="1" applyFill="1" applyBorder="1" applyAlignment="1">
      <alignment horizontal="center"/>
    </xf>
    <xf numFmtId="0" fontId="0" fillId="0" borderId="0" xfId="0" applyFill="1" applyBorder="1"/>
    <xf numFmtId="165" fontId="0" fillId="0" borderId="0" xfId="0" applyNumberFormat="1" applyBorder="1" applyAlignment="1">
      <alignment horizontal="center"/>
    </xf>
    <xf numFmtId="164" fontId="0" fillId="2" borderId="0" xfId="0" applyNumberFormat="1" applyFill="1" applyBorder="1" applyAlignment="1">
      <alignment horizontal="center"/>
    </xf>
    <xf numFmtId="164" fontId="0" fillId="3" borderId="0" xfId="0" applyNumberFormat="1" applyFill="1" applyBorder="1" applyAlignment="1">
      <alignment horizontal="center"/>
    </xf>
    <xf numFmtId="0" fontId="5" fillId="2" borderId="0" xfId="0" applyFont="1" applyFill="1" applyBorder="1" applyAlignment="1">
      <alignment horizontal="right"/>
    </xf>
    <xf numFmtId="0" fontId="0" fillId="3" borderId="1" xfId="0" applyFill="1" applyBorder="1" applyAlignment="1">
      <alignment horizontal="center"/>
    </xf>
    <xf numFmtId="0" fontId="0" fillId="3" borderId="2" xfId="0" applyFill="1" applyBorder="1" applyAlignment="1">
      <alignment horizontal="center"/>
    </xf>
    <xf numFmtId="0" fontId="5" fillId="2" borderId="0" xfId="0" applyFont="1" applyFill="1" applyBorder="1" applyAlignment="1">
      <alignment horizontal="center" wrapText="1"/>
    </xf>
    <xf numFmtId="0" fontId="5" fillId="2" borderId="0" xfId="0" applyFont="1" applyFill="1" applyBorder="1" applyAlignment="1">
      <alignment wrapText="1"/>
    </xf>
    <xf numFmtId="0" fontId="5" fillId="2" borderId="0" xfId="0" applyFont="1" applyFill="1" applyBorder="1" applyAlignment="1">
      <alignment horizontal="center" vertical="center"/>
    </xf>
  </cellXfs>
  <cellStyles count="1">
    <cellStyle name="Normal" xfId="0" builtinId="0"/>
  </cellStyles>
  <dxfs count="1114">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ont>
        <b/>
        <i val="0"/>
        <condense val="0"/>
        <extend val="0"/>
      </font>
      <fill>
        <patternFill>
          <bgColor indexed="40"/>
        </patternFill>
      </fill>
      <border>
        <left style="thin">
          <color indexed="64"/>
        </left>
        <right style="thin">
          <color indexed="64"/>
        </right>
        <top style="thin">
          <color indexed="64"/>
        </top>
        <bottom style="thin">
          <color indexed="64"/>
        </bottom>
      </border>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ont>
        <b/>
        <i val="0"/>
        <condense val="0"/>
        <extend val="0"/>
      </font>
      <fill>
        <patternFill>
          <bgColor indexed="40"/>
        </patternFill>
      </fill>
      <border>
        <left style="thin">
          <color indexed="64"/>
        </left>
        <right style="thin">
          <color indexed="64"/>
        </right>
        <top style="thin">
          <color indexed="64"/>
        </top>
        <bottom style="thin">
          <color indexed="64"/>
        </bottom>
      </border>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ont>
        <b/>
        <i val="0"/>
        <condense val="0"/>
        <extend val="0"/>
      </font>
      <fill>
        <patternFill>
          <bgColor indexed="40"/>
        </patternFill>
      </fill>
      <border>
        <left style="thin">
          <color indexed="64"/>
        </left>
        <right style="thin">
          <color indexed="64"/>
        </right>
        <top style="thin">
          <color indexed="64"/>
        </top>
        <bottom style="thin">
          <color indexed="64"/>
        </bottom>
      </border>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ont>
        <b/>
        <i val="0"/>
        <condense val="0"/>
        <extend val="0"/>
      </font>
      <fill>
        <patternFill>
          <bgColor indexed="40"/>
        </patternFill>
      </fill>
      <border>
        <left style="thin">
          <color indexed="64"/>
        </left>
        <right style="thin">
          <color indexed="64"/>
        </right>
        <top style="thin">
          <color indexed="64"/>
        </top>
        <bottom style="thin">
          <color indexed="64"/>
        </bottom>
      </border>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ont>
        <b/>
        <i val="0"/>
        <condense val="0"/>
        <extend val="0"/>
      </font>
      <fill>
        <patternFill>
          <bgColor indexed="40"/>
        </patternFill>
      </fill>
      <border>
        <left style="thin">
          <color indexed="64"/>
        </left>
        <right style="thin">
          <color indexed="64"/>
        </right>
        <top style="thin">
          <color indexed="64"/>
        </top>
        <bottom style="thin">
          <color indexed="64"/>
        </bottom>
      </border>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ont>
        <b/>
        <i val="0"/>
        <condense val="0"/>
        <extend val="0"/>
      </font>
      <fill>
        <patternFill>
          <bgColor indexed="40"/>
        </patternFill>
      </fill>
      <border>
        <left style="thin">
          <color indexed="64"/>
        </left>
        <right style="thin">
          <color indexed="64"/>
        </right>
        <top style="thin">
          <color indexed="64"/>
        </top>
        <bottom style="thin">
          <color indexed="64"/>
        </bottom>
      </border>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ont>
        <b/>
        <i val="0"/>
        <condense val="0"/>
        <extend val="0"/>
      </font>
      <fill>
        <patternFill>
          <bgColor indexed="40"/>
        </patternFill>
      </fill>
      <border>
        <left style="thin">
          <color indexed="64"/>
        </left>
        <right style="thin">
          <color indexed="64"/>
        </right>
        <top style="thin">
          <color indexed="64"/>
        </top>
        <bottom style="thin">
          <color indexed="64"/>
        </bottom>
      </border>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7"/>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rgb="FF8EB5C3"/>
        </patternFill>
      </fill>
    </dxf>
    <dxf>
      <fill>
        <patternFill>
          <bgColor rgb="FFB4B5B4"/>
        </patternFill>
      </fill>
    </dxf>
    <dxf>
      <fill>
        <patternFill>
          <bgColor rgb="FF8FD2E9"/>
        </patternFill>
      </fill>
    </dxf>
    <dxf>
      <fill>
        <patternFill>
          <bgColor indexed="47"/>
        </patternFill>
      </fill>
    </dxf>
    <dxf>
      <font>
        <b/>
        <i val="0"/>
        <condense val="0"/>
        <extend val="0"/>
      </font>
      <fill>
        <patternFill>
          <bgColor indexed="40"/>
        </patternFill>
      </fill>
      <border>
        <left style="thin">
          <color indexed="64"/>
        </left>
        <right style="thin">
          <color indexed="64"/>
        </right>
        <top style="thin">
          <color indexed="64"/>
        </top>
        <bottom style="thin">
          <color indexed="64"/>
        </bottom>
      </border>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
      <fill>
        <patternFill>
          <bgColor indexed="46"/>
        </patternFill>
      </fill>
    </dxf>
    <dxf>
      <fill>
        <patternFill>
          <bgColor indexed="15"/>
        </patternFill>
      </fill>
    </dxf>
    <dxf>
      <fill>
        <patternFill>
          <bgColor indexed="51"/>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7D8D7"/>
      <color rgb="FFB4B5B4"/>
      <color rgb="FFC7E8F1"/>
      <color rgb="FF8EB5C3"/>
      <color rgb="FF8FD2E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393700</xdr:colOff>
      <xdr:row>1</xdr:row>
      <xdr:rowOff>12700</xdr:rowOff>
    </xdr:from>
    <xdr:to>
      <xdr:col>6</xdr:col>
      <xdr:colOff>12700</xdr:colOff>
      <xdr:row>1</xdr:row>
      <xdr:rowOff>127000</xdr:rowOff>
    </xdr:to>
    <xdr:sp macro="" textlink="">
      <xdr:nvSpPr>
        <xdr:cNvPr id="2057" name="Line 9"/>
        <xdr:cNvSpPr>
          <a:spLocks noChangeShapeType="1"/>
        </xdr:cNvSpPr>
      </xdr:nvSpPr>
      <xdr:spPr bwMode="auto">
        <a:xfrm flipH="1">
          <a:off x="3594100" y="215900"/>
          <a:ext cx="78740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8</xdr:col>
      <xdr:colOff>12700</xdr:colOff>
      <xdr:row>1</xdr:row>
      <xdr:rowOff>0</xdr:rowOff>
    </xdr:from>
    <xdr:to>
      <xdr:col>9</xdr:col>
      <xdr:colOff>292100</xdr:colOff>
      <xdr:row>1</xdr:row>
      <xdr:rowOff>101600</xdr:rowOff>
    </xdr:to>
    <xdr:sp macro="" textlink="">
      <xdr:nvSpPr>
        <xdr:cNvPr id="2059" name="Line 11"/>
        <xdr:cNvSpPr>
          <a:spLocks noChangeShapeType="1"/>
        </xdr:cNvSpPr>
      </xdr:nvSpPr>
      <xdr:spPr bwMode="auto">
        <a:xfrm>
          <a:off x="5549900" y="203200"/>
          <a:ext cx="863600" cy="10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2</xdr:col>
      <xdr:colOff>38100</xdr:colOff>
      <xdr:row>4</xdr:row>
      <xdr:rowOff>88900</xdr:rowOff>
    </xdr:from>
    <xdr:to>
      <xdr:col>3</xdr:col>
      <xdr:colOff>0</xdr:colOff>
      <xdr:row>26</xdr:row>
      <xdr:rowOff>127000</xdr:rowOff>
    </xdr:to>
    <xdr:sp macro="" textlink="">
      <xdr:nvSpPr>
        <xdr:cNvPr id="2060" name="AutoShape 12"/>
        <xdr:cNvSpPr>
          <a:spLocks/>
        </xdr:cNvSpPr>
      </xdr:nvSpPr>
      <xdr:spPr bwMode="auto">
        <a:xfrm>
          <a:off x="2311400" y="749300"/>
          <a:ext cx="304800" cy="3390900"/>
        </a:xfrm>
        <a:prstGeom prst="leftBrace">
          <a:avLst>
            <a:gd name="adj1" fmla="val 9270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rtlCol="0"/>
        <a:lstStyle/>
        <a:p>
          <a:pPr algn="ctr"/>
          <a:endParaRPr lang="en-US"/>
        </a:p>
      </xdr:txBody>
    </xdr:sp>
    <xdr:clientData/>
  </xdr:twoCellAnchor>
  <xdr:twoCellAnchor>
    <xdr:from>
      <xdr:col>8</xdr:col>
      <xdr:colOff>0</xdr:colOff>
      <xdr:row>0</xdr:row>
      <xdr:rowOff>203200</xdr:rowOff>
    </xdr:from>
    <xdr:to>
      <xdr:col>12</xdr:col>
      <xdr:colOff>12700</xdr:colOff>
      <xdr:row>1</xdr:row>
      <xdr:rowOff>50800</xdr:rowOff>
    </xdr:to>
    <xdr:sp macro="" textlink="">
      <xdr:nvSpPr>
        <xdr:cNvPr id="2061" name="Line 13"/>
        <xdr:cNvSpPr>
          <a:spLocks noChangeShapeType="1"/>
        </xdr:cNvSpPr>
      </xdr:nvSpPr>
      <xdr:spPr bwMode="auto">
        <a:xfrm>
          <a:off x="5537200" y="203200"/>
          <a:ext cx="2349500" cy="50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W224"/>
  <sheetViews>
    <sheetView tabSelected="1" zoomScale="105" workbookViewId="0">
      <selection activeCell="A31" sqref="A31"/>
    </sheetView>
  </sheetViews>
  <sheetFormatPr baseColWidth="10" defaultColWidth="7.6640625" defaultRowHeight="13" x14ac:dyDescent="0.15"/>
  <cols>
    <col min="1" max="1" width="18.1640625" style="2" customWidth="1"/>
    <col min="2" max="2" width="11.6640625" style="3" customWidth="1"/>
    <col min="3" max="3" width="4.5" style="4" customWidth="1"/>
    <col min="4" max="253" width="7.6640625" style="4"/>
    <col min="254" max="257" width="7.6640625" style="7"/>
    <col min="258" max="16384" width="7.6640625" style="4"/>
  </cols>
  <sheetData>
    <row r="1" spans="1:255" ht="16.5" customHeight="1" x14ac:dyDescent="0.15">
      <c r="G1" s="16" t="s">
        <v>6</v>
      </c>
      <c r="H1" s="16"/>
      <c r="Q1" s="4" t="s">
        <v>3</v>
      </c>
      <c r="R1" s="4" t="s">
        <v>3</v>
      </c>
      <c r="S1" s="4" t="s">
        <v>3</v>
      </c>
      <c r="T1" s="7" t="s">
        <v>3</v>
      </c>
      <c r="U1" s="7" t="s">
        <v>3</v>
      </c>
      <c r="W1" s="7" t="s">
        <v>3</v>
      </c>
      <c r="X1" s="7" t="s">
        <v>3</v>
      </c>
      <c r="Y1" s="7" t="s">
        <v>3</v>
      </c>
      <c r="Z1" s="7" t="s">
        <v>3</v>
      </c>
      <c r="AA1" s="7" t="s">
        <v>3</v>
      </c>
    </row>
    <row r="3" spans="1:255" x14ac:dyDescent="0.15">
      <c r="D3" s="12" t="s">
        <v>7</v>
      </c>
      <c r="E3" s="13"/>
      <c r="F3" s="12" t="s">
        <v>8</v>
      </c>
      <c r="G3" s="13"/>
      <c r="H3" s="12" t="s">
        <v>9</v>
      </c>
      <c r="I3" s="13"/>
      <c r="J3" s="12" t="s">
        <v>10</v>
      </c>
      <c r="K3" s="13"/>
      <c r="L3" s="7" t="s">
        <v>11</v>
      </c>
    </row>
    <row r="4" spans="1:255" x14ac:dyDescent="0.15">
      <c r="A4" s="14" t="s">
        <v>2</v>
      </c>
      <c r="B4" s="15"/>
      <c r="D4" s="9" t="s">
        <v>0</v>
      </c>
      <c r="E4" s="9" t="s">
        <v>4</v>
      </c>
      <c r="F4" s="9" t="s">
        <v>0</v>
      </c>
      <c r="G4" s="9" t="s">
        <v>4</v>
      </c>
      <c r="H4" s="9" t="s">
        <v>0</v>
      </c>
      <c r="I4" s="9" t="s">
        <v>4</v>
      </c>
      <c r="J4" s="9" t="s">
        <v>0</v>
      </c>
      <c r="K4" s="9" t="s">
        <v>4</v>
      </c>
      <c r="L4" s="9" t="s">
        <v>0</v>
      </c>
      <c r="M4" s="9" t="s">
        <v>4</v>
      </c>
      <c r="N4" s="9" t="s">
        <v>0</v>
      </c>
      <c r="O4" s="9" t="s">
        <v>4</v>
      </c>
      <c r="P4" s="9" t="s">
        <v>0</v>
      </c>
      <c r="Q4" s="9" t="s">
        <v>4</v>
      </c>
      <c r="R4" s="9" t="s">
        <v>0</v>
      </c>
      <c r="S4" s="9" t="s">
        <v>4</v>
      </c>
      <c r="T4" s="9" t="s">
        <v>0</v>
      </c>
      <c r="U4" s="9" t="s">
        <v>4</v>
      </c>
      <c r="V4" s="9" t="s">
        <v>0</v>
      </c>
      <c r="W4" s="9" t="s">
        <v>4</v>
      </c>
      <c r="X4" s="9" t="s">
        <v>0</v>
      </c>
      <c r="Y4" s="9" t="s">
        <v>4</v>
      </c>
      <c r="Z4" s="9" t="s">
        <v>0</v>
      </c>
      <c r="AA4" s="9" t="s">
        <v>4</v>
      </c>
      <c r="AB4" s="9" t="s">
        <v>0</v>
      </c>
      <c r="AC4" s="9" t="s">
        <v>4</v>
      </c>
      <c r="AD4" s="9" t="s">
        <v>0</v>
      </c>
      <c r="AE4" s="9" t="s">
        <v>4</v>
      </c>
      <c r="AF4" s="9" t="s">
        <v>0</v>
      </c>
      <c r="AG4" s="9" t="s">
        <v>4</v>
      </c>
      <c r="AH4" s="9" t="s">
        <v>0</v>
      </c>
      <c r="AI4" s="9" t="s">
        <v>4</v>
      </c>
      <c r="AJ4" s="9" t="s">
        <v>0</v>
      </c>
      <c r="AK4" s="9" t="s">
        <v>4</v>
      </c>
      <c r="AL4" s="9" t="s">
        <v>0</v>
      </c>
      <c r="AM4" s="9" t="s">
        <v>4</v>
      </c>
      <c r="AN4" s="9" t="s">
        <v>0</v>
      </c>
      <c r="AO4" s="9" t="s">
        <v>4</v>
      </c>
      <c r="AP4" s="9" t="s">
        <v>0</v>
      </c>
      <c r="AQ4" s="9" t="s">
        <v>4</v>
      </c>
      <c r="AR4" s="9" t="s">
        <v>0</v>
      </c>
      <c r="AS4" s="9" t="s">
        <v>4</v>
      </c>
      <c r="AT4" s="9" t="s">
        <v>0</v>
      </c>
      <c r="AU4" s="9" t="s">
        <v>4</v>
      </c>
      <c r="AV4" s="9" t="s">
        <v>0</v>
      </c>
      <c r="AW4" s="9" t="s">
        <v>4</v>
      </c>
      <c r="AX4" s="9" t="s">
        <v>0</v>
      </c>
      <c r="AY4" s="9" t="s">
        <v>4</v>
      </c>
      <c r="AZ4" s="9" t="s">
        <v>0</v>
      </c>
      <c r="BA4" s="9" t="s">
        <v>4</v>
      </c>
      <c r="BB4" s="9" t="s">
        <v>0</v>
      </c>
      <c r="BC4" s="9" t="s">
        <v>4</v>
      </c>
      <c r="BD4" s="9" t="s">
        <v>0</v>
      </c>
      <c r="BE4" s="9" t="s">
        <v>4</v>
      </c>
      <c r="BF4" s="9" t="s">
        <v>0</v>
      </c>
      <c r="BG4" s="9" t="s">
        <v>4</v>
      </c>
      <c r="BH4" s="9" t="s">
        <v>0</v>
      </c>
      <c r="BI4" s="9" t="s">
        <v>4</v>
      </c>
      <c r="BJ4" s="9" t="s">
        <v>0</v>
      </c>
      <c r="BK4" s="9" t="s">
        <v>4</v>
      </c>
      <c r="BL4" s="9" t="s">
        <v>0</v>
      </c>
      <c r="BM4" s="9" t="s">
        <v>4</v>
      </c>
      <c r="BN4" s="9" t="s">
        <v>0</v>
      </c>
      <c r="BO4" s="9" t="s">
        <v>4</v>
      </c>
      <c r="BP4" s="9" t="s">
        <v>0</v>
      </c>
      <c r="BQ4" s="9" t="s">
        <v>4</v>
      </c>
      <c r="BR4" s="9" t="s">
        <v>0</v>
      </c>
      <c r="BS4" s="9" t="s">
        <v>4</v>
      </c>
      <c r="BT4" s="9" t="s">
        <v>0</v>
      </c>
      <c r="BU4" s="9" t="s">
        <v>4</v>
      </c>
      <c r="BV4" s="9" t="s">
        <v>0</v>
      </c>
      <c r="BW4" s="9" t="s">
        <v>4</v>
      </c>
      <c r="BX4" s="9" t="s">
        <v>0</v>
      </c>
      <c r="BY4" s="9" t="s">
        <v>4</v>
      </c>
      <c r="BZ4" s="9" t="s">
        <v>0</v>
      </c>
      <c r="CA4" s="9" t="s">
        <v>4</v>
      </c>
      <c r="CB4" s="9" t="s">
        <v>0</v>
      </c>
      <c r="CC4" s="9" t="s">
        <v>4</v>
      </c>
      <c r="CD4" s="9" t="s">
        <v>0</v>
      </c>
      <c r="CE4" s="9" t="s">
        <v>4</v>
      </c>
      <c r="CF4" s="9" t="s">
        <v>0</v>
      </c>
      <c r="CG4" s="9" t="s">
        <v>4</v>
      </c>
      <c r="CH4" s="9" t="s">
        <v>0</v>
      </c>
      <c r="CI4" s="9" t="s">
        <v>4</v>
      </c>
      <c r="CJ4" s="9" t="s">
        <v>0</v>
      </c>
      <c r="CK4" s="9" t="s">
        <v>4</v>
      </c>
      <c r="CL4" s="9" t="s">
        <v>0</v>
      </c>
      <c r="CM4" s="9" t="s">
        <v>4</v>
      </c>
      <c r="CN4" s="9" t="s">
        <v>0</v>
      </c>
      <c r="CO4" s="9" t="s">
        <v>4</v>
      </c>
      <c r="CP4" s="9" t="s">
        <v>0</v>
      </c>
      <c r="CQ4" s="9" t="s">
        <v>4</v>
      </c>
      <c r="CR4" s="9" t="s">
        <v>0</v>
      </c>
      <c r="CS4" s="9" t="s">
        <v>4</v>
      </c>
      <c r="CT4" s="9" t="s">
        <v>0</v>
      </c>
      <c r="CU4" s="9" t="s">
        <v>4</v>
      </c>
      <c r="CV4" s="9" t="s">
        <v>0</v>
      </c>
      <c r="CW4" s="9" t="s">
        <v>4</v>
      </c>
      <c r="CX4" s="9" t="s">
        <v>0</v>
      </c>
      <c r="CY4" s="9" t="s">
        <v>4</v>
      </c>
      <c r="CZ4" s="9" t="s">
        <v>0</v>
      </c>
      <c r="DA4" s="9" t="s">
        <v>4</v>
      </c>
      <c r="DB4" s="9" t="s">
        <v>0</v>
      </c>
      <c r="DC4" s="9" t="s">
        <v>4</v>
      </c>
      <c r="DD4" s="9" t="s">
        <v>0</v>
      </c>
      <c r="DE4" s="9" t="s">
        <v>4</v>
      </c>
      <c r="DF4" s="9" t="s">
        <v>0</v>
      </c>
      <c r="DG4" s="9" t="s">
        <v>4</v>
      </c>
      <c r="DH4" s="9" t="s">
        <v>0</v>
      </c>
      <c r="DI4" s="9" t="s">
        <v>4</v>
      </c>
      <c r="DJ4" s="9" t="s">
        <v>0</v>
      </c>
      <c r="DK4" s="9" t="s">
        <v>4</v>
      </c>
      <c r="DL4" s="9" t="s">
        <v>0</v>
      </c>
      <c r="DM4" s="9" t="s">
        <v>4</v>
      </c>
      <c r="DN4" s="9" t="s">
        <v>0</v>
      </c>
      <c r="DO4" s="9" t="s">
        <v>4</v>
      </c>
      <c r="DP4" s="9" t="s">
        <v>0</v>
      </c>
      <c r="DQ4" s="9" t="s">
        <v>4</v>
      </c>
      <c r="DR4" s="9" t="s">
        <v>0</v>
      </c>
      <c r="DS4" s="9" t="s">
        <v>4</v>
      </c>
      <c r="DT4" s="9" t="s">
        <v>0</v>
      </c>
      <c r="DU4" s="9" t="s">
        <v>4</v>
      </c>
      <c r="DV4" s="9" t="s">
        <v>0</v>
      </c>
      <c r="DW4" s="9" t="s">
        <v>4</v>
      </c>
      <c r="DX4" s="9" t="s">
        <v>0</v>
      </c>
      <c r="DY4" s="9" t="s">
        <v>4</v>
      </c>
      <c r="DZ4" s="9" t="s">
        <v>0</v>
      </c>
      <c r="EA4" s="9" t="s">
        <v>4</v>
      </c>
      <c r="EB4" s="9" t="s">
        <v>0</v>
      </c>
      <c r="EC4" s="9" t="s">
        <v>4</v>
      </c>
      <c r="ED4" s="9" t="s">
        <v>0</v>
      </c>
      <c r="EE4" s="9" t="s">
        <v>4</v>
      </c>
      <c r="EF4" s="9" t="s">
        <v>0</v>
      </c>
      <c r="EG4" s="9" t="s">
        <v>4</v>
      </c>
      <c r="EH4" s="9" t="s">
        <v>0</v>
      </c>
      <c r="EI4" s="9" t="s">
        <v>4</v>
      </c>
      <c r="EJ4" s="9" t="s">
        <v>0</v>
      </c>
      <c r="EK4" s="9" t="s">
        <v>4</v>
      </c>
      <c r="EL4" s="9" t="s">
        <v>0</v>
      </c>
      <c r="EM4" s="9" t="s">
        <v>4</v>
      </c>
      <c r="EN4" s="9" t="s">
        <v>0</v>
      </c>
      <c r="EO4" s="9" t="s">
        <v>4</v>
      </c>
      <c r="EP4" s="9" t="s">
        <v>0</v>
      </c>
      <c r="EQ4" s="9" t="s">
        <v>4</v>
      </c>
      <c r="ER4" s="9" t="s">
        <v>0</v>
      </c>
      <c r="ES4" s="9" t="s">
        <v>4</v>
      </c>
      <c r="ET4" s="9" t="s">
        <v>0</v>
      </c>
      <c r="EU4" s="9" t="s">
        <v>4</v>
      </c>
      <c r="EV4" s="9" t="s">
        <v>0</v>
      </c>
      <c r="EW4" s="9" t="s">
        <v>4</v>
      </c>
      <c r="EX4" s="9" t="s">
        <v>0</v>
      </c>
      <c r="EY4" s="9" t="s">
        <v>4</v>
      </c>
      <c r="EZ4" s="9" t="s">
        <v>0</v>
      </c>
      <c r="FA4" s="9" t="s">
        <v>4</v>
      </c>
      <c r="FB4" s="9" t="s">
        <v>0</v>
      </c>
      <c r="FC4" s="9" t="s">
        <v>4</v>
      </c>
      <c r="FD4" s="9" t="s">
        <v>0</v>
      </c>
      <c r="FE4" s="9" t="s">
        <v>4</v>
      </c>
      <c r="FF4" s="9" t="s">
        <v>0</v>
      </c>
      <c r="FG4" s="9" t="s">
        <v>4</v>
      </c>
      <c r="FH4" s="9" t="s">
        <v>0</v>
      </c>
      <c r="FI4" s="9" t="s">
        <v>4</v>
      </c>
      <c r="FJ4" s="9" t="s">
        <v>0</v>
      </c>
      <c r="FK4" s="9" t="s">
        <v>4</v>
      </c>
      <c r="FL4" s="9" t="s">
        <v>0</v>
      </c>
      <c r="FM4" s="9" t="s">
        <v>4</v>
      </c>
      <c r="FN4" s="9" t="s">
        <v>0</v>
      </c>
      <c r="FO4" s="9" t="s">
        <v>4</v>
      </c>
      <c r="FP4" s="9" t="s">
        <v>0</v>
      </c>
      <c r="FQ4" s="9" t="s">
        <v>4</v>
      </c>
      <c r="FR4" s="9" t="s">
        <v>0</v>
      </c>
      <c r="FS4" s="9" t="s">
        <v>4</v>
      </c>
      <c r="FT4" s="9" t="s">
        <v>0</v>
      </c>
      <c r="FU4" s="9" t="s">
        <v>4</v>
      </c>
      <c r="FV4" s="9" t="s">
        <v>0</v>
      </c>
      <c r="FW4" s="9" t="s">
        <v>4</v>
      </c>
      <c r="FX4" s="9" t="s">
        <v>0</v>
      </c>
      <c r="FY4" s="9" t="s">
        <v>4</v>
      </c>
      <c r="FZ4" s="9" t="s">
        <v>0</v>
      </c>
      <c r="GA4" s="9" t="s">
        <v>4</v>
      </c>
      <c r="GB4" s="9" t="s">
        <v>0</v>
      </c>
      <c r="GC4" s="9" t="s">
        <v>4</v>
      </c>
      <c r="GD4" s="9" t="s">
        <v>0</v>
      </c>
      <c r="GE4" s="9" t="s">
        <v>4</v>
      </c>
      <c r="GF4" s="9" t="s">
        <v>0</v>
      </c>
      <c r="GG4" s="9" t="s">
        <v>4</v>
      </c>
      <c r="GH4" s="9" t="s">
        <v>0</v>
      </c>
      <c r="GI4" s="9" t="s">
        <v>4</v>
      </c>
      <c r="GJ4" s="9" t="s">
        <v>0</v>
      </c>
      <c r="GK4" s="9" t="s">
        <v>4</v>
      </c>
      <c r="GL4" s="9" t="s">
        <v>0</v>
      </c>
      <c r="GM4" s="9" t="s">
        <v>4</v>
      </c>
      <c r="GN4" s="9" t="s">
        <v>0</v>
      </c>
      <c r="GO4" s="9" t="s">
        <v>4</v>
      </c>
      <c r="GP4" s="9" t="s">
        <v>0</v>
      </c>
      <c r="GQ4" s="9" t="s">
        <v>4</v>
      </c>
      <c r="GR4" s="9" t="s">
        <v>0</v>
      </c>
      <c r="GS4" s="9" t="s">
        <v>4</v>
      </c>
      <c r="GT4" s="9" t="s">
        <v>0</v>
      </c>
      <c r="GU4" s="9" t="s">
        <v>4</v>
      </c>
      <c r="GV4" s="9" t="s">
        <v>0</v>
      </c>
      <c r="GW4" s="9" t="s">
        <v>4</v>
      </c>
      <c r="GX4" s="9" t="s">
        <v>0</v>
      </c>
      <c r="GY4" s="9" t="s">
        <v>4</v>
      </c>
      <c r="GZ4" s="9" t="s">
        <v>0</v>
      </c>
      <c r="HA4" s="9" t="s">
        <v>4</v>
      </c>
      <c r="HB4" s="9" t="s">
        <v>0</v>
      </c>
      <c r="HC4" s="9" t="s">
        <v>4</v>
      </c>
      <c r="HD4" s="9" t="s">
        <v>0</v>
      </c>
      <c r="HE4" s="9" t="s">
        <v>4</v>
      </c>
      <c r="HF4" s="9" t="s">
        <v>0</v>
      </c>
      <c r="HG4" s="9" t="s">
        <v>4</v>
      </c>
      <c r="HH4" s="9" t="s">
        <v>0</v>
      </c>
      <c r="HI4" s="9" t="s">
        <v>4</v>
      </c>
      <c r="HJ4" s="9" t="s">
        <v>0</v>
      </c>
      <c r="HK4" s="9" t="s">
        <v>4</v>
      </c>
      <c r="HL4" s="9" t="s">
        <v>0</v>
      </c>
      <c r="HM4" s="9" t="s">
        <v>4</v>
      </c>
      <c r="HN4" s="9" t="s">
        <v>0</v>
      </c>
      <c r="HO4" s="9" t="s">
        <v>4</v>
      </c>
      <c r="HP4" s="9" t="s">
        <v>0</v>
      </c>
      <c r="HQ4" s="9" t="s">
        <v>4</v>
      </c>
      <c r="HR4" s="9" t="s">
        <v>0</v>
      </c>
      <c r="HS4" s="9" t="s">
        <v>4</v>
      </c>
      <c r="HT4" s="9" t="s">
        <v>0</v>
      </c>
      <c r="HU4" s="9" t="s">
        <v>4</v>
      </c>
      <c r="HV4" s="9" t="s">
        <v>0</v>
      </c>
      <c r="HW4" s="9" t="s">
        <v>4</v>
      </c>
      <c r="HX4" s="9" t="s">
        <v>0</v>
      </c>
      <c r="HY4" s="9" t="s">
        <v>4</v>
      </c>
      <c r="HZ4" s="9" t="s">
        <v>0</v>
      </c>
      <c r="IA4" s="9" t="s">
        <v>4</v>
      </c>
      <c r="IB4" s="9" t="s">
        <v>0</v>
      </c>
      <c r="IC4" s="9" t="s">
        <v>4</v>
      </c>
      <c r="ID4" s="9" t="s">
        <v>0</v>
      </c>
      <c r="IE4" s="9" t="s">
        <v>4</v>
      </c>
      <c r="IF4" s="9" t="s">
        <v>0</v>
      </c>
      <c r="IG4" s="9" t="s">
        <v>4</v>
      </c>
      <c r="IH4" s="9" t="s">
        <v>0</v>
      </c>
      <c r="II4" s="9" t="s">
        <v>4</v>
      </c>
      <c r="IJ4" s="9" t="s">
        <v>0</v>
      </c>
      <c r="IK4" s="9" t="s">
        <v>4</v>
      </c>
      <c r="IL4" s="9" t="s">
        <v>0</v>
      </c>
      <c r="IM4" s="9" t="s">
        <v>4</v>
      </c>
      <c r="IN4" s="9" t="s">
        <v>0</v>
      </c>
      <c r="IO4" s="9" t="s">
        <v>4</v>
      </c>
      <c r="IP4" s="9" t="s">
        <v>0</v>
      </c>
      <c r="IQ4" s="9" t="s">
        <v>4</v>
      </c>
      <c r="IR4" s="9" t="s">
        <v>0</v>
      </c>
      <c r="IS4" s="9" t="s">
        <v>4</v>
      </c>
      <c r="IU4" s="6" t="s">
        <v>3</v>
      </c>
    </row>
    <row r="5" spans="1:255" x14ac:dyDescent="0.15">
      <c r="A5" s="3" t="s">
        <v>12</v>
      </c>
      <c r="B5" s="1">
        <f ca="1">COUNTIF(D4:IV224,"Yes")</f>
        <v>508</v>
      </c>
      <c r="D5" s="2">
        <f ca="1">RANDBETWEEN(1,365)</f>
        <v>360</v>
      </c>
      <c r="E5" s="2" t="str">
        <f ca="1">IF(COUNTIF(D5:D27,D5)&gt;1,D5,"--")</f>
        <v>--</v>
      </c>
      <c r="F5" s="2">
        <f t="shared" ref="F5" ca="1" si="0">RANDBETWEEN(1,365)</f>
        <v>45</v>
      </c>
      <c r="G5" s="2" t="str">
        <f t="shared" ref="G5" ca="1" si="1">IF(COUNTIF(F5:F27,F5)&gt;1,F5,"--")</f>
        <v>--</v>
      </c>
      <c r="H5" s="2">
        <f t="shared" ref="H5" ca="1" si="2">RANDBETWEEN(1,365)</f>
        <v>83</v>
      </c>
      <c r="I5" s="2" t="str">
        <f t="shared" ref="I5" ca="1" si="3">IF(COUNTIF(H5:H27,H5)&gt;1,H5,"--")</f>
        <v>--</v>
      </c>
      <c r="J5" s="2">
        <f t="shared" ref="J5" ca="1" si="4">RANDBETWEEN(1,365)</f>
        <v>255</v>
      </c>
      <c r="K5" s="2" t="str">
        <f t="shared" ref="K5" ca="1" si="5">IF(COUNTIF(J5:J27,J5)&gt;1,J5,"--")</f>
        <v>--</v>
      </c>
      <c r="L5" s="2">
        <f t="shared" ref="L5" ca="1" si="6">RANDBETWEEN(1,365)</f>
        <v>71</v>
      </c>
      <c r="M5" s="2" t="str">
        <f t="shared" ref="M5" ca="1" si="7">IF(COUNTIF(L5:L27,L5)&gt;1,L5,"--")</f>
        <v>--</v>
      </c>
      <c r="N5" s="2">
        <f t="shared" ref="N5" ca="1" si="8">RANDBETWEEN(1,365)</f>
        <v>338</v>
      </c>
      <c r="O5" s="2" t="str">
        <f t="shared" ref="O5" ca="1" si="9">IF(COUNTIF(N5:N27,N5)&gt;1,N5,"--")</f>
        <v>--</v>
      </c>
      <c r="P5" s="2">
        <f t="shared" ref="P5" ca="1" si="10">RANDBETWEEN(1,365)</f>
        <v>175</v>
      </c>
      <c r="Q5" s="2" t="str">
        <f t="shared" ref="Q5" ca="1" si="11">IF(COUNTIF(P5:P27,P5)&gt;1,P5,"--")</f>
        <v>--</v>
      </c>
      <c r="R5" s="2">
        <f t="shared" ref="R5" ca="1" si="12">RANDBETWEEN(1,365)</f>
        <v>257</v>
      </c>
      <c r="S5" s="2" t="str">
        <f t="shared" ref="S5" ca="1" si="13">IF(COUNTIF(R5:R27,R5)&gt;1,R5,"--")</f>
        <v>--</v>
      </c>
      <c r="T5" s="2">
        <f t="shared" ref="T5:CD13" ca="1" si="14">RANDBETWEEN(1,365)</f>
        <v>359</v>
      </c>
      <c r="U5" s="2" t="str">
        <f t="shared" ref="U5" ca="1" si="15">IF(COUNTIF(T5:T27,T5)&gt;1,T5,"--")</f>
        <v>--</v>
      </c>
      <c r="V5" s="2">
        <f t="shared" ref="V5" ca="1" si="16">RANDBETWEEN(1,365)</f>
        <v>342</v>
      </c>
      <c r="W5" s="2" t="str">
        <f t="shared" ref="W5" ca="1" si="17">IF(COUNTIF(V5:V27,V5)&gt;1,V5,"--")</f>
        <v>--</v>
      </c>
      <c r="X5" s="2">
        <f t="shared" ref="X5" ca="1" si="18">RANDBETWEEN(1,365)</f>
        <v>100</v>
      </c>
      <c r="Y5" s="2" t="str">
        <f t="shared" ref="Y5" ca="1" si="19">IF(COUNTIF(X5:X27,X5)&gt;1,X5,"--")</f>
        <v>--</v>
      </c>
      <c r="Z5" s="2">
        <f t="shared" ref="Z5" ca="1" si="20">RANDBETWEEN(1,365)</f>
        <v>258</v>
      </c>
      <c r="AA5" s="2" t="str">
        <f t="shared" ref="AA5" ca="1" si="21">IF(COUNTIF(Z5:Z27,Z5)&gt;1,Z5,"--")</f>
        <v>--</v>
      </c>
      <c r="AB5" s="2">
        <f t="shared" ref="AB5" ca="1" si="22">RANDBETWEEN(1,365)</f>
        <v>62</v>
      </c>
      <c r="AC5" s="2" t="str">
        <f t="shared" ref="AC5" ca="1" si="23">IF(COUNTIF(AB5:AB27,AB5)&gt;1,AB5,"--")</f>
        <v>--</v>
      </c>
      <c r="AD5" s="2">
        <f t="shared" ref="AD5" ca="1" si="24">RANDBETWEEN(1,365)</f>
        <v>177</v>
      </c>
      <c r="AE5" s="2" t="str">
        <f t="shared" ref="AE5" ca="1" si="25">IF(COUNTIF(AD5:AD27,AD5)&gt;1,AD5,"--")</f>
        <v>--</v>
      </c>
      <c r="AF5" s="2">
        <f t="shared" ref="AF5" ca="1" si="26">RANDBETWEEN(1,365)</f>
        <v>242</v>
      </c>
      <c r="AG5" s="2" t="str">
        <f t="shared" ref="AG5" ca="1" si="27">IF(COUNTIF(AF5:AF27,AF5)&gt;1,AF5,"--")</f>
        <v>--</v>
      </c>
      <c r="AH5" s="2">
        <f t="shared" ref="AH5" ca="1" si="28">RANDBETWEEN(1,365)</f>
        <v>293</v>
      </c>
      <c r="AI5" s="2" t="str">
        <f t="shared" ref="AI5" ca="1" si="29">IF(COUNTIF(AH5:AH27,AH5)&gt;1,AH5,"--")</f>
        <v>--</v>
      </c>
      <c r="AJ5" s="2">
        <f t="shared" ref="AJ5" ca="1" si="30">RANDBETWEEN(1,365)</f>
        <v>154</v>
      </c>
      <c r="AK5" s="2" t="str">
        <f t="shared" ref="AK5" ca="1" si="31">IF(COUNTIF(AJ5:AJ27,AJ5)&gt;1,AJ5,"--")</f>
        <v>--</v>
      </c>
      <c r="AL5" s="2">
        <f t="shared" ref="AL5" ca="1" si="32">RANDBETWEEN(1,365)</f>
        <v>141</v>
      </c>
      <c r="AM5" s="2" t="str">
        <f t="shared" ref="AM5" ca="1" si="33">IF(COUNTIF(AL5:AL27,AL5)&gt;1,AL5,"--")</f>
        <v>--</v>
      </c>
      <c r="AN5" s="2">
        <f t="shared" ref="AN5" ca="1" si="34">RANDBETWEEN(1,365)</f>
        <v>27</v>
      </c>
      <c r="AO5" s="2">
        <f t="shared" ref="AO5" ca="1" si="35">IF(COUNTIF(AN5:AN27,AN5)&gt;1,AN5,"--")</f>
        <v>27</v>
      </c>
      <c r="AP5" s="2">
        <f t="shared" ref="AP5" ca="1" si="36">RANDBETWEEN(1,365)</f>
        <v>102</v>
      </c>
      <c r="AQ5" s="2" t="str">
        <f t="shared" ref="AQ5" ca="1" si="37">IF(COUNTIF(AP5:AP27,AP5)&gt;1,AP5,"--")</f>
        <v>--</v>
      </c>
      <c r="AR5" s="2">
        <f t="shared" ref="AR5" ca="1" si="38">RANDBETWEEN(1,365)</f>
        <v>98</v>
      </c>
      <c r="AS5" s="2" t="str">
        <f t="shared" ref="AS5" ca="1" si="39">IF(COUNTIF(AR5:AR27,AR5)&gt;1,AR5,"--")</f>
        <v>--</v>
      </c>
      <c r="AT5" s="2">
        <f t="shared" ref="AT5" ca="1" si="40">RANDBETWEEN(1,365)</f>
        <v>265</v>
      </c>
      <c r="AU5" s="2" t="str">
        <f t="shared" ref="AU5" ca="1" si="41">IF(COUNTIF(AT5:AT27,AT5)&gt;1,AT5,"--")</f>
        <v>--</v>
      </c>
      <c r="AV5" s="2">
        <f t="shared" ref="AV5" ca="1" si="42">RANDBETWEEN(1,365)</f>
        <v>330</v>
      </c>
      <c r="AW5" s="2" t="str">
        <f t="shared" ref="AW5" ca="1" si="43">IF(COUNTIF(AV5:AV27,AV5)&gt;1,AV5,"--")</f>
        <v>--</v>
      </c>
      <c r="AX5" s="2">
        <f t="shared" ref="AX5" ca="1" si="44">RANDBETWEEN(1,365)</f>
        <v>309</v>
      </c>
      <c r="AY5" s="2" t="str">
        <f t="shared" ref="AY5" ca="1" si="45">IF(COUNTIF(AX5:AX27,AX5)&gt;1,AX5,"--")</f>
        <v>--</v>
      </c>
      <c r="AZ5" s="2">
        <f t="shared" ref="AZ5" ca="1" si="46">RANDBETWEEN(1,365)</f>
        <v>40</v>
      </c>
      <c r="BA5" s="2" t="str">
        <f t="shared" ref="BA5" ca="1" si="47">IF(COUNTIF(AZ5:AZ27,AZ5)&gt;1,AZ5,"--")</f>
        <v>--</v>
      </c>
      <c r="BB5" s="2">
        <f t="shared" ref="BB5" ca="1" si="48">RANDBETWEEN(1,365)</f>
        <v>20</v>
      </c>
      <c r="BC5" s="2" t="str">
        <f t="shared" ref="BC5" ca="1" si="49">IF(COUNTIF(BB5:BB27,BB5)&gt;1,BB5,"--")</f>
        <v>--</v>
      </c>
      <c r="BD5" s="2">
        <f t="shared" ref="BD5" ca="1" si="50">RANDBETWEEN(1,365)</f>
        <v>268</v>
      </c>
      <c r="BE5" s="2" t="str">
        <f t="shared" ref="BE5" ca="1" si="51">IF(COUNTIF(BD5:BD27,BD5)&gt;1,BD5,"--")</f>
        <v>--</v>
      </c>
      <c r="BF5" s="2">
        <f t="shared" ref="BF5" ca="1" si="52">RANDBETWEEN(1,365)</f>
        <v>118</v>
      </c>
      <c r="BG5" s="2" t="str">
        <f t="shared" ref="BG5" ca="1" si="53">IF(COUNTIF(BF5:BF27,BF5)&gt;1,BF5,"--")</f>
        <v>--</v>
      </c>
      <c r="BH5" s="2">
        <f t="shared" ref="BH5" ca="1" si="54">RANDBETWEEN(1,365)</f>
        <v>22</v>
      </c>
      <c r="BI5" s="2" t="str">
        <f t="shared" ref="BI5" ca="1" si="55">IF(COUNTIF(BH5:BH27,BH5)&gt;1,BH5,"--")</f>
        <v>--</v>
      </c>
      <c r="BJ5" s="2">
        <f t="shared" ref="BJ5" ca="1" si="56">RANDBETWEEN(1,365)</f>
        <v>169</v>
      </c>
      <c r="BK5" s="2" t="str">
        <f t="shared" ref="BK5" ca="1" si="57">IF(COUNTIF(BJ5:BJ27,BJ5)&gt;1,BJ5,"--")</f>
        <v>--</v>
      </c>
      <c r="BL5" s="2">
        <f t="shared" ref="BL5" ca="1" si="58">RANDBETWEEN(1,365)</f>
        <v>84</v>
      </c>
      <c r="BM5" s="2" t="str">
        <f t="shared" ref="BM5" ca="1" si="59">IF(COUNTIF(BL5:BL27,BL5)&gt;1,BL5,"--")</f>
        <v>--</v>
      </c>
      <c r="BN5" s="2">
        <f t="shared" ref="BN5" ca="1" si="60">RANDBETWEEN(1,365)</f>
        <v>47</v>
      </c>
      <c r="BO5" s="2" t="str">
        <f t="shared" ref="BO5" ca="1" si="61">IF(COUNTIF(BN5:BN27,BN5)&gt;1,BN5,"--")</f>
        <v>--</v>
      </c>
      <c r="BP5" s="2">
        <f t="shared" ref="BP5" ca="1" si="62">RANDBETWEEN(1,365)</f>
        <v>261</v>
      </c>
      <c r="BQ5" s="2" t="str">
        <f t="shared" ref="BQ5" ca="1" si="63">IF(COUNTIF(BP5:BP27,BP5)&gt;1,BP5,"--")</f>
        <v>--</v>
      </c>
      <c r="BR5" s="2">
        <f t="shared" ref="BR5" ca="1" si="64">RANDBETWEEN(1,365)</f>
        <v>171</v>
      </c>
      <c r="BS5" s="2" t="str">
        <f t="shared" ref="BS5" ca="1" si="65">IF(COUNTIF(BR5:BR27,BR5)&gt;1,BR5,"--")</f>
        <v>--</v>
      </c>
      <c r="BT5" s="2">
        <f t="shared" ref="BT5" ca="1" si="66">RANDBETWEEN(1,365)</f>
        <v>80</v>
      </c>
      <c r="BU5" s="2" t="str">
        <f t="shared" ref="BU5" ca="1" si="67">IF(COUNTIF(BT5:BT27,BT5)&gt;1,BT5,"--")</f>
        <v>--</v>
      </c>
      <c r="BV5" s="2">
        <f t="shared" ref="BV5" ca="1" si="68">RANDBETWEEN(1,365)</f>
        <v>277</v>
      </c>
      <c r="BW5" s="2" t="str">
        <f t="shared" ref="BW5" ca="1" si="69">IF(COUNTIF(BV5:BV27,BV5)&gt;1,BV5,"--")</f>
        <v>--</v>
      </c>
      <c r="BX5" s="2">
        <f t="shared" ref="BX5" ca="1" si="70">RANDBETWEEN(1,365)</f>
        <v>30</v>
      </c>
      <c r="BY5" s="2" t="str">
        <f t="shared" ref="BY5" ca="1" si="71">IF(COUNTIF(BX5:BX27,BX5)&gt;1,BX5,"--")</f>
        <v>--</v>
      </c>
      <c r="BZ5" s="2">
        <f t="shared" ref="BZ5" ca="1" si="72">RANDBETWEEN(1,365)</f>
        <v>170</v>
      </c>
      <c r="CA5" s="2" t="str">
        <f t="shared" ref="CA5" ca="1" si="73">IF(COUNTIF(BZ5:BZ27,BZ5)&gt;1,BZ5,"--")</f>
        <v>--</v>
      </c>
      <c r="CB5" s="2">
        <f t="shared" ref="CB5" ca="1" si="74">RANDBETWEEN(1,365)</f>
        <v>49</v>
      </c>
      <c r="CC5" s="2" t="str">
        <f t="shared" ref="CC5" ca="1" si="75">IF(COUNTIF(CB5:CB27,CB5)&gt;1,CB5,"--")</f>
        <v>--</v>
      </c>
      <c r="CD5" s="2">
        <f t="shared" ref="CD5" ca="1" si="76">RANDBETWEEN(1,365)</f>
        <v>167</v>
      </c>
      <c r="CE5" s="2" t="str">
        <f t="shared" ref="CE5" ca="1" si="77">IF(COUNTIF(CD5:CD27,CD5)&gt;1,CD5,"--")</f>
        <v>--</v>
      </c>
      <c r="CF5" s="2">
        <f t="shared" ref="CF5:DJ13" ca="1" si="78">RANDBETWEEN(1,365)</f>
        <v>319</v>
      </c>
      <c r="CG5" s="2" t="str">
        <f t="shared" ref="CG5" ca="1" si="79">IF(COUNTIF(CF5:CF27,CF5)&gt;1,CF5,"--")</f>
        <v>--</v>
      </c>
      <c r="CH5" s="2">
        <f t="shared" ref="CH5" ca="1" si="80">RANDBETWEEN(1,365)</f>
        <v>349</v>
      </c>
      <c r="CI5" s="2" t="str">
        <f t="shared" ref="CI5" ca="1" si="81">IF(COUNTIF(CH5:CH27,CH5)&gt;1,CH5,"--")</f>
        <v>--</v>
      </c>
      <c r="CJ5" s="2">
        <f t="shared" ref="CJ5" ca="1" si="82">RANDBETWEEN(1,365)</f>
        <v>90</v>
      </c>
      <c r="CK5" s="2" t="str">
        <f t="shared" ref="CK5" ca="1" si="83">IF(COUNTIF(CJ5:CJ27,CJ5)&gt;1,CJ5,"--")</f>
        <v>--</v>
      </c>
      <c r="CL5" s="2">
        <f t="shared" ref="CL5" ca="1" si="84">RANDBETWEEN(1,365)</f>
        <v>245</v>
      </c>
      <c r="CM5" s="2" t="str">
        <f t="shared" ref="CM5" ca="1" si="85">IF(COUNTIF(CL5:CL27,CL5)&gt;1,CL5,"--")</f>
        <v>--</v>
      </c>
      <c r="CN5" s="2">
        <f t="shared" ref="CN5" ca="1" si="86">RANDBETWEEN(1,365)</f>
        <v>251</v>
      </c>
      <c r="CO5" s="2" t="str">
        <f t="shared" ref="CO5" ca="1" si="87">IF(COUNTIF(CN5:CN27,CN5)&gt;1,CN5,"--")</f>
        <v>--</v>
      </c>
      <c r="CP5" s="2">
        <f t="shared" ref="CP5" ca="1" si="88">RANDBETWEEN(1,365)</f>
        <v>250</v>
      </c>
      <c r="CQ5" s="2" t="str">
        <f t="shared" ref="CQ5" ca="1" si="89">IF(COUNTIF(CP5:CP27,CP5)&gt;1,CP5,"--")</f>
        <v>--</v>
      </c>
      <c r="CR5" s="2">
        <f t="shared" ref="CR5" ca="1" si="90">RANDBETWEEN(1,365)</f>
        <v>125</v>
      </c>
      <c r="CS5" s="2" t="str">
        <f t="shared" ref="CS5" ca="1" si="91">IF(COUNTIF(CR5:CR27,CR5)&gt;1,CR5,"--")</f>
        <v>--</v>
      </c>
      <c r="CT5" s="2">
        <f t="shared" ref="CT5" ca="1" si="92">RANDBETWEEN(1,365)</f>
        <v>278</v>
      </c>
      <c r="CU5" s="2" t="str">
        <f t="shared" ref="CU5" ca="1" si="93">IF(COUNTIF(CT5:CT27,CT5)&gt;1,CT5,"--")</f>
        <v>--</v>
      </c>
      <c r="CV5" s="2">
        <f t="shared" ref="CV5" ca="1" si="94">RANDBETWEEN(1,365)</f>
        <v>175</v>
      </c>
      <c r="CW5" s="2" t="str">
        <f t="shared" ref="CW5" ca="1" si="95">IF(COUNTIF(CV5:CV27,CV5)&gt;1,CV5,"--")</f>
        <v>--</v>
      </c>
      <c r="CX5" s="2">
        <f t="shared" ref="CX5" ca="1" si="96">RANDBETWEEN(1,365)</f>
        <v>26</v>
      </c>
      <c r="CY5" s="2" t="str">
        <f t="shared" ref="CY5" ca="1" si="97">IF(COUNTIF(CX5:CX27,CX5)&gt;1,CX5,"--")</f>
        <v>--</v>
      </c>
      <c r="CZ5" s="2">
        <f t="shared" ref="CZ5" ca="1" si="98">RANDBETWEEN(1,365)</f>
        <v>8</v>
      </c>
      <c r="DA5" s="2" t="str">
        <f t="shared" ref="DA5" ca="1" si="99">IF(COUNTIF(CZ5:CZ27,CZ5)&gt;1,CZ5,"--")</f>
        <v>--</v>
      </c>
      <c r="DB5" s="2">
        <f t="shared" ref="DB5" ca="1" si="100">RANDBETWEEN(1,365)</f>
        <v>106</v>
      </c>
      <c r="DC5" s="2" t="str">
        <f t="shared" ref="DC5" ca="1" si="101">IF(COUNTIF(DB5:DB27,DB5)&gt;1,DB5,"--")</f>
        <v>--</v>
      </c>
      <c r="DD5" s="2">
        <f t="shared" ref="DD5" ca="1" si="102">RANDBETWEEN(1,365)</f>
        <v>235</v>
      </c>
      <c r="DE5" s="2" t="str">
        <f t="shared" ref="DE5" ca="1" si="103">IF(COUNTIF(DD5:DD27,DD5)&gt;1,DD5,"--")</f>
        <v>--</v>
      </c>
      <c r="DF5" s="2">
        <f t="shared" ref="DF5" ca="1" si="104">RANDBETWEEN(1,365)</f>
        <v>84</v>
      </c>
      <c r="DG5" s="2" t="str">
        <f t="shared" ref="DG5" ca="1" si="105">IF(COUNTIF(DF5:DF27,DF5)&gt;1,DF5,"--")</f>
        <v>--</v>
      </c>
      <c r="DH5" s="2">
        <f t="shared" ref="DH5" ca="1" si="106">RANDBETWEEN(1,365)</f>
        <v>293</v>
      </c>
      <c r="DI5" s="2" t="str">
        <f t="shared" ref="DI5" ca="1" si="107">IF(COUNTIF(DH5:DH27,DH5)&gt;1,DH5,"--")</f>
        <v>--</v>
      </c>
      <c r="DJ5" s="2">
        <f t="shared" ref="DJ5" ca="1" si="108">RANDBETWEEN(1,365)</f>
        <v>260</v>
      </c>
      <c r="DK5" s="2" t="str">
        <f t="shared" ref="DK5" ca="1" si="109">IF(COUNTIF(DJ5:DJ27,DJ5)&gt;1,DJ5,"--")</f>
        <v>--</v>
      </c>
      <c r="DL5" s="2">
        <f t="shared" ref="DL5:EP20" ca="1" si="110">RANDBETWEEN(1,365)</f>
        <v>28</v>
      </c>
      <c r="DM5" s="2" t="str">
        <f t="shared" ref="DM5" ca="1" si="111">IF(COUNTIF(DL5:DL27,DL5)&gt;1,DL5,"--")</f>
        <v>--</v>
      </c>
      <c r="DN5" s="2">
        <f t="shared" ref="DN5" ca="1" si="112">RANDBETWEEN(1,365)</f>
        <v>243</v>
      </c>
      <c r="DO5" s="2">
        <f t="shared" ref="DO5" ca="1" si="113">IF(COUNTIF(DN5:DN27,DN5)&gt;1,DN5,"--")</f>
        <v>243</v>
      </c>
      <c r="DP5" s="2">
        <f t="shared" ref="DP5" ca="1" si="114">RANDBETWEEN(1,365)</f>
        <v>41</v>
      </c>
      <c r="DQ5" s="2" t="str">
        <f t="shared" ref="DQ5" ca="1" si="115">IF(COUNTIF(DP5:DP27,DP5)&gt;1,DP5,"--")</f>
        <v>--</v>
      </c>
      <c r="DR5" s="2">
        <f t="shared" ref="DR5" ca="1" si="116">RANDBETWEEN(1,365)</f>
        <v>22</v>
      </c>
      <c r="DS5" s="2" t="str">
        <f t="shared" ref="DS5" ca="1" si="117">IF(COUNTIF(DR5:DR27,DR5)&gt;1,DR5,"--")</f>
        <v>--</v>
      </c>
      <c r="DT5" s="2">
        <f t="shared" ref="DT5" ca="1" si="118">RANDBETWEEN(1,365)</f>
        <v>226</v>
      </c>
      <c r="DU5" s="2" t="str">
        <f t="shared" ref="DU5" ca="1" si="119">IF(COUNTIF(DT5:DT27,DT5)&gt;1,DT5,"--")</f>
        <v>--</v>
      </c>
      <c r="DV5" s="2">
        <f t="shared" ref="DV5" ca="1" si="120">RANDBETWEEN(1,365)</f>
        <v>316</v>
      </c>
      <c r="DW5" s="2" t="str">
        <f t="shared" ref="DW5" ca="1" si="121">IF(COUNTIF(DV5:DV27,DV5)&gt;1,DV5,"--")</f>
        <v>--</v>
      </c>
      <c r="DX5" s="2">
        <f t="shared" ref="DX5" ca="1" si="122">RANDBETWEEN(1,365)</f>
        <v>138</v>
      </c>
      <c r="DY5" s="2" t="str">
        <f t="shared" ref="DY5" ca="1" si="123">IF(COUNTIF(DX5:DX27,DX5)&gt;1,DX5,"--")</f>
        <v>--</v>
      </c>
      <c r="DZ5" s="2">
        <f t="shared" ref="DZ5" ca="1" si="124">RANDBETWEEN(1,365)</f>
        <v>196</v>
      </c>
      <c r="EA5" s="2" t="str">
        <f t="shared" ref="EA5" ca="1" si="125">IF(COUNTIF(DZ5:DZ27,DZ5)&gt;1,DZ5,"--")</f>
        <v>--</v>
      </c>
      <c r="EB5" s="2">
        <f t="shared" ref="EB5" ca="1" si="126">RANDBETWEEN(1,365)</f>
        <v>330</v>
      </c>
      <c r="EC5" s="2" t="str">
        <f t="shared" ref="EC5" ca="1" si="127">IF(COUNTIF(EB5:EB27,EB5)&gt;1,EB5,"--")</f>
        <v>--</v>
      </c>
      <c r="ED5" s="2">
        <f t="shared" ref="ED5" ca="1" si="128">RANDBETWEEN(1,365)</f>
        <v>347</v>
      </c>
      <c r="EE5" s="2" t="str">
        <f t="shared" ref="EE5" ca="1" si="129">IF(COUNTIF(ED5:ED27,ED5)&gt;1,ED5,"--")</f>
        <v>--</v>
      </c>
      <c r="EF5" s="2">
        <f t="shared" ref="EF5" ca="1" si="130">RANDBETWEEN(1,365)</f>
        <v>328</v>
      </c>
      <c r="EG5" s="2" t="str">
        <f t="shared" ref="EG5" ca="1" si="131">IF(COUNTIF(EF5:EF27,EF5)&gt;1,EF5,"--")</f>
        <v>--</v>
      </c>
      <c r="EH5" s="2">
        <f t="shared" ref="EH5" ca="1" si="132">RANDBETWEEN(1,365)</f>
        <v>76</v>
      </c>
      <c r="EI5" s="2" t="str">
        <f t="shared" ref="EI5" ca="1" si="133">IF(COUNTIF(EH5:EH27,EH5)&gt;1,EH5,"--")</f>
        <v>--</v>
      </c>
      <c r="EJ5" s="2">
        <f t="shared" ref="EJ5" ca="1" si="134">RANDBETWEEN(1,365)</f>
        <v>172</v>
      </c>
      <c r="EK5" s="2" t="str">
        <f t="shared" ref="EK5" ca="1" si="135">IF(COUNTIF(EJ5:EJ27,EJ5)&gt;1,EJ5,"--")</f>
        <v>--</v>
      </c>
      <c r="EL5" s="2">
        <f t="shared" ref="EL5" ca="1" si="136">RANDBETWEEN(1,365)</f>
        <v>330</v>
      </c>
      <c r="EM5" s="2" t="str">
        <f t="shared" ref="EM5" ca="1" si="137">IF(COUNTIF(EL5:EL27,EL5)&gt;1,EL5,"--")</f>
        <v>--</v>
      </c>
      <c r="EN5" s="2">
        <f t="shared" ref="EN5" ca="1" si="138">RANDBETWEEN(1,365)</f>
        <v>232</v>
      </c>
      <c r="EO5" s="2" t="str">
        <f t="shared" ref="EO5" ca="1" si="139">IF(COUNTIF(EN5:EN27,EN5)&gt;1,EN5,"--")</f>
        <v>--</v>
      </c>
      <c r="EP5" s="2">
        <f t="shared" ref="EP5" ca="1" si="140">RANDBETWEEN(1,365)</f>
        <v>215</v>
      </c>
      <c r="EQ5" s="2" t="str">
        <f t="shared" ref="EQ5" ca="1" si="141">IF(COUNTIF(EP5:EP27,EP5)&gt;1,EP5,"--")</f>
        <v>--</v>
      </c>
      <c r="ER5" s="2">
        <f t="shared" ref="ER5:FV20" ca="1" si="142">RANDBETWEEN(1,365)</f>
        <v>144</v>
      </c>
      <c r="ES5" s="2" t="str">
        <f t="shared" ref="ES5" ca="1" si="143">IF(COUNTIF(ER5:ER27,ER5)&gt;1,ER5,"--")</f>
        <v>--</v>
      </c>
      <c r="ET5" s="2">
        <f t="shared" ref="ET5" ca="1" si="144">RANDBETWEEN(1,365)</f>
        <v>360</v>
      </c>
      <c r="EU5" s="2" t="str">
        <f t="shared" ref="EU5" ca="1" si="145">IF(COUNTIF(ET5:ET27,ET5)&gt;1,ET5,"--")</f>
        <v>--</v>
      </c>
      <c r="EV5" s="2">
        <f t="shared" ref="EV5" ca="1" si="146">RANDBETWEEN(1,365)</f>
        <v>263</v>
      </c>
      <c r="EW5" s="2" t="str">
        <f t="shared" ref="EW5" ca="1" si="147">IF(COUNTIF(EV5:EV27,EV5)&gt;1,EV5,"--")</f>
        <v>--</v>
      </c>
      <c r="EX5" s="2">
        <f t="shared" ref="EX5" ca="1" si="148">RANDBETWEEN(1,365)</f>
        <v>6</v>
      </c>
      <c r="EY5" s="2" t="str">
        <f t="shared" ref="EY5" ca="1" si="149">IF(COUNTIF(EX5:EX27,EX5)&gt;1,EX5,"--")</f>
        <v>--</v>
      </c>
      <c r="EZ5" s="2">
        <f t="shared" ref="EZ5" ca="1" si="150">RANDBETWEEN(1,365)</f>
        <v>229</v>
      </c>
      <c r="FA5" s="2" t="str">
        <f t="shared" ref="FA5" ca="1" si="151">IF(COUNTIF(EZ5:EZ27,EZ5)&gt;1,EZ5,"--")</f>
        <v>--</v>
      </c>
      <c r="FB5" s="2">
        <f t="shared" ref="FB5" ca="1" si="152">RANDBETWEEN(1,365)</f>
        <v>92</v>
      </c>
      <c r="FC5" s="2" t="str">
        <f t="shared" ref="FC5" ca="1" si="153">IF(COUNTIF(FB5:FB27,FB5)&gt;1,FB5,"--")</f>
        <v>--</v>
      </c>
      <c r="FD5" s="2">
        <f t="shared" ref="FD5" ca="1" si="154">RANDBETWEEN(1,365)</f>
        <v>276</v>
      </c>
      <c r="FE5" s="2" t="str">
        <f t="shared" ref="FE5" ca="1" si="155">IF(COUNTIF(FD5:FD27,FD5)&gt;1,FD5,"--")</f>
        <v>--</v>
      </c>
      <c r="FF5" s="2">
        <f t="shared" ref="FF5" ca="1" si="156">RANDBETWEEN(1,365)</f>
        <v>54</v>
      </c>
      <c r="FG5" s="2" t="str">
        <f t="shared" ref="FG5" ca="1" si="157">IF(COUNTIF(FF5:FF27,FF5)&gt;1,FF5,"--")</f>
        <v>--</v>
      </c>
      <c r="FH5" s="2">
        <f t="shared" ref="FH5" ca="1" si="158">RANDBETWEEN(1,365)</f>
        <v>281</v>
      </c>
      <c r="FI5" s="2" t="str">
        <f t="shared" ref="FI5" ca="1" si="159">IF(COUNTIF(FH5:FH27,FH5)&gt;1,FH5,"--")</f>
        <v>--</v>
      </c>
      <c r="FJ5" s="2">
        <f t="shared" ref="FJ5" ca="1" si="160">RANDBETWEEN(1,365)</f>
        <v>75</v>
      </c>
      <c r="FK5" s="2" t="str">
        <f t="shared" ref="FK5" ca="1" si="161">IF(COUNTIF(FJ5:FJ27,FJ5)&gt;1,FJ5,"--")</f>
        <v>--</v>
      </c>
      <c r="FL5" s="2">
        <f t="shared" ref="FL5" ca="1" si="162">RANDBETWEEN(1,365)</f>
        <v>227</v>
      </c>
      <c r="FM5" s="2" t="str">
        <f t="shared" ref="FM5" ca="1" si="163">IF(COUNTIF(FL5:FL27,FL5)&gt;1,FL5,"--")</f>
        <v>--</v>
      </c>
      <c r="FN5" s="2">
        <f t="shared" ref="FN5" ca="1" si="164">RANDBETWEEN(1,365)</f>
        <v>21</v>
      </c>
      <c r="FO5" s="2" t="str">
        <f t="shared" ref="FO5" ca="1" si="165">IF(COUNTIF(FN5:FN27,FN5)&gt;1,FN5,"--")</f>
        <v>--</v>
      </c>
      <c r="FP5" s="2">
        <f t="shared" ref="FP5" ca="1" si="166">RANDBETWEEN(1,365)</f>
        <v>92</v>
      </c>
      <c r="FQ5" s="2" t="str">
        <f t="shared" ref="FQ5" ca="1" si="167">IF(COUNTIF(FP5:FP27,FP5)&gt;1,FP5,"--")</f>
        <v>--</v>
      </c>
      <c r="FR5" s="2">
        <f t="shared" ref="FR5" ca="1" si="168">RANDBETWEEN(1,365)</f>
        <v>251</v>
      </c>
      <c r="FS5" s="2" t="str">
        <f t="shared" ref="FS5" ca="1" si="169">IF(COUNTIF(FR5:FR27,FR5)&gt;1,FR5,"--")</f>
        <v>--</v>
      </c>
      <c r="FT5" s="2">
        <f t="shared" ref="FT5" ca="1" si="170">RANDBETWEEN(1,365)</f>
        <v>331</v>
      </c>
      <c r="FU5" s="2" t="str">
        <f t="shared" ref="FU5" ca="1" si="171">IF(COUNTIF(FT5:FT27,FT5)&gt;1,FT5,"--")</f>
        <v>--</v>
      </c>
      <c r="FV5" s="2">
        <f t="shared" ref="FV5" ca="1" si="172">RANDBETWEEN(1,365)</f>
        <v>188</v>
      </c>
      <c r="FW5" s="2" t="str">
        <f t="shared" ref="FW5" ca="1" si="173">IF(COUNTIF(FV5:FV27,FV5)&gt;1,FV5,"--")</f>
        <v>--</v>
      </c>
      <c r="FX5" s="2">
        <f t="shared" ref="FX5:HB20" ca="1" si="174">RANDBETWEEN(1,365)</f>
        <v>44</v>
      </c>
      <c r="FY5" s="2" t="str">
        <f t="shared" ref="FY5" ca="1" si="175">IF(COUNTIF(FX5:FX27,FX5)&gt;1,FX5,"--")</f>
        <v>--</v>
      </c>
      <c r="FZ5" s="2">
        <f t="shared" ref="FZ5" ca="1" si="176">RANDBETWEEN(1,365)</f>
        <v>219</v>
      </c>
      <c r="GA5" s="2" t="str">
        <f t="shared" ref="GA5" ca="1" si="177">IF(COUNTIF(FZ5:FZ27,FZ5)&gt;1,FZ5,"--")</f>
        <v>--</v>
      </c>
      <c r="GB5" s="2">
        <f t="shared" ref="GB5" ca="1" si="178">RANDBETWEEN(1,365)</f>
        <v>15</v>
      </c>
      <c r="GC5" s="2" t="str">
        <f t="shared" ref="GC5" ca="1" si="179">IF(COUNTIF(GB5:GB27,GB5)&gt;1,GB5,"--")</f>
        <v>--</v>
      </c>
      <c r="GD5" s="2">
        <f t="shared" ref="GD5" ca="1" si="180">RANDBETWEEN(1,365)</f>
        <v>197</v>
      </c>
      <c r="GE5" s="2">
        <f t="shared" ref="GE5" ca="1" si="181">IF(COUNTIF(GD5:GD27,GD5)&gt;1,GD5,"--")</f>
        <v>197</v>
      </c>
      <c r="GF5" s="2">
        <f t="shared" ref="GF5" ca="1" si="182">RANDBETWEEN(1,365)</f>
        <v>351</v>
      </c>
      <c r="GG5" s="2">
        <f t="shared" ref="GG5" ca="1" si="183">IF(COUNTIF(GF5:GF27,GF5)&gt;1,GF5,"--")</f>
        <v>351</v>
      </c>
      <c r="GH5" s="2">
        <f t="shared" ref="GH5" ca="1" si="184">RANDBETWEEN(1,365)</f>
        <v>183</v>
      </c>
      <c r="GI5" s="2" t="str">
        <f t="shared" ref="GI5" ca="1" si="185">IF(COUNTIF(GH5:GH27,GH5)&gt;1,GH5,"--")</f>
        <v>--</v>
      </c>
      <c r="GJ5" s="2">
        <f t="shared" ref="GJ5" ca="1" si="186">RANDBETWEEN(1,365)</f>
        <v>155</v>
      </c>
      <c r="GK5" s="2" t="str">
        <f t="shared" ref="GK5" ca="1" si="187">IF(COUNTIF(GJ5:GJ27,GJ5)&gt;1,GJ5,"--")</f>
        <v>--</v>
      </c>
      <c r="GL5" s="2">
        <f t="shared" ref="GL5" ca="1" si="188">RANDBETWEEN(1,365)</f>
        <v>47</v>
      </c>
      <c r="GM5" s="2" t="str">
        <f t="shared" ref="GM5" ca="1" si="189">IF(COUNTIF(GL5:GL27,GL5)&gt;1,GL5,"--")</f>
        <v>--</v>
      </c>
      <c r="GN5" s="2">
        <f t="shared" ref="GN5" ca="1" si="190">RANDBETWEEN(1,365)</f>
        <v>37</v>
      </c>
      <c r="GO5" s="2" t="str">
        <f t="shared" ref="GO5" ca="1" si="191">IF(COUNTIF(GN5:GN27,GN5)&gt;1,GN5,"--")</f>
        <v>--</v>
      </c>
      <c r="GP5" s="2">
        <f t="shared" ref="GP5" ca="1" si="192">RANDBETWEEN(1,365)</f>
        <v>157</v>
      </c>
      <c r="GQ5" s="2">
        <f t="shared" ref="GQ5" ca="1" si="193">IF(COUNTIF(GP5:GP27,GP5)&gt;1,GP5,"--")</f>
        <v>157</v>
      </c>
      <c r="GR5" s="2">
        <f t="shared" ref="GR5" ca="1" si="194">RANDBETWEEN(1,365)</f>
        <v>145</v>
      </c>
      <c r="GS5" s="2" t="str">
        <f t="shared" ref="GS5" ca="1" si="195">IF(COUNTIF(GR5:GR27,GR5)&gt;1,GR5,"--")</f>
        <v>--</v>
      </c>
      <c r="GT5" s="2">
        <f t="shared" ref="GT5" ca="1" si="196">RANDBETWEEN(1,365)</f>
        <v>105</v>
      </c>
      <c r="GU5" s="2" t="str">
        <f t="shared" ref="GU5" ca="1" si="197">IF(COUNTIF(GT5:GT27,GT5)&gt;1,GT5,"--")</f>
        <v>--</v>
      </c>
      <c r="GV5" s="2">
        <f t="shared" ref="GV5" ca="1" si="198">RANDBETWEEN(1,365)</f>
        <v>316</v>
      </c>
      <c r="GW5" s="2" t="str">
        <f t="shared" ref="GW5" ca="1" si="199">IF(COUNTIF(GV5:GV27,GV5)&gt;1,GV5,"--")</f>
        <v>--</v>
      </c>
      <c r="GX5" s="2">
        <f t="shared" ref="GX5" ca="1" si="200">RANDBETWEEN(1,365)</f>
        <v>116</v>
      </c>
      <c r="GY5" s="2" t="str">
        <f t="shared" ref="GY5" ca="1" si="201">IF(COUNTIF(GX5:GX27,GX5)&gt;1,GX5,"--")</f>
        <v>--</v>
      </c>
      <c r="GZ5" s="2">
        <f t="shared" ref="GZ5" ca="1" si="202">RANDBETWEEN(1,365)</f>
        <v>286</v>
      </c>
      <c r="HA5" s="2" t="str">
        <f t="shared" ref="HA5" ca="1" si="203">IF(COUNTIF(GZ5:GZ27,GZ5)&gt;1,GZ5,"--")</f>
        <v>--</v>
      </c>
      <c r="HB5" s="2">
        <f t="shared" ref="HB5" ca="1" si="204">RANDBETWEEN(1,365)</f>
        <v>272</v>
      </c>
      <c r="HC5" s="2" t="str">
        <f t="shared" ref="HC5" ca="1" si="205">IF(COUNTIF(HB5:HB27,HB5)&gt;1,HB5,"--")</f>
        <v>--</v>
      </c>
      <c r="HD5" s="2">
        <f t="shared" ref="HD5:IR18" ca="1" si="206">RANDBETWEEN(1,365)</f>
        <v>227</v>
      </c>
      <c r="HE5" s="2" t="str">
        <f t="shared" ref="HE5" ca="1" si="207">IF(COUNTIF(HD5:HD27,HD5)&gt;1,HD5,"--")</f>
        <v>--</v>
      </c>
      <c r="HF5" s="2">
        <f t="shared" ref="HF5" ca="1" si="208">RANDBETWEEN(1,365)</f>
        <v>19</v>
      </c>
      <c r="HG5" s="2">
        <f t="shared" ref="HG5" ca="1" si="209">IF(COUNTIF(HF5:HF27,HF5)&gt;1,HF5,"--")</f>
        <v>19</v>
      </c>
      <c r="HH5" s="2">
        <f t="shared" ref="HH5" ca="1" si="210">RANDBETWEEN(1,365)</f>
        <v>203</v>
      </c>
      <c r="HI5" s="2" t="str">
        <f t="shared" ref="HI5" ca="1" si="211">IF(COUNTIF(HH5:HH27,HH5)&gt;1,HH5,"--")</f>
        <v>--</v>
      </c>
      <c r="HJ5" s="2">
        <f t="shared" ref="HJ5" ca="1" si="212">RANDBETWEEN(1,365)</f>
        <v>227</v>
      </c>
      <c r="HK5" s="2" t="str">
        <f t="shared" ref="HK5" ca="1" si="213">IF(COUNTIF(HJ5:HJ27,HJ5)&gt;1,HJ5,"--")</f>
        <v>--</v>
      </c>
      <c r="HL5" s="2">
        <f t="shared" ref="HL5" ca="1" si="214">RANDBETWEEN(1,365)</f>
        <v>178</v>
      </c>
      <c r="HM5" s="2" t="str">
        <f t="shared" ref="HM5" ca="1" si="215">IF(COUNTIF(HL5:HL27,HL5)&gt;1,HL5,"--")</f>
        <v>--</v>
      </c>
      <c r="HN5" s="2">
        <f t="shared" ref="HN5" ca="1" si="216">RANDBETWEEN(1,365)</f>
        <v>253</v>
      </c>
      <c r="HO5" s="2" t="str">
        <f t="shared" ref="HO5" ca="1" si="217">IF(COUNTIF(HN5:HN27,HN5)&gt;1,HN5,"--")</f>
        <v>--</v>
      </c>
      <c r="HP5" s="2">
        <f t="shared" ref="HP5" ca="1" si="218">RANDBETWEEN(1,365)</f>
        <v>321</v>
      </c>
      <c r="HQ5" s="2" t="str">
        <f t="shared" ref="HQ5" ca="1" si="219">IF(COUNTIF(HP5:HP27,HP5)&gt;1,HP5,"--")</f>
        <v>--</v>
      </c>
      <c r="HR5" s="2">
        <f t="shared" ref="HR5" ca="1" si="220">RANDBETWEEN(1,365)</f>
        <v>247</v>
      </c>
      <c r="HS5" s="2" t="str">
        <f t="shared" ref="HS5" ca="1" si="221">IF(COUNTIF(HR5:HR27,HR5)&gt;1,HR5,"--")</f>
        <v>--</v>
      </c>
      <c r="HT5" s="2">
        <f t="shared" ref="HT5" ca="1" si="222">RANDBETWEEN(1,365)</f>
        <v>249</v>
      </c>
      <c r="HU5" s="2" t="str">
        <f t="shared" ref="HU5" ca="1" si="223">IF(COUNTIF(HT5:HT27,HT5)&gt;1,HT5,"--")</f>
        <v>--</v>
      </c>
      <c r="HV5" s="2">
        <f t="shared" ref="HV5" ca="1" si="224">RANDBETWEEN(1,365)</f>
        <v>43</v>
      </c>
      <c r="HW5" s="2" t="str">
        <f t="shared" ref="HW5" ca="1" si="225">IF(COUNTIF(HV5:HV27,HV5)&gt;1,HV5,"--")</f>
        <v>--</v>
      </c>
      <c r="HX5" s="2">
        <f t="shared" ref="HX5" ca="1" si="226">RANDBETWEEN(1,365)</f>
        <v>146</v>
      </c>
      <c r="HY5" s="2" t="str">
        <f t="shared" ref="HY5" ca="1" si="227">IF(COUNTIF(HX5:HX27,HX5)&gt;1,HX5,"--")</f>
        <v>--</v>
      </c>
      <c r="HZ5" s="2">
        <f t="shared" ref="HZ5" ca="1" si="228">RANDBETWEEN(1,365)</f>
        <v>263</v>
      </c>
      <c r="IA5" s="2" t="str">
        <f t="shared" ref="IA5" ca="1" si="229">IF(COUNTIF(HZ5:HZ27,HZ5)&gt;1,HZ5,"--")</f>
        <v>--</v>
      </c>
      <c r="IB5" s="2">
        <f t="shared" ref="IB5" ca="1" si="230">RANDBETWEEN(1,365)</f>
        <v>354</v>
      </c>
      <c r="IC5" s="2" t="str">
        <f t="shared" ref="IC5" ca="1" si="231">IF(COUNTIF(IB5:IB27,IB5)&gt;1,IB5,"--")</f>
        <v>--</v>
      </c>
      <c r="ID5" s="2">
        <f t="shared" ref="ID5" ca="1" si="232">RANDBETWEEN(1,365)</f>
        <v>155</v>
      </c>
      <c r="IE5" s="2" t="str">
        <f t="shared" ref="IE5" ca="1" si="233">IF(COUNTIF(ID5:ID27,ID5)&gt;1,ID5,"--")</f>
        <v>--</v>
      </c>
      <c r="IF5" s="2">
        <f t="shared" ref="IF5" ca="1" si="234">RANDBETWEEN(1,365)</f>
        <v>98</v>
      </c>
      <c r="IG5" s="2" t="str">
        <f t="shared" ref="IG5" ca="1" si="235">IF(COUNTIF(IF5:IF27,IF5)&gt;1,IF5,"--")</f>
        <v>--</v>
      </c>
      <c r="IH5" s="2">
        <f t="shared" ref="IH5" ca="1" si="236">RANDBETWEEN(1,365)</f>
        <v>80</v>
      </c>
      <c r="II5" s="2" t="str">
        <f t="shared" ref="II5" ca="1" si="237">IF(COUNTIF(IH5:IH27,IH5)&gt;1,IH5,"--")</f>
        <v>--</v>
      </c>
      <c r="IJ5" s="2">
        <f t="shared" ref="IJ5" ca="1" si="238">RANDBETWEEN(1,365)</f>
        <v>8</v>
      </c>
      <c r="IK5" s="2">
        <f t="shared" ref="IK5" ca="1" si="239">IF(COUNTIF(IJ5:IJ27,IJ5)&gt;1,IJ5,"--")</f>
        <v>8</v>
      </c>
      <c r="IL5" s="2">
        <f t="shared" ref="IL5" ca="1" si="240">RANDBETWEEN(1,365)</f>
        <v>305</v>
      </c>
      <c r="IM5" s="2" t="str">
        <f t="shared" ref="IM5" ca="1" si="241">IF(COUNTIF(IL5:IL27,IL5)&gt;1,IL5,"--")</f>
        <v>--</v>
      </c>
      <c r="IN5" s="2">
        <f t="shared" ref="IN5" ca="1" si="242">RANDBETWEEN(1,365)</f>
        <v>197</v>
      </c>
      <c r="IO5" s="2" t="str">
        <f t="shared" ref="IO5" ca="1" si="243">IF(COUNTIF(IN5:IN27,IN5)&gt;1,IN5,"--")</f>
        <v>--</v>
      </c>
      <c r="IP5" s="2">
        <f t="shared" ref="IP5" ca="1" si="244">RANDBETWEEN(1,365)</f>
        <v>168</v>
      </c>
      <c r="IQ5" s="2" t="str">
        <f t="shared" ref="IQ5" ca="1" si="245">IF(COUNTIF(IP5:IP27,IP5)&gt;1,IP5,"--")</f>
        <v>--</v>
      </c>
      <c r="IR5" s="2">
        <f t="shared" ref="IR5" ca="1" si="246">RANDBETWEEN(1,365)</f>
        <v>274</v>
      </c>
      <c r="IS5" s="2" t="str">
        <f t="shared" ref="IS5" ca="1" si="247">IF(COUNTIF(IR5:IR27,IR5)&gt;1,IR5,"--")</f>
        <v>--</v>
      </c>
      <c r="IU5" s="7" t="s">
        <v>3</v>
      </c>
    </row>
    <row r="6" spans="1:255" x14ac:dyDescent="0.15">
      <c r="A6" s="3" t="s">
        <v>13</v>
      </c>
      <c r="B6" s="3">
        <f ca="1">1000-B5</f>
        <v>492</v>
      </c>
      <c r="D6" s="2">
        <f t="shared" ref="D6:R27" ca="1" si="248">RANDBETWEEN(1,365)</f>
        <v>246</v>
      </c>
      <c r="E6" s="2" t="str">
        <f ca="1">IF(COUNTIF(D5:D27,D6)&gt;1,D6,"--")</f>
        <v>--</v>
      </c>
      <c r="F6" s="2">
        <f t="shared" ca="1" si="248"/>
        <v>248</v>
      </c>
      <c r="G6" s="2">
        <f t="shared" ref="G6" ca="1" si="249">IF(COUNTIF(F5:F27,F6)&gt;1,F6,"--")</f>
        <v>248</v>
      </c>
      <c r="H6" s="2">
        <f t="shared" ca="1" si="248"/>
        <v>35</v>
      </c>
      <c r="I6" s="2" t="str">
        <f t="shared" ref="I6" ca="1" si="250">IF(COUNTIF(H5:H27,H6)&gt;1,H6,"--")</f>
        <v>--</v>
      </c>
      <c r="J6" s="2">
        <f t="shared" ca="1" si="248"/>
        <v>275</v>
      </c>
      <c r="K6" s="2" t="str">
        <f t="shared" ref="K6" ca="1" si="251">IF(COUNTIF(J5:J27,J6)&gt;1,J6,"--")</f>
        <v>--</v>
      </c>
      <c r="L6" s="2">
        <f t="shared" ca="1" si="248"/>
        <v>286</v>
      </c>
      <c r="M6" s="2" t="str">
        <f t="shared" ref="M6" ca="1" si="252">IF(COUNTIF(L5:L27,L6)&gt;1,L6,"--")</f>
        <v>--</v>
      </c>
      <c r="N6" s="2">
        <f t="shared" ca="1" si="248"/>
        <v>306</v>
      </c>
      <c r="O6" s="2" t="str">
        <f t="shared" ref="O6" ca="1" si="253">IF(COUNTIF(N5:N27,N6)&gt;1,N6,"--")</f>
        <v>--</v>
      </c>
      <c r="P6" s="2">
        <f t="shared" ca="1" si="248"/>
        <v>202</v>
      </c>
      <c r="Q6" s="2" t="str">
        <f t="shared" ref="Q6" ca="1" si="254">IF(COUNTIF(P5:P27,P6)&gt;1,P6,"--")</f>
        <v>--</v>
      </c>
      <c r="R6" s="2">
        <f t="shared" ca="1" si="248"/>
        <v>12</v>
      </c>
      <c r="S6" s="2" t="str">
        <f t="shared" ref="S6" ca="1" si="255">IF(COUNTIF(R5:R27,R6)&gt;1,R6,"--")</f>
        <v>--</v>
      </c>
      <c r="T6" s="2">
        <f t="shared" ca="1" si="14"/>
        <v>181</v>
      </c>
      <c r="U6" s="2" t="str">
        <f t="shared" ref="U6" ca="1" si="256">IF(COUNTIF(T5:T27,T6)&gt;1,T6,"--")</f>
        <v>--</v>
      </c>
      <c r="V6" s="2">
        <f t="shared" ca="1" si="14"/>
        <v>208</v>
      </c>
      <c r="W6" s="2">
        <f t="shared" ref="W6" ca="1" si="257">IF(COUNTIF(V5:V27,V6)&gt;1,V6,"--")</f>
        <v>208</v>
      </c>
      <c r="X6" s="2">
        <f t="shared" ca="1" si="14"/>
        <v>269</v>
      </c>
      <c r="Y6" s="2" t="str">
        <f t="shared" ref="Y6" ca="1" si="258">IF(COUNTIF(X5:X27,X6)&gt;1,X6,"--")</f>
        <v>--</v>
      </c>
      <c r="Z6" s="2">
        <f t="shared" ca="1" si="14"/>
        <v>95</v>
      </c>
      <c r="AA6" s="2" t="str">
        <f t="shared" ref="AA6" ca="1" si="259">IF(COUNTIF(Z5:Z27,Z6)&gt;1,Z6,"--")</f>
        <v>--</v>
      </c>
      <c r="AB6" s="2">
        <f t="shared" ca="1" si="14"/>
        <v>80</v>
      </c>
      <c r="AC6" s="2" t="str">
        <f t="shared" ref="AC6" ca="1" si="260">IF(COUNTIF(AB5:AB27,AB6)&gt;1,AB6,"--")</f>
        <v>--</v>
      </c>
      <c r="AD6" s="2">
        <f t="shared" ca="1" si="14"/>
        <v>258</v>
      </c>
      <c r="AE6" s="2" t="str">
        <f t="shared" ref="AE6" ca="1" si="261">IF(COUNTIF(AD5:AD27,AD6)&gt;1,AD6,"--")</f>
        <v>--</v>
      </c>
      <c r="AF6" s="2">
        <f t="shared" ca="1" si="14"/>
        <v>56</v>
      </c>
      <c r="AG6" s="2" t="str">
        <f t="shared" ref="AG6" ca="1" si="262">IF(COUNTIF(AF5:AF27,AF6)&gt;1,AF6,"--")</f>
        <v>--</v>
      </c>
      <c r="AH6" s="2">
        <f t="shared" ca="1" si="14"/>
        <v>33</v>
      </c>
      <c r="AI6" s="2" t="str">
        <f t="shared" ref="AI6" ca="1" si="263">IF(COUNTIF(AH5:AH27,AH6)&gt;1,AH6,"--")</f>
        <v>--</v>
      </c>
      <c r="AJ6" s="2">
        <f t="shared" ca="1" si="14"/>
        <v>314</v>
      </c>
      <c r="AK6" s="2" t="str">
        <f t="shared" ref="AK6" ca="1" si="264">IF(COUNTIF(AJ5:AJ27,AJ6)&gt;1,AJ6,"--")</f>
        <v>--</v>
      </c>
      <c r="AL6" s="2">
        <f t="shared" ca="1" si="14"/>
        <v>70</v>
      </c>
      <c r="AM6" s="2" t="str">
        <f t="shared" ref="AM6" ca="1" si="265">IF(COUNTIF(AL5:AL27,AL6)&gt;1,AL6,"--")</f>
        <v>--</v>
      </c>
      <c r="AN6" s="2">
        <f t="shared" ca="1" si="14"/>
        <v>305</v>
      </c>
      <c r="AO6" s="2" t="str">
        <f t="shared" ref="AO6" ca="1" si="266">IF(COUNTIF(AN5:AN27,AN6)&gt;1,AN6,"--")</f>
        <v>--</v>
      </c>
      <c r="AP6" s="2">
        <f t="shared" ca="1" si="14"/>
        <v>59</v>
      </c>
      <c r="AQ6" s="2" t="str">
        <f t="shared" ref="AQ6" ca="1" si="267">IF(COUNTIF(AP5:AP27,AP6)&gt;1,AP6,"--")</f>
        <v>--</v>
      </c>
      <c r="AR6" s="2">
        <f t="shared" ca="1" si="14"/>
        <v>115</v>
      </c>
      <c r="AS6" s="2">
        <f t="shared" ref="AS6" ca="1" si="268">IF(COUNTIF(AR5:AR27,AR6)&gt;1,AR6,"--")</f>
        <v>115</v>
      </c>
      <c r="AT6" s="2">
        <f t="shared" ca="1" si="14"/>
        <v>126</v>
      </c>
      <c r="AU6" s="2" t="str">
        <f t="shared" ref="AU6" ca="1" si="269">IF(COUNTIF(AT5:AT27,AT6)&gt;1,AT6,"--")</f>
        <v>--</v>
      </c>
      <c r="AV6" s="2">
        <f t="shared" ca="1" si="14"/>
        <v>137</v>
      </c>
      <c r="AW6" s="2" t="str">
        <f t="shared" ref="AW6" ca="1" si="270">IF(COUNTIF(AV5:AV27,AV6)&gt;1,AV6,"--")</f>
        <v>--</v>
      </c>
      <c r="AX6" s="2">
        <f t="shared" ca="1" si="14"/>
        <v>196</v>
      </c>
      <c r="AY6" s="2" t="str">
        <f t="shared" ref="AY6" ca="1" si="271">IF(COUNTIF(AX5:AX27,AX6)&gt;1,AX6,"--")</f>
        <v>--</v>
      </c>
      <c r="AZ6" s="2">
        <f t="shared" ca="1" si="14"/>
        <v>148</v>
      </c>
      <c r="BA6" s="2" t="str">
        <f t="shared" ref="BA6" ca="1" si="272">IF(COUNTIF(AZ5:AZ27,AZ6)&gt;1,AZ6,"--")</f>
        <v>--</v>
      </c>
      <c r="BB6" s="2">
        <f t="shared" ca="1" si="14"/>
        <v>284</v>
      </c>
      <c r="BC6" s="2" t="str">
        <f t="shared" ref="BC6" ca="1" si="273">IF(COUNTIF(BB5:BB27,BB6)&gt;1,BB6,"--")</f>
        <v>--</v>
      </c>
      <c r="BD6" s="2">
        <f t="shared" ca="1" si="14"/>
        <v>249</v>
      </c>
      <c r="BE6" s="2" t="str">
        <f t="shared" ref="BE6" ca="1" si="274">IF(COUNTIF(BD5:BD27,BD6)&gt;1,BD6,"--")</f>
        <v>--</v>
      </c>
      <c r="BF6" s="2">
        <f t="shared" ca="1" si="14"/>
        <v>176</v>
      </c>
      <c r="BG6" s="2" t="str">
        <f t="shared" ref="BG6" ca="1" si="275">IF(COUNTIF(BF5:BF27,BF6)&gt;1,BF6,"--")</f>
        <v>--</v>
      </c>
      <c r="BH6" s="2">
        <f t="shared" ca="1" si="14"/>
        <v>247</v>
      </c>
      <c r="BI6" s="2" t="str">
        <f t="shared" ref="BI6" ca="1" si="276">IF(COUNTIF(BH5:BH27,BH6)&gt;1,BH6,"--")</f>
        <v>--</v>
      </c>
      <c r="BJ6" s="2">
        <f t="shared" ca="1" si="14"/>
        <v>202</v>
      </c>
      <c r="BK6" s="2" t="str">
        <f t="shared" ref="BK6" ca="1" si="277">IF(COUNTIF(BJ5:BJ27,BJ6)&gt;1,BJ6,"--")</f>
        <v>--</v>
      </c>
      <c r="BL6" s="2">
        <f t="shared" ca="1" si="14"/>
        <v>321</v>
      </c>
      <c r="BM6" s="2" t="str">
        <f t="shared" ref="BM6" ca="1" si="278">IF(COUNTIF(BL5:BL27,BL6)&gt;1,BL6,"--")</f>
        <v>--</v>
      </c>
      <c r="BN6" s="2">
        <f t="shared" ca="1" si="14"/>
        <v>317</v>
      </c>
      <c r="BO6" s="2" t="str">
        <f t="shared" ref="BO6" ca="1" si="279">IF(COUNTIF(BN5:BN27,BN6)&gt;1,BN6,"--")</f>
        <v>--</v>
      </c>
      <c r="BP6" s="2">
        <f t="shared" ca="1" si="14"/>
        <v>53</v>
      </c>
      <c r="BQ6" s="2" t="str">
        <f t="shared" ref="BQ6" ca="1" si="280">IF(COUNTIF(BP5:BP27,BP6)&gt;1,BP6,"--")</f>
        <v>--</v>
      </c>
      <c r="BR6" s="2">
        <f t="shared" ca="1" si="14"/>
        <v>309</v>
      </c>
      <c r="BS6" s="2" t="str">
        <f t="shared" ref="BS6" ca="1" si="281">IF(COUNTIF(BR5:BR27,BR6)&gt;1,BR6,"--")</f>
        <v>--</v>
      </c>
      <c r="BT6" s="2">
        <f t="shared" ca="1" si="14"/>
        <v>235</v>
      </c>
      <c r="BU6" s="2" t="str">
        <f t="shared" ref="BU6" ca="1" si="282">IF(COUNTIF(BT5:BT27,BT6)&gt;1,BT6,"--")</f>
        <v>--</v>
      </c>
      <c r="BV6" s="2">
        <f t="shared" ca="1" si="14"/>
        <v>127</v>
      </c>
      <c r="BW6" s="2" t="str">
        <f t="shared" ref="BW6" ca="1" si="283">IF(COUNTIF(BV5:BV27,BV6)&gt;1,BV6,"--")</f>
        <v>--</v>
      </c>
      <c r="BX6" s="2">
        <f t="shared" ca="1" si="14"/>
        <v>71</v>
      </c>
      <c r="BY6" s="2" t="str">
        <f t="shared" ref="BY6" ca="1" si="284">IF(COUNTIF(BX5:BX27,BX6)&gt;1,BX6,"--")</f>
        <v>--</v>
      </c>
      <c r="BZ6" s="2">
        <f t="shared" ca="1" si="14"/>
        <v>203</v>
      </c>
      <c r="CA6" s="2" t="str">
        <f t="shared" ref="CA6" ca="1" si="285">IF(COUNTIF(BZ5:BZ27,BZ6)&gt;1,BZ6,"--")</f>
        <v>--</v>
      </c>
      <c r="CB6" s="2">
        <f t="shared" ca="1" si="14"/>
        <v>321</v>
      </c>
      <c r="CC6" s="2" t="str">
        <f t="shared" ref="CC6" ca="1" si="286">IF(COUNTIF(CB5:CB27,CB6)&gt;1,CB6,"--")</f>
        <v>--</v>
      </c>
      <c r="CD6" s="2">
        <f t="shared" ca="1" si="14"/>
        <v>301</v>
      </c>
      <c r="CE6" s="2" t="str">
        <f t="shared" ref="CE6" ca="1" si="287">IF(COUNTIF(CD5:CD27,CD6)&gt;1,CD6,"--")</f>
        <v>--</v>
      </c>
      <c r="CF6" s="2">
        <f t="shared" ca="1" si="78"/>
        <v>135</v>
      </c>
      <c r="CG6" s="2" t="str">
        <f t="shared" ref="CG6" ca="1" si="288">IF(COUNTIF(CF5:CF27,CF6)&gt;1,CF6,"--")</f>
        <v>--</v>
      </c>
      <c r="CH6" s="2">
        <f t="shared" ca="1" si="78"/>
        <v>346</v>
      </c>
      <c r="CI6" s="2" t="str">
        <f t="shared" ref="CI6" ca="1" si="289">IF(COUNTIF(CH5:CH27,CH6)&gt;1,CH6,"--")</f>
        <v>--</v>
      </c>
      <c r="CJ6" s="2">
        <f t="shared" ca="1" si="78"/>
        <v>264</v>
      </c>
      <c r="CK6" s="2" t="str">
        <f t="shared" ref="CK6" ca="1" si="290">IF(COUNTIF(CJ5:CJ27,CJ6)&gt;1,CJ6,"--")</f>
        <v>--</v>
      </c>
      <c r="CL6" s="2">
        <f t="shared" ca="1" si="78"/>
        <v>183</v>
      </c>
      <c r="CM6" s="2" t="str">
        <f t="shared" ref="CM6" ca="1" si="291">IF(COUNTIF(CL5:CL27,CL6)&gt;1,CL6,"--")</f>
        <v>--</v>
      </c>
      <c r="CN6" s="2">
        <f t="shared" ca="1" si="78"/>
        <v>273</v>
      </c>
      <c r="CO6" s="2" t="str">
        <f t="shared" ref="CO6" ca="1" si="292">IF(COUNTIF(CN5:CN27,CN6)&gt;1,CN6,"--")</f>
        <v>--</v>
      </c>
      <c r="CP6" s="2">
        <f t="shared" ca="1" si="78"/>
        <v>299</v>
      </c>
      <c r="CQ6" s="2" t="str">
        <f t="shared" ref="CQ6" ca="1" si="293">IF(COUNTIF(CP5:CP27,CP6)&gt;1,CP6,"--")</f>
        <v>--</v>
      </c>
      <c r="CR6" s="2">
        <f t="shared" ca="1" si="78"/>
        <v>206</v>
      </c>
      <c r="CS6" s="2" t="str">
        <f t="shared" ref="CS6" ca="1" si="294">IF(COUNTIF(CR5:CR27,CR6)&gt;1,CR6,"--")</f>
        <v>--</v>
      </c>
      <c r="CT6" s="2">
        <f t="shared" ca="1" si="78"/>
        <v>280</v>
      </c>
      <c r="CU6" s="2" t="str">
        <f t="shared" ref="CU6" ca="1" si="295">IF(COUNTIF(CT5:CT27,CT6)&gt;1,CT6,"--")</f>
        <v>--</v>
      </c>
      <c r="CV6" s="2">
        <f t="shared" ca="1" si="78"/>
        <v>244</v>
      </c>
      <c r="CW6" s="2" t="str">
        <f t="shared" ref="CW6" ca="1" si="296">IF(COUNTIF(CV5:CV27,CV6)&gt;1,CV6,"--")</f>
        <v>--</v>
      </c>
      <c r="CX6" s="2">
        <f t="shared" ca="1" si="78"/>
        <v>167</v>
      </c>
      <c r="CY6" s="2" t="str">
        <f t="shared" ref="CY6" ca="1" si="297">IF(COUNTIF(CX5:CX27,CX6)&gt;1,CX6,"--")</f>
        <v>--</v>
      </c>
      <c r="CZ6" s="2">
        <f t="shared" ca="1" si="78"/>
        <v>349</v>
      </c>
      <c r="DA6" s="2" t="str">
        <f t="shared" ref="DA6" ca="1" si="298">IF(COUNTIF(CZ5:CZ27,CZ6)&gt;1,CZ6,"--")</f>
        <v>--</v>
      </c>
      <c r="DB6" s="2">
        <f t="shared" ca="1" si="78"/>
        <v>222</v>
      </c>
      <c r="DC6" s="2" t="str">
        <f t="shared" ref="DC6" ca="1" si="299">IF(COUNTIF(DB5:DB27,DB6)&gt;1,DB6,"--")</f>
        <v>--</v>
      </c>
      <c r="DD6" s="2">
        <f t="shared" ca="1" si="78"/>
        <v>142</v>
      </c>
      <c r="DE6" s="2" t="str">
        <f t="shared" ref="DE6" ca="1" si="300">IF(COUNTIF(DD5:DD27,DD6)&gt;1,DD6,"--")</f>
        <v>--</v>
      </c>
      <c r="DF6" s="2">
        <f t="shared" ca="1" si="78"/>
        <v>249</v>
      </c>
      <c r="DG6" s="2" t="str">
        <f t="shared" ref="DG6" ca="1" si="301">IF(COUNTIF(DF5:DF27,DF6)&gt;1,DF6,"--")</f>
        <v>--</v>
      </c>
      <c r="DH6" s="2">
        <f t="shared" ca="1" si="78"/>
        <v>3</v>
      </c>
      <c r="DI6" s="2" t="str">
        <f t="shared" ref="DI6" ca="1" si="302">IF(COUNTIF(DH5:DH27,DH6)&gt;1,DH6,"--")</f>
        <v>--</v>
      </c>
      <c r="DJ6" s="2">
        <f t="shared" ca="1" si="78"/>
        <v>96</v>
      </c>
      <c r="DK6" s="2">
        <f t="shared" ref="DK6" ca="1" si="303">IF(COUNTIF(DJ5:DJ27,DJ6)&gt;1,DJ6,"--")</f>
        <v>96</v>
      </c>
      <c r="DL6" s="2">
        <f t="shared" ca="1" si="110"/>
        <v>57</v>
      </c>
      <c r="DM6" s="2" t="str">
        <f t="shared" ref="DM6" ca="1" si="304">IF(COUNTIF(DL5:DL27,DL6)&gt;1,DL6,"--")</f>
        <v>--</v>
      </c>
      <c r="DN6" s="2">
        <f t="shared" ca="1" si="110"/>
        <v>301</v>
      </c>
      <c r="DO6" s="2" t="str">
        <f t="shared" ref="DO6" ca="1" si="305">IF(COUNTIF(DN5:DN27,DN6)&gt;1,DN6,"--")</f>
        <v>--</v>
      </c>
      <c r="DP6" s="2">
        <f t="shared" ca="1" si="110"/>
        <v>93</v>
      </c>
      <c r="DQ6" s="2" t="str">
        <f t="shared" ref="DQ6" ca="1" si="306">IF(COUNTIF(DP5:DP27,DP6)&gt;1,DP6,"--")</f>
        <v>--</v>
      </c>
      <c r="DR6" s="2">
        <f t="shared" ca="1" si="110"/>
        <v>167</v>
      </c>
      <c r="DS6" s="2" t="str">
        <f t="shared" ref="DS6" ca="1" si="307">IF(COUNTIF(DR5:DR27,DR6)&gt;1,DR6,"--")</f>
        <v>--</v>
      </c>
      <c r="DT6" s="2">
        <f t="shared" ca="1" si="110"/>
        <v>302</v>
      </c>
      <c r="DU6" s="2" t="str">
        <f t="shared" ref="DU6" ca="1" si="308">IF(COUNTIF(DT5:DT27,DT6)&gt;1,DT6,"--")</f>
        <v>--</v>
      </c>
      <c r="DV6" s="2">
        <f t="shared" ca="1" si="110"/>
        <v>171</v>
      </c>
      <c r="DW6" s="2" t="str">
        <f t="shared" ref="DW6" ca="1" si="309">IF(COUNTIF(DV5:DV27,DV6)&gt;1,DV6,"--")</f>
        <v>--</v>
      </c>
      <c r="DX6" s="2">
        <f t="shared" ca="1" si="110"/>
        <v>257</v>
      </c>
      <c r="DY6" s="2" t="str">
        <f t="shared" ref="DY6" ca="1" si="310">IF(COUNTIF(DX5:DX27,DX6)&gt;1,DX6,"--")</f>
        <v>--</v>
      </c>
      <c r="DZ6" s="2">
        <f t="shared" ca="1" si="110"/>
        <v>50</v>
      </c>
      <c r="EA6" s="2" t="str">
        <f t="shared" ref="EA6" ca="1" si="311">IF(COUNTIF(DZ5:DZ27,DZ6)&gt;1,DZ6,"--")</f>
        <v>--</v>
      </c>
      <c r="EB6" s="2">
        <f t="shared" ca="1" si="110"/>
        <v>347</v>
      </c>
      <c r="EC6" s="2" t="str">
        <f t="shared" ref="EC6" ca="1" si="312">IF(COUNTIF(EB5:EB27,EB6)&gt;1,EB6,"--")</f>
        <v>--</v>
      </c>
      <c r="ED6" s="2">
        <f t="shared" ca="1" si="110"/>
        <v>66</v>
      </c>
      <c r="EE6" s="2" t="str">
        <f t="shared" ref="EE6" ca="1" si="313">IF(COUNTIF(ED5:ED27,ED6)&gt;1,ED6,"--")</f>
        <v>--</v>
      </c>
      <c r="EF6" s="2">
        <f t="shared" ca="1" si="110"/>
        <v>28</v>
      </c>
      <c r="EG6" s="2" t="str">
        <f t="shared" ref="EG6" ca="1" si="314">IF(COUNTIF(EF5:EF27,EF6)&gt;1,EF6,"--")</f>
        <v>--</v>
      </c>
      <c r="EH6" s="2">
        <f t="shared" ca="1" si="110"/>
        <v>99</v>
      </c>
      <c r="EI6" s="2" t="str">
        <f t="shared" ref="EI6" ca="1" si="315">IF(COUNTIF(EH5:EH27,EH6)&gt;1,EH6,"--")</f>
        <v>--</v>
      </c>
      <c r="EJ6" s="2">
        <f t="shared" ca="1" si="110"/>
        <v>254</v>
      </c>
      <c r="EK6" s="2" t="str">
        <f t="shared" ref="EK6" ca="1" si="316">IF(COUNTIF(EJ5:EJ27,EJ6)&gt;1,EJ6,"--")</f>
        <v>--</v>
      </c>
      <c r="EL6" s="2">
        <f t="shared" ca="1" si="110"/>
        <v>105</v>
      </c>
      <c r="EM6" s="2" t="str">
        <f t="shared" ref="EM6" ca="1" si="317">IF(COUNTIF(EL5:EL27,EL6)&gt;1,EL6,"--")</f>
        <v>--</v>
      </c>
      <c r="EN6" s="2">
        <f t="shared" ca="1" si="110"/>
        <v>94</v>
      </c>
      <c r="EO6" s="2" t="str">
        <f t="shared" ref="EO6" ca="1" si="318">IF(COUNTIF(EN5:EN27,EN6)&gt;1,EN6,"--")</f>
        <v>--</v>
      </c>
      <c r="EP6" s="2">
        <f t="shared" ca="1" si="110"/>
        <v>341</v>
      </c>
      <c r="EQ6" s="2" t="str">
        <f t="shared" ref="EQ6" ca="1" si="319">IF(COUNTIF(EP5:EP27,EP6)&gt;1,EP6,"--")</f>
        <v>--</v>
      </c>
      <c r="ER6" s="2">
        <f t="shared" ca="1" si="142"/>
        <v>11</v>
      </c>
      <c r="ES6" s="2" t="str">
        <f t="shared" ref="ES6" ca="1" si="320">IF(COUNTIF(ER5:ER27,ER6)&gt;1,ER6,"--")</f>
        <v>--</v>
      </c>
      <c r="ET6" s="2">
        <f t="shared" ca="1" si="142"/>
        <v>155</v>
      </c>
      <c r="EU6" s="2" t="str">
        <f t="shared" ref="EU6" ca="1" si="321">IF(COUNTIF(ET5:ET27,ET6)&gt;1,ET6,"--")</f>
        <v>--</v>
      </c>
      <c r="EV6" s="2">
        <f t="shared" ca="1" si="142"/>
        <v>313</v>
      </c>
      <c r="EW6" s="2" t="str">
        <f t="shared" ref="EW6" ca="1" si="322">IF(COUNTIF(EV5:EV27,EV6)&gt;1,EV6,"--")</f>
        <v>--</v>
      </c>
      <c r="EX6" s="2">
        <f t="shared" ca="1" si="142"/>
        <v>284</v>
      </c>
      <c r="EY6" s="2" t="str">
        <f t="shared" ref="EY6" ca="1" si="323">IF(COUNTIF(EX5:EX27,EX6)&gt;1,EX6,"--")</f>
        <v>--</v>
      </c>
      <c r="EZ6" s="2">
        <f t="shared" ca="1" si="142"/>
        <v>111</v>
      </c>
      <c r="FA6" s="2" t="str">
        <f t="shared" ref="FA6" ca="1" si="324">IF(COUNTIF(EZ5:EZ27,EZ6)&gt;1,EZ6,"--")</f>
        <v>--</v>
      </c>
      <c r="FB6" s="2">
        <f t="shared" ca="1" si="142"/>
        <v>98</v>
      </c>
      <c r="FC6" s="2" t="str">
        <f t="shared" ref="FC6" ca="1" si="325">IF(COUNTIF(FB5:FB27,FB6)&gt;1,FB6,"--")</f>
        <v>--</v>
      </c>
      <c r="FD6" s="2">
        <f t="shared" ca="1" si="142"/>
        <v>225</v>
      </c>
      <c r="FE6" s="2" t="str">
        <f t="shared" ref="FE6" ca="1" si="326">IF(COUNTIF(FD5:FD27,FD6)&gt;1,FD6,"--")</f>
        <v>--</v>
      </c>
      <c r="FF6" s="2">
        <f t="shared" ca="1" si="142"/>
        <v>272</v>
      </c>
      <c r="FG6" s="2" t="str">
        <f t="shared" ref="FG6" ca="1" si="327">IF(COUNTIF(FF5:FF27,FF6)&gt;1,FF6,"--")</f>
        <v>--</v>
      </c>
      <c r="FH6" s="2">
        <f t="shared" ca="1" si="142"/>
        <v>187</v>
      </c>
      <c r="FI6" s="2" t="str">
        <f t="shared" ref="FI6" ca="1" si="328">IF(COUNTIF(FH5:FH27,FH6)&gt;1,FH6,"--")</f>
        <v>--</v>
      </c>
      <c r="FJ6" s="2">
        <f t="shared" ca="1" si="142"/>
        <v>102</v>
      </c>
      <c r="FK6" s="2" t="str">
        <f t="shared" ref="FK6" ca="1" si="329">IF(COUNTIF(FJ5:FJ27,FJ6)&gt;1,FJ6,"--")</f>
        <v>--</v>
      </c>
      <c r="FL6" s="2">
        <f t="shared" ca="1" si="142"/>
        <v>359</v>
      </c>
      <c r="FM6" s="2" t="str">
        <f t="shared" ref="FM6" ca="1" si="330">IF(COUNTIF(FL5:FL27,FL6)&gt;1,FL6,"--")</f>
        <v>--</v>
      </c>
      <c r="FN6" s="2">
        <f t="shared" ca="1" si="142"/>
        <v>27</v>
      </c>
      <c r="FO6" s="2" t="str">
        <f t="shared" ref="FO6" ca="1" si="331">IF(COUNTIF(FN5:FN27,FN6)&gt;1,FN6,"--")</f>
        <v>--</v>
      </c>
      <c r="FP6" s="2">
        <f t="shared" ca="1" si="142"/>
        <v>161</v>
      </c>
      <c r="FQ6" s="2" t="str">
        <f t="shared" ref="FQ6" ca="1" si="332">IF(COUNTIF(FP5:FP27,FP6)&gt;1,FP6,"--")</f>
        <v>--</v>
      </c>
      <c r="FR6" s="2">
        <f t="shared" ca="1" si="142"/>
        <v>219</v>
      </c>
      <c r="FS6" s="2" t="str">
        <f t="shared" ref="FS6" ca="1" si="333">IF(COUNTIF(FR5:FR27,FR6)&gt;1,FR6,"--")</f>
        <v>--</v>
      </c>
      <c r="FT6" s="2">
        <f t="shared" ca="1" si="142"/>
        <v>137</v>
      </c>
      <c r="FU6" s="2" t="str">
        <f t="shared" ref="FU6" ca="1" si="334">IF(COUNTIF(FT5:FT27,FT6)&gt;1,FT6,"--")</f>
        <v>--</v>
      </c>
      <c r="FV6" s="2">
        <f t="shared" ca="1" si="142"/>
        <v>71</v>
      </c>
      <c r="FW6" s="2" t="str">
        <f t="shared" ref="FW6" ca="1" si="335">IF(COUNTIF(FV5:FV27,FV6)&gt;1,FV6,"--")</f>
        <v>--</v>
      </c>
      <c r="FX6" s="2">
        <f t="shared" ca="1" si="174"/>
        <v>68</v>
      </c>
      <c r="FY6" s="2" t="str">
        <f t="shared" ref="FY6" ca="1" si="336">IF(COUNTIF(FX5:FX27,FX6)&gt;1,FX6,"--")</f>
        <v>--</v>
      </c>
      <c r="FZ6" s="2">
        <f t="shared" ca="1" si="174"/>
        <v>118</v>
      </c>
      <c r="GA6" s="2" t="str">
        <f t="shared" ref="GA6" ca="1" si="337">IF(COUNTIF(FZ5:FZ27,FZ6)&gt;1,FZ6,"--")</f>
        <v>--</v>
      </c>
      <c r="GB6" s="2">
        <f t="shared" ca="1" si="174"/>
        <v>177</v>
      </c>
      <c r="GC6" s="2" t="str">
        <f t="shared" ref="GC6" ca="1" si="338">IF(COUNTIF(GB5:GB27,GB6)&gt;1,GB6,"--")</f>
        <v>--</v>
      </c>
      <c r="GD6" s="2">
        <f t="shared" ca="1" si="174"/>
        <v>135</v>
      </c>
      <c r="GE6" s="2" t="str">
        <f t="shared" ref="GE6" ca="1" si="339">IF(COUNTIF(GD5:GD27,GD6)&gt;1,GD6,"--")</f>
        <v>--</v>
      </c>
      <c r="GF6" s="2">
        <f t="shared" ca="1" si="174"/>
        <v>328</v>
      </c>
      <c r="GG6" s="2" t="str">
        <f t="shared" ref="GG6" ca="1" si="340">IF(COUNTIF(GF5:GF27,GF6)&gt;1,GF6,"--")</f>
        <v>--</v>
      </c>
      <c r="GH6" s="2">
        <f t="shared" ca="1" si="174"/>
        <v>297</v>
      </c>
      <c r="GI6" s="2" t="str">
        <f t="shared" ref="GI6" ca="1" si="341">IF(COUNTIF(GH5:GH27,GH6)&gt;1,GH6,"--")</f>
        <v>--</v>
      </c>
      <c r="GJ6" s="2">
        <f t="shared" ca="1" si="174"/>
        <v>136</v>
      </c>
      <c r="GK6" s="2" t="str">
        <f t="shared" ref="GK6" ca="1" si="342">IF(COUNTIF(GJ5:GJ27,GJ6)&gt;1,GJ6,"--")</f>
        <v>--</v>
      </c>
      <c r="GL6" s="2">
        <f t="shared" ca="1" si="174"/>
        <v>142</v>
      </c>
      <c r="GM6" s="2" t="str">
        <f t="shared" ref="GM6" ca="1" si="343">IF(COUNTIF(GL5:GL27,GL6)&gt;1,GL6,"--")</f>
        <v>--</v>
      </c>
      <c r="GN6" s="2">
        <f t="shared" ca="1" si="174"/>
        <v>357</v>
      </c>
      <c r="GO6" s="2" t="str">
        <f t="shared" ref="GO6" ca="1" si="344">IF(COUNTIF(GN5:GN27,GN6)&gt;1,GN6,"--")</f>
        <v>--</v>
      </c>
      <c r="GP6" s="2">
        <f t="shared" ca="1" si="174"/>
        <v>157</v>
      </c>
      <c r="GQ6" s="2">
        <f t="shared" ref="GQ6" ca="1" si="345">IF(COUNTIF(GP5:GP27,GP6)&gt;1,GP6,"--")</f>
        <v>157</v>
      </c>
      <c r="GR6" s="2">
        <f t="shared" ca="1" si="174"/>
        <v>74</v>
      </c>
      <c r="GS6" s="2" t="str">
        <f t="shared" ref="GS6" ca="1" si="346">IF(COUNTIF(GR5:GR27,GR6)&gt;1,GR6,"--")</f>
        <v>--</v>
      </c>
      <c r="GT6" s="2">
        <f t="shared" ca="1" si="174"/>
        <v>41</v>
      </c>
      <c r="GU6" s="2" t="str">
        <f t="shared" ref="GU6" ca="1" si="347">IF(COUNTIF(GT5:GT27,GT6)&gt;1,GT6,"--")</f>
        <v>--</v>
      </c>
      <c r="GV6" s="2">
        <f t="shared" ca="1" si="174"/>
        <v>257</v>
      </c>
      <c r="GW6" s="2" t="str">
        <f t="shared" ref="GW6" ca="1" si="348">IF(COUNTIF(GV5:GV27,GV6)&gt;1,GV6,"--")</f>
        <v>--</v>
      </c>
      <c r="GX6" s="2">
        <f t="shared" ca="1" si="174"/>
        <v>180</v>
      </c>
      <c r="GY6" s="2" t="str">
        <f t="shared" ref="GY6" ca="1" si="349">IF(COUNTIF(GX5:GX27,GX6)&gt;1,GX6,"--")</f>
        <v>--</v>
      </c>
      <c r="GZ6" s="2">
        <f t="shared" ca="1" si="174"/>
        <v>79</v>
      </c>
      <c r="HA6" s="2" t="str">
        <f t="shared" ref="HA6" ca="1" si="350">IF(COUNTIF(GZ5:GZ27,GZ6)&gt;1,GZ6,"--")</f>
        <v>--</v>
      </c>
      <c r="HB6" s="2">
        <f t="shared" ca="1" si="174"/>
        <v>17</v>
      </c>
      <c r="HC6" s="2" t="str">
        <f t="shared" ref="HC6" ca="1" si="351">IF(COUNTIF(HB5:HB27,HB6)&gt;1,HB6,"--")</f>
        <v>--</v>
      </c>
      <c r="HD6" s="2">
        <f t="shared" ca="1" si="206"/>
        <v>257</v>
      </c>
      <c r="HE6" s="2" t="str">
        <f t="shared" ref="HE6" ca="1" si="352">IF(COUNTIF(HD5:HD27,HD6)&gt;1,HD6,"--")</f>
        <v>--</v>
      </c>
      <c r="HF6" s="2">
        <f t="shared" ca="1" si="206"/>
        <v>166</v>
      </c>
      <c r="HG6" s="2" t="str">
        <f t="shared" ref="HG6" ca="1" si="353">IF(COUNTIF(HF5:HF27,HF6)&gt;1,HF6,"--")</f>
        <v>--</v>
      </c>
      <c r="HH6" s="2">
        <f t="shared" ca="1" si="206"/>
        <v>7</v>
      </c>
      <c r="HI6" s="2" t="str">
        <f t="shared" ref="HI6" ca="1" si="354">IF(COUNTIF(HH5:HH27,HH6)&gt;1,HH6,"--")</f>
        <v>--</v>
      </c>
      <c r="HJ6" s="2">
        <f t="shared" ca="1" si="206"/>
        <v>364</v>
      </c>
      <c r="HK6" s="2">
        <f t="shared" ref="HK6" ca="1" si="355">IF(COUNTIF(HJ5:HJ27,HJ6)&gt;1,HJ6,"--")</f>
        <v>364</v>
      </c>
      <c r="HL6" s="2">
        <f t="shared" ca="1" si="206"/>
        <v>295</v>
      </c>
      <c r="HM6" s="2" t="str">
        <f t="shared" ref="HM6" ca="1" si="356">IF(COUNTIF(HL5:HL27,HL6)&gt;1,HL6,"--")</f>
        <v>--</v>
      </c>
      <c r="HN6" s="2">
        <f t="shared" ca="1" si="206"/>
        <v>259</v>
      </c>
      <c r="HO6" s="2" t="str">
        <f t="shared" ref="HO6" ca="1" si="357">IF(COUNTIF(HN5:HN27,HN6)&gt;1,HN6,"--")</f>
        <v>--</v>
      </c>
      <c r="HP6" s="2">
        <f t="shared" ca="1" si="206"/>
        <v>309</v>
      </c>
      <c r="HQ6" s="2" t="str">
        <f t="shared" ref="HQ6" ca="1" si="358">IF(COUNTIF(HP5:HP27,HP6)&gt;1,HP6,"--")</f>
        <v>--</v>
      </c>
      <c r="HR6" s="2">
        <f t="shared" ca="1" si="206"/>
        <v>285</v>
      </c>
      <c r="HS6" s="2" t="str">
        <f t="shared" ref="HS6" ca="1" si="359">IF(COUNTIF(HR5:HR27,HR6)&gt;1,HR6,"--")</f>
        <v>--</v>
      </c>
      <c r="HT6" s="2">
        <f t="shared" ca="1" si="206"/>
        <v>13</v>
      </c>
      <c r="HU6" s="2" t="str">
        <f t="shared" ref="HU6" ca="1" si="360">IF(COUNTIF(HT5:HT27,HT6)&gt;1,HT6,"--")</f>
        <v>--</v>
      </c>
      <c r="HV6" s="2">
        <f t="shared" ca="1" si="206"/>
        <v>48</v>
      </c>
      <c r="HW6" s="2" t="str">
        <f t="shared" ref="HW6" ca="1" si="361">IF(COUNTIF(HV5:HV27,HV6)&gt;1,HV6,"--")</f>
        <v>--</v>
      </c>
      <c r="HX6" s="2">
        <f t="shared" ca="1" si="206"/>
        <v>87</v>
      </c>
      <c r="HY6" s="2" t="str">
        <f t="shared" ref="HY6" ca="1" si="362">IF(COUNTIF(HX5:HX27,HX6)&gt;1,HX6,"--")</f>
        <v>--</v>
      </c>
      <c r="HZ6" s="2">
        <f t="shared" ca="1" si="206"/>
        <v>365</v>
      </c>
      <c r="IA6" s="2" t="str">
        <f t="shared" ref="IA6" ca="1" si="363">IF(COUNTIF(HZ5:HZ27,HZ6)&gt;1,HZ6,"--")</f>
        <v>--</v>
      </c>
      <c r="IB6" s="2">
        <f t="shared" ca="1" si="206"/>
        <v>94</v>
      </c>
      <c r="IC6" s="2" t="str">
        <f t="shared" ref="IC6" ca="1" si="364">IF(COUNTIF(IB5:IB27,IB6)&gt;1,IB6,"--")</f>
        <v>--</v>
      </c>
      <c r="ID6" s="2">
        <f t="shared" ca="1" si="206"/>
        <v>335</v>
      </c>
      <c r="IE6" s="2" t="str">
        <f t="shared" ref="IE6" ca="1" si="365">IF(COUNTIF(ID5:ID27,ID6)&gt;1,ID6,"--")</f>
        <v>--</v>
      </c>
      <c r="IF6" s="2">
        <f t="shared" ca="1" si="206"/>
        <v>335</v>
      </c>
      <c r="IG6" s="2" t="str">
        <f t="shared" ref="IG6" ca="1" si="366">IF(COUNTIF(IF5:IF27,IF6)&gt;1,IF6,"--")</f>
        <v>--</v>
      </c>
      <c r="IH6" s="2">
        <f t="shared" ca="1" si="206"/>
        <v>64</v>
      </c>
      <c r="II6" s="2" t="str">
        <f t="shared" ref="II6" ca="1" si="367">IF(COUNTIF(IH5:IH27,IH6)&gt;1,IH6,"--")</f>
        <v>--</v>
      </c>
      <c r="IJ6" s="2">
        <f t="shared" ca="1" si="206"/>
        <v>236</v>
      </c>
      <c r="IK6" s="2" t="str">
        <f t="shared" ref="IK6" ca="1" si="368">IF(COUNTIF(IJ5:IJ27,IJ6)&gt;1,IJ6,"--")</f>
        <v>--</v>
      </c>
      <c r="IL6" s="2">
        <f t="shared" ca="1" si="206"/>
        <v>270</v>
      </c>
      <c r="IM6" s="2" t="str">
        <f t="shared" ref="IM6" ca="1" si="369">IF(COUNTIF(IL5:IL27,IL6)&gt;1,IL6,"--")</f>
        <v>--</v>
      </c>
      <c r="IN6" s="2">
        <f t="shared" ca="1" si="206"/>
        <v>293</v>
      </c>
      <c r="IO6" s="2" t="str">
        <f t="shared" ref="IO6" ca="1" si="370">IF(COUNTIF(IN5:IN27,IN6)&gt;1,IN6,"--")</f>
        <v>--</v>
      </c>
      <c r="IP6" s="2">
        <f t="shared" ca="1" si="206"/>
        <v>103</v>
      </c>
      <c r="IQ6" s="2" t="str">
        <f t="shared" ref="IQ6" ca="1" si="371">IF(COUNTIF(IP5:IP27,IP6)&gt;1,IP6,"--")</f>
        <v>--</v>
      </c>
      <c r="IR6" s="2">
        <f t="shared" ca="1" si="206"/>
        <v>102</v>
      </c>
      <c r="IS6" s="2" t="str">
        <f t="shared" ref="IS6" ca="1" si="372">IF(COUNTIF(IR5:IR27,IR6)&gt;1,IR6,"--")</f>
        <v>--</v>
      </c>
    </row>
    <row r="7" spans="1:255" x14ac:dyDescent="0.15">
      <c r="A7" s="4"/>
      <c r="B7" s="1" t="s">
        <v>3</v>
      </c>
      <c r="D7" s="2">
        <f t="shared" ca="1" si="248"/>
        <v>98</v>
      </c>
      <c r="E7" s="2" t="str">
        <f ca="1">IF(COUNTIF(D5:D27,D7)&gt;1,D7,"--")</f>
        <v>--</v>
      </c>
      <c r="F7" s="2">
        <f t="shared" ca="1" si="248"/>
        <v>55</v>
      </c>
      <c r="G7" s="2" t="str">
        <f t="shared" ref="G7" ca="1" si="373">IF(COUNTIF(F5:F27,F7)&gt;1,F7,"--")</f>
        <v>--</v>
      </c>
      <c r="H7" s="2">
        <f t="shared" ca="1" si="248"/>
        <v>138</v>
      </c>
      <c r="I7" s="2" t="str">
        <f t="shared" ref="I7" ca="1" si="374">IF(COUNTIF(H5:H27,H7)&gt;1,H7,"--")</f>
        <v>--</v>
      </c>
      <c r="J7" s="2">
        <f t="shared" ca="1" si="248"/>
        <v>323</v>
      </c>
      <c r="K7" s="2" t="str">
        <f t="shared" ref="K7" ca="1" si="375">IF(COUNTIF(J5:J27,J7)&gt;1,J7,"--")</f>
        <v>--</v>
      </c>
      <c r="L7" s="2">
        <f t="shared" ca="1" si="248"/>
        <v>319</v>
      </c>
      <c r="M7" s="2" t="str">
        <f t="shared" ref="M7" ca="1" si="376">IF(COUNTIF(L5:L27,L7)&gt;1,L7,"--")</f>
        <v>--</v>
      </c>
      <c r="N7" s="2">
        <f t="shared" ca="1" si="248"/>
        <v>25</v>
      </c>
      <c r="O7" s="2" t="str">
        <f t="shared" ref="O7" ca="1" si="377">IF(COUNTIF(N5:N27,N7)&gt;1,N7,"--")</f>
        <v>--</v>
      </c>
      <c r="P7" s="2">
        <f t="shared" ca="1" si="248"/>
        <v>43</v>
      </c>
      <c r="Q7" s="2" t="str">
        <f t="shared" ref="Q7" ca="1" si="378">IF(COUNTIF(P5:P27,P7)&gt;1,P7,"--")</f>
        <v>--</v>
      </c>
      <c r="R7" s="2">
        <f t="shared" ca="1" si="248"/>
        <v>261</v>
      </c>
      <c r="S7" s="2" t="str">
        <f t="shared" ref="S7" ca="1" si="379">IF(COUNTIF(R5:R27,R7)&gt;1,R7,"--")</f>
        <v>--</v>
      </c>
      <c r="T7" s="2">
        <f t="shared" ca="1" si="14"/>
        <v>219</v>
      </c>
      <c r="U7" s="2" t="str">
        <f t="shared" ref="U7" ca="1" si="380">IF(COUNTIF(T5:T27,T7)&gt;1,T7,"--")</f>
        <v>--</v>
      </c>
      <c r="V7" s="2">
        <f t="shared" ca="1" si="14"/>
        <v>298</v>
      </c>
      <c r="W7" s="2" t="str">
        <f t="shared" ref="W7" ca="1" si="381">IF(COUNTIF(V5:V27,V7)&gt;1,V7,"--")</f>
        <v>--</v>
      </c>
      <c r="X7" s="2">
        <f t="shared" ca="1" si="14"/>
        <v>36</v>
      </c>
      <c r="Y7" s="2" t="str">
        <f t="shared" ref="Y7" ca="1" si="382">IF(COUNTIF(X5:X27,X7)&gt;1,X7,"--")</f>
        <v>--</v>
      </c>
      <c r="Z7" s="2">
        <f t="shared" ca="1" si="14"/>
        <v>300</v>
      </c>
      <c r="AA7" s="2" t="str">
        <f t="shared" ref="AA7" ca="1" si="383">IF(COUNTIF(Z5:Z27,Z7)&gt;1,Z7,"--")</f>
        <v>--</v>
      </c>
      <c r="AB7" s="2">
        <f t="shared" ca="1" si="14"/>
        <v>156</v>
      </c>
      <c r="AC7" s="2" t="str">
        <f t="shared" ref="AC7" ca="1" si="384">IF(COUNTIF(AB5:AB27,AB7)&gt;1,AB7,"--")</f>
        <v>--</v>
      </c>
      <c r="AD7" s="2">
        <f t="shared" ca="1" si="14"/>
        <v>323</v>
      </c>
      <c r="AE7" s="2" t="str">
        <f t="shared" ref="AE7" ca="1" si="385">IF(COUNTIF(AD5:AD27,AD7)&gt;1,AD7,"--")</f>
        <v>--</v>
      </c>
      <c r="AF7" s="2">
        <f t="shared" ca="1" si="14"/>
        <v>185</v>
      </c>
      <c r="AG7" s="2" t="str">
        <f t="shared" ref="AG7" ca="1" si="386">IF(COUNTIF(AF5:AF27,AF7)&gt;1,AF7,"--")</f>
        <v>--</v>
      </c>
      <c r="AH7" s="2">
        <f t="shared" ca="1" si="14"/>
        <v>365</v>
      </c>
      <c r="AI7" s="2" t="str">
        <f t="shared" ref="AI7" ca="1" si="387">IF(COUNTIF(AH5:AH27,AH7)&gt;1,AH7,"--")</f>
        <v>--</v>
      </c>
      <c r="AJ7" s="2">
        <f t="shared" ca="1" si="14"/>
        <v>28</v>
      </c>
      <c r="AK7" s="2" t="str">
        <f t="shared" ref="AK7" ca="1" si="388">IF(COUNTIF(AJ5:AJ27,AJ7)&gt;1,AJ7,"--")</f>
        <v>--</v>
      </c>
      <c r="AL7" s="2">
        <f t="shared" ca="1" si="14"/>
        <v>35</v>
      </c>
      <c r="AM7" s="2" t="str">
        <f t="shared" ref="AM7" ca="1" si="389">IF(COUNTIF(AL5:AL27,AL7)&gt;1,AL7,"--")</f>
        <v>--</v>
      </c>
      <c r="AN7" s="2">
        <f t="shared" ca="1" si="14"/>
        <v>355</v>
      </c>
      <c r="AO7" s="2" t="str">
        <f t="shared" ref="AO7" ca="1" si="390">IF(COUNTIF(AN5:AN27,AN7)&gt;1,AN7,"--")</f>
        <v>--</v>
      </c>
      <c r="AP7" s="2">
        <f t="shared" ca="1" si="14"/>
        <v>204</v>
      </c>
      <c r="AQ7" s="2" t="str">
        <f t="shared" ref="AQ7" ca="1" si="391">IF(COUNTIF(AP5:AP27,AP7)&gt;1,AP7,"--")</f>
        <v>--</v>
      </c>
      <c r="AR7" s="2">
        <f t="shared" ca="1" si="14"/>
        <v>45</v>
      </c>
      <c r="AS7" s="2" t="str">
        <f t="shared" ref="AS7" ca="1" si="392">IF(COUNTIF(AR5:AR27,AR7)&gt;1,AR7,"--")</f>
        <v>--</v>
      </c>
      <c r="AT7" s="2">
        <f t="shared" ca="1" si="14"/>
        <v>26</v>
      </c>
      <c r="AU7" s="2" t="str">
        <f t="shared" ref="AU7" ca="1" si="393">IF(COUNTIF(AT5:AT27,AT7)&gt;1,AT7,"--")</f>
        <v>--</v>
      </c>
      <c r="AV7" s="2">
        <f t="shared" ca="1" si="14"/>
        <v>106</v>
      </c>
      <c r="AW7" s="2" t="str">
        <f t="shared" ref="AW7" ca="1" si="394">IF(COUNTIF(AV5:AV27,AV7)&gt;1,AV7,"--")</f>
        <v>--</v>
      </c>
      <c r="AX7" s="2">
        <f t="shared" ca="1" si="14"/>
        <v>213</v>
      </c>
      <c r="AY7" s="2" t="str">
        <f t="shared" ref="AY7" ca="1" si="395">IF(COUNTIF(AX5:AX27,AX7)&gt;1,AX7,"--")</f>
        <v>--</v>
      </c>
      <c r="AZ7" s="2">
        <f t="shared" ca="1" si="14"/>
        <v>12</v>
      </c>
      <c r="BA7" s="2" t="str">
        <f t="shared" ref="BA7" ca="1" si="396">IF(COUNTIF(AZ5:AZ27,AZ7)&gt;1,AZ7,"--")</f>
        <v>--</v>
      </c>
      <c r="BB7" s="2">
        <f t="shared" ca="1" si="14"/>
        <v>339</v>
      </c>
      <c r="BC7" s="2" t="str">
        <f t="shared" ref="BC7" ca="1" si="397">IF(COUNTIF(BB5:BB27,BB7)&gt;1,BB7,"--")</f>
        <v>--</v>
      </c>
      <c r="BD7" s="2">
        <f t="shared" ca="1" si="14"/>
        <v>10</v>
      </c>
      <c r="BE7" s="2" t="str">
        <f t="shared" ref="BE7" ca="1" si="398">IF(COUNTIF(BD5:BD27,BD7)&gt;1,BD7,"--")</f>
        <v>--</v>
      </c>
      <c r="BF7" s="2">
        <f t="shared" ca="1" si="14"/>
        <v>48</v>
      </c>
      <c r="BG7" s="2" t="str">
        <f t="shared" ref="BG7" ca="1" si="399">IF(COUNTIF(BF5:BF27,BF7)&gt;1,BF7,"--")</f>
        <v>--</v>
      </c>
      <c r="BH7" s="2">
        <f t="shared" ca="1" si="14"/>
        <v>69</v>
      </c>
      <c r="BI7" s="2" t="str">
        <f t="shared" ref="BI7" ca="1" si="400">IF(COUNTIF(BH5:BH27,BH7)&gt;1,BH7,"--")</f>
        <v>--</v>
      </c>
      <c r="BJ7" s="2">
        <f t="shared" ca="1" si="14"/>
        <v>15</v>
      </c>
      <c r="BK7" s="2" t="str">
        <f t="shared" ref="BK7" ca="1" si="401">IF(COUNTIF(BJ5:BJ27,BJ7)&gt;1,BJ7,"--")</f>
        <v>--</v>
      </c>
      <c r="BL7" s="2">
        <f t="shared" ca="1" si="14"/>
        <v>72</v>
      </c>
      <c r="BM7" s="2" t="str">
        <f t="shared" ref="BM7" ca="1" si="402">IF(COUNTIF(BL5:BL27,BL7)&gt;1,BL7,"--")</f>
        <v>--</v>
      </c>
      <c r="BN7" s="2">
        <f t="shared" ca="1" si="14"/>
        <v>341</v>
      </c>
      <c r="BO7" s="2" t="str">
        <f t="shared" ref="BO7" ca="1" si="403">IF(COUNTIF(BN5:BN27,BN7)&gt;1,BN7,"--")</f>
        <v>--</v>
      </c>
      <c r="BP7" s="2">
        <f t="shared" ca="1" si="14"/>
        <v>86</v>
      </c>
      <c r="BQ7" s="2" t="str">
        <f t="shared" ref="BQ7" ca="1" si="404">IF(COUNTIF(BP5:BP27,BP7)&gt;1,BP7,"--")</f>
        <v>--</v>
      </c>
      <c r="BR7" s="2">
        <f t="shared" ca="1" si="14"/>
        <v>178</v>
      </c>
      <c r="BS7" s="2" t="str">
        <f t="shared" ref="BS7" ca="1" si="405">IF(COUNTIF(BR5:BR27,BR7)&gt;1,BR7,"--")</f>
        <v>--</v>
      </c>
      <c r="BT7" s="2">
        <f t="shared" ca="1" si="14"/>
        <v>194</v>
      </c>
      <c r="BU7" s="2" t="str">
        <f t="shared" ref="BU7" ca="1" si="406">IF(COUNTIF(BT5:BT27,BT7)&gt;1,BT7,"--")</f>
        <v>--</v>
      </c>
      <c r="BV7" s="2">
        <f t="shared" ca="1" si="14"/>
        <v>257</v>
      </c>
      <c r="BW7" s="2" t="str">
        <f t="shared" ref="BW7" ca="1" si="407">IF(COUNTIF(BV5:BV27,BV7)&gt;1,BV7,"--")</f>
        <v>--</v>
      </c>
      <c r="BX7" s="2">
        <f t="shared" ca="1" si="14"/>
        <v>260</v>
      </c>
      <c r="BY7" s="2" t="str">
        <f t="shared" ref="BY7" ca="1" si="408">IF(COUNTIF(BX5:BX27,BX7)&gt;1,BX7,"--")</f>
        <v>--</v>
      </c>
      <c r="BZ7" s="2">
        <f t="shared" ca="1" si="14"/>
        <v>327</v>
      </c>
      <c r="CA7" s="2" t="str">
        <f t="shared" ref="CA7" ca="1" si="409">IF(COUNTIF(BZ5:BZ27,BZ7)&gt;1,BZ7,"--")</f>
        <v>--</v>
      </c>
      <c r="CB7" s="2">
        <f t="shared" ca="1" si="14"/>
        <v>299</v>
      </c>
      <c r="CC7" s="2" t="str">
        <f t="shared" ref="CC7" ca="1" si="410">IF(COUNTIF(CB5:CB27,CB7)&gt;1,CB7,"--")</f>
        <v>--</v>
      </c>
      <c r="CD7" s="2">
        <f t="shared" ca="1" si="14"/>
        <v>357</v>
      </c>
      <c r="CE7" s="2" t="str">
        <f t="shared" ref="CE7" ca="1" si="411">IF(COUNTIF(CD5:CD27,CD7)&gt;1,CD7,"--")</f>
        <v>--</v>
      </c>
      <c r="CF7" s="2">
        <f t="shared" ca="1" si="78"/>
        <v>298</v>
      </c>
      <c r="CG7" s="2" t="str">
        <f t="shared" ref="CG7" ca="1" si="412">IF(COUNTIF(CF5:CF27,CF7)&gt;1,CF7,"--")</f>
        <v>--</v>
      </c>
      <c r="CH7" s="2">
        <f t="shared" ca="1" si="78"/>
        <v>260</v>
      </c>
      <c r="CI7" s="2" t="str">
        <f t="shared" ref="CI7" ca="1" si="413">IF(COUNTIF(CH5:CH27,CH7)&gt;1,CH7,"--")</f>
        <v>--</v>
      </c>
      <c r="CJ7" s="2">
        <f t="shared" ca="1" si="78"/>
        <v>34</v>
      </c>
      <c r="CK7" s="2" t="str">
        <f t="shared" ref="CK7" ca="1" si="414">IF(COUNTIF(CJ5:CJ27,CJ7)&gt;1,CJ7,"--")</f>
        <v>--</v>
      </c>
      <c r="CL7" s="2">
        <f t="shared" ca="1" si="78"/>
        <v>112</v>
      </c>
      <c r="CM7" s="2" t="str">
        <f t="shared" ref="CM7" ca="1" si="415">IF(COUNTIF(CL5:CL27,CL7)&gt;1,CL7,"--")</f>
        <v>--</v>
      </c>
      <c r="CN7" s="2">
        <f t="shared" ca="1" si="78"/>
        <v>102</v>
      </c>
      <c r="CO7" s="2" t="str">
        <f t="shared" ref="CO7" ca="1" si="416">IF(COUNTIF(CN5:CN27,CN7)&gt;1,CN7,"--")</f>
        <v>--</v>
      </c>
      <c r="CP7" s="2">
        <f t="shared" ca="1" si="78"/>
        <v>257</v>
      </c>
      <c r="CQ7" s="2" t="str">
        <f t="shared" ref="CQ7" ca="1" si="417">IF(COUNTIF(CP5:CP27,CP7)&gt;1,CP7,"--")</f>
        <v>--</v>
      </c>
      <c r="CR7" s="2">
        <f t="shared" ca="1" si="78"/>
        <v>10</v>
      </c>
      <c r="CS7" s="2" t="str">
        <f t="shared" ref="CS7" ca="1" si="418">IF(COUNTIF(CR5:CR27,CR7)&gt;1,CR7,"--")</f>
        <v>--</v>
      </c>
      <c r="CT7" s="2">
        <f t="shared" ca="1" si="78"/>
        <v>312</v>
      </c>
      <c r="CU7" s="2" t="str">
        <f t="shared" ref="CU7" ca="1" si="419">IF(COUNTIF(CT5:CT27,CT7)&gt;1,CT7,"--")</f>
        <v>--</v>
      </c>
      <c r="CV7" s="2">
        <f t="shared" ca="1" si="78"/>
        <v>331</v>
      </c>
      <c r="CW7" s="2" t="str">
        <f t="shared" ref="CW7" ca="1" si="420">IF(COUNTIF(CV5:CV27,CV7)&gt;1,CV7,"--")</f>
        <v>--</v>
      </c>
      <c r="CX7" s="2">
        <f t="shared" ca="1" si="78"/>
        <v>254</v>
      </c>
      <c r="CY7" s="2" t="str">
        <f t="shared" ref="CY7" ca="1" si="421">IF(COUNTIF(CX5:CX27,CX7)&gt;1,CX7,"--")</f>
        <v>--</v>
      </c>
      <c r="CZ7" s="2">
        <f t="shared" ca="1" si="78"/>
        <v>354</v>
      </c>
      <c r="DA7" s="2" t="str">
        <f t="shared" ref="DA7" ca="1" si="422">IF(COUNTIF(CZ5:CZ27,CZ7)&gt;1,CZ7,"--")</f>
        <v>--</v>
      </c>
      <c r="DB7" s="2">
        <f t="shared" ca="1" si="78"/>
        <v>200</v>
      </c>
      <c r="DC7" s="2" t="str">
        <f t="shared" ref="DC7" ca="1" si="423">IF(COUNTIF(DB5:DB27,DB7)&gt;1,DB7,"--")</f>
        <v>--</v>
      </c>
      <c r="DD7" s="2">
        <f t="shared" ca="1" si="78"/>
        <v>289</v>
      </c>
      <c r="DE7" s="2" t="str">
        <f t="shared" ref="DE7" ca="1" si="424">IF(COUNTIF(DD5:DD27,DD7)&gt;1,DD7,"--")</f>
        <v>--</v>
      </c>
      <c r="DF7" s="2">
        <f t="shared" ca="1" si="78"/>
        <v>104</v>
      </c>
      <c r="DG7" s="2" t="str">
        <f t="shared" ref="DG7" ca="1" si="425">IF(COUNTIF(DF5:DF27,DF7)&gt;1,DF7,"--")</f>
        <v>--</v>
      </c>
      <c r="DH7" s="2">
        <f t="shared" ca="1" si="78"/>
        <v>273</v>
      </c>
      <c r="DI7" s="2" t="str">
        <f t="shared" ref="DI7" ca="1" si="426">IF(COUNTIF(DH5:DH27,DH7)&gt;1,DH7,"--")</f>
        <v>--</v>
      </c>
      <c r="DJ7" s="2">
        <f t="shared" ca="1" si="78"/>
        <v>352</v>
      </c>
      <c r="DK7" s="2" t="str">
        <f t="shared" ref="DK7" ca="1" si="427">IF(COUNTIF(DJ5:DJ27,DJ7)&gt;1,DJ7,"--")</f>
        <v>--</v>
      </c>
      <c r="DL7" s="2">
        <f t="shared" ca="1" si="110"/>
        <v>135</v>
      </c>
      <c r="DM7" s="2" t="str">
        <f t="shared" ref="DM7" ca="1" si="428">IF(COUNTIF(DL5:DL27,DL7)&gt;1,DL7,"--")</f>
        <v>--</v>
      </c>
      <c r="DN7" s="2">
        <f t="shared" ca="1" si="110"/>
        <v>225</v>
      </c>
      <c r="DO7" s="2" t="str">
        <f t="shared" ref="DO7" ca="1" si="429">IF(COUNTIF(DN5:DN27,DN7)&gt;1,DN7,"--")</f>
        <v>--</v>
      </c>
      <c r="DP7" s="2">
        <f t="shared" ca="1" si="110"/>
        <v>56</v>
      </c>
      <c r="DQ7" s="2" t="str">
        <f t="shared" ref="DQ7" ca="1" si="430">IF(COUNTIF(DP5:DP27,DP7)&gt;1,DP7,"--")</f>
        <v>--</v>
      </c>
      <c r="DR7" s="2">
        <f t="shared" ca="1" si="110"/>
        <v>275</v>
      </c>
      <c r="DS7" s="2" t="str">
        <f t="shared" ref="DS7" ca="1" si="431">IF(COUNTIF(DR5:DR27,DR7)&gt;1,DR7,"--")</f>
        <v>--</v>
      </c>
      <c r="DT7" s="2">
        <f t="shared" ca="1" si="110"/>
        <v>257</v>
      </c>
      <c r="DU7" s="2" t="str">
        <f t="shared" ref="DU7" ca="1" si="432">IF(COUNTIF(DT5:DT27,DT7)&gt;1,DT7,"--")</f>
        <v>--</v>
      </c>
      <c r="DV7" s="2">
        <f t="shared" ca="1" si="110"/>
        <v>184</v>
      </c>
      <c r="DW7" s="2" t="str">
        <f t="shared" ref="DW7" ca="1" si="433">IF(COUNTIF(DV5:DV27,DV7)&gt;1,DV7,"--")</f>
        <v>--</v>
      </c>
      <c r="DX7" s="2">
        <f t="shared" ca="1" si="110"/>
        <v>24</v>
      </c>
      <c r="DY7" s="2" t="str">
        <f t="shared" ref="DY7" ca="1" si="434">IF(COUNTIF(DX5:DX27,DX7)&gt;1,DX7,"--")</f>
        <v>--</v>
      </c>
      <c r="DZ7" s="2">
        <f t="shared" ca="1" si="110"/>
        <v>162</v>
      </c>
      <c r="EA7" s="2" t="str">
        <f t="shared" ref="EA7" ca="1" si="435">IF(COUNTIF(DZ5:DZ27,DZ7)&gt;1,DZ7,"--")</f>
        <v>--</v>
      </c>
      <c r="EB7" s="2">
        <f t="shared" ca="1" si="110"/>
        <v>84</v>
      </c>
      <c r="EC7" s="2" t="str">
        <f t="shared" ref="EC7" ca="1" si="436">IF(COUNTIF(EB5:EB27,EB7)&gt;1,EB7,"--")</f>
        <v>--</v>
      </c>
      <c r="ED7" s="2">
        <f t="shared" ca="1" si="110"/>
        <v>300</v>
      </c>
      <c r="EE7" s="2" t="str">
        <f t="shared" ref="EE7" ca="1" si="437">IF(COUNTIF(ED5:ED27,ED7)&gt;1,ED7,"--")</f>
        <v>--</v>
      </c>
      <c r="EF7" s="2">
        <f t="shared" ca="1" si="110"/>
        <v>111</v>
      </c>
      <c r="EG7" s="2" t="str">
        <f t="shared" ref="EG7" ca="1" si="438">IF(COUNTIF(EF5:EF27,EF7)&gt;1,EF7,"--")</f>
        <v>--</v>
      </c>
      <c r="EH7" s="2">
        <f t="shared" ca="1" si="110"/>
        <v>96</v>
      </c>
      <c r="EI7" s="2" t="str">
        <f t="shared" ref="EI7" ca="1" si="439">IF(COUNTIF(EH5:EH27,EH7)&gt;1,EH7,"--")</f>
        <v>--</v>
      </c>
      <c r="EJ7" s="2">
        <f t="shared" ca="1" si="110"/>
        <v>121</v>
      </c>
      <c r="EK7" s="2" t="str">
        <f t="shared" ref="EK7" ca="1" si="440">IF(COUNTIF(EJ5:EJ27,EJ7)&gt;1,EJ7,"--")</f>
        <v>--</v>
      </c>
      <c r="EL7" s="2">
        <f t="shared" ca="1" si="110"/>
        <v>111</v>
      </c>
      <c r="EM7" s="2" t="str">
        <f t="shared" ref="EM7" ca="1" si="441">IF(COUNTIF(EL5:EL27,EL7)&gt;1,EL7,"--")</f>
        <v>--</v>
      </c>
      <c r="EN7" s="2">
        <f t="shared" ca="1" si="110"/>
        <v>21</v>
      </c>
      <c r="EO7" s="2" t="str">
        <f t="shared" ref="EO7" ca="1" si="442">IF(COUNTIF(EN5:EN27,EN7)&gt;1,EN7,"--")</f>
        <v>--</v>
      </c>
      <c r="EP7" s="2">
        <f t="shared" ca="1" si="110"/>
        <v>147</v>
      </c>
      <c r="EQ7" s="2" t="str">
        <f t="shared" ref="EQ7" ca="1" si="443">IF(COUNTIF(EP5:EP27,EP7)&gt;1,EP7,"--")</f>
        <v>--</v>
      </c>
      <c r="ER7" s="2">
        <f t="shared" ca="1" si="142"/>
        <v>154</v>
      </c>
      <c r="ES7" s="2">
        <f t="shared" ref="ES7" ca="1" si="444">IF(COUNTIF(ER5:ER27,ER7)&gt;1,ER7,"--")</f>
        <v>154</v>
      </c>
      <c r="ET7" s="2">
        <f t="shared" ca="1" si="142"/>
        <v>164</v>
      </c>
      <c r="EU7" s="2" t="str">
        <f t="shared" ref="EU7" ca="1" si="445">IF(COUNTIF(ET5:ET27,ET7)&gt;1,ET7,"--")</f>
        <v>--</v>
      </c>
      <c r="EV7" s="2">
        <f t="shared" ca="1" si="142"/>
        <v>351</v>
      </c>
      <c r="EW7" s="2" t="str">
        <f t="shared" ref="EW7" ca="1" si="446">IF(COUNTIF(EV5:EV27,EV7)&gt;1,EV7,"--")</f>
        <v>--</v>
      </c>
      <c r="EX7" s="2">
        <f t="shared" ca="1" si="142"/>
        <v>233</v>
      </c>
      <c r="EY7" s="2" t="str">
        <f t="shared" ref="EY7" ca="1" si="447">IF(COUNTIF(EX5:EX27,EX7)&gt;1,EX7,"--")</f>
        <v>--</v>
      </c>
      <c r="EZ7" s="2">
        <f t="shared" ca="1" si="142"/>
        <v>223</v>
      </c>
      <c r="FA7" s="2" t="str">
        <f t="shared" ref="FA7" ca="1" si="448">IF(COUNTIF(EZ5:EZ27,EZ7)&gt;1,EZ7,"--")</f>
        <v>--</v>
      </c>
      <c r="FB7" s="2">
        <f t="shared" ca="1" si="142"/>
        <v>252</v>
      </c>
      <c r="FC7" s="2" t="str">
        <f t="shared" ref="FC7" ca="1" si="449">IF(COUNTIF(FB5:FB27,FB7)&gt;1,FB7,"--")</f>
        <v>--</v>
      </c>
      <c r="FD7" s="2">
        <f t="shared" ca="1" si="142"/>
        <v>174</v>
      </c>
      <c r="FE7" s="2" t="str">
        <f t="shared" ref="FE7" ca="1" si="450">IF(COUNTIF(FD5:FD27,FD7)&gt;1,FD7,"--")</f>
        <v>--</v>
      </c>
      <c r="FF7" s="2">
        <f t="shared" ca="1" si="142"/>
        <v>204</v>
      </c>
      <c r="FG7" s="2" t="str">
        <f t="shared" ref="FG7" ca="1" si="451">IF(COUNTIF(FF5:FF27,FF7)&gt;1,FF7,"--")</f>
        <v>--</v>
      </c>
      <c r="FH7" s="2">
        <f t="shared" ca="1" si="142"/>
        <v>235</v>
      </c>
      <c r="FI7" s="2" t="str">
        <f t="shared" ref="FI7" ca="1" si="452">IF(COUNTIF(FH5:FH27,FH7)&gt;1,FH7,"--")</f>
        <v>--</v>
      </c>
      <c r="FJ7" s="2">
        <f t="shared" ca="1" si="142"/>
        <v>301</v>
      </c>
      <c r="FK7" s="2">
        <f t="shared" ref="FK7" ca="1" si="453">IF(COUNTIF(FJ5:FJ27,FJ7)&gt;1,FJ7,"--")</f>
        <v>301</v>
      </c>
      <c r="FL7" s="2">
        <f t="shared" ca="1" si="142"/>
        <v>93</v>
      </c>
      <c r="FM7" s="2" t="str">
        <f t="shared" ref="FM7" ca="1" si="454">IF(COUNTIF(FL5:FL27,FL7)&gt;1,FL7,"--")</f>
        <v>--</v>
      </c>
      <c r="FN7" s="2">
        <f t="shared" ca="1" si="142"/>
        <v>88</v>
      </c>
      <c r="FO7" s="2" t="str">
        <f t="shared" ref="FO7" ca="1" si="455">IF(COUNTIF(FN5:FN27,FN7)&gt;1,FN7,"--")</f>
        <v>--</v>
      </c>
      <c r="FP7" s="2">
        <f t="shared" ca="1" si="142"/>
        <v>283</v>
      </c>
      <c r="FQ7" s="2" t="str">
        <f t="shared" ref="FQ7" ca="1" si="456">IF(COUNTIF(FP5:FP27,FP7)&gt;1,FP7,"--")</f>
        <v>--</v>
      </c>
      <c r="FR7" s="2">
        <f t="shared" ca="1" si="142"/>
        <v>188</v>
      </c>
      <c r="FS7" s="2" t="str">
        <f t="shared" ref="FS7" ca="1" si="457">IF(COUNTIF(FR5:FR27,FR7)&gt;1,FR7,"--")</f>
        <v>--</v>
      </c>
      <c r="FT7" s="2">
        <f t="shared" ca="1" si="142"/>
        <v>12</v>
      </c>
      <c r="FU7" s="2" t="str">
        <f t="shared" ref="FU7" ca="1" si="458">IF(COUNTIF(FT5:FT27,FT7)&gt;1,FT7,"--")</f>
        <v>--</v>
      </c>
      <c r="FV7" s="2">
        <f t="shared" ca="1" si="142"/>
        <v>262</v>
      </c>
      <c r="FW7" s="2" t="str">
        <f t="shared" ref="FW7" ca="1" si="459">IF(COUNTIF(FV5:FV27,FV7)&gt;1,FV7,"--")</f>
        <v>--</v>
      </c>
      <c r="FX7" s="2">
        <f t="shared" ca="1" si="174"/>
        <v>267</v>
      </c>
      <c r="FY7" s="2" t="str">
        <f t="shared" ref="FY7" ca="1" si="460">IF(COUNTIF(FX5:FX27,FX7)&gt;1,FX7,"--")</f>
        <v>--</v>
      </c>
      <c r="FZ7" s="2">
        <f t="shared" ca="1" si="174"/>
        <v>172</v>
      </c>
      <c r="GA7" s="2" t="str">
        <f t="shared" ref="GA7" ca="1" si="461">IF(COUNTIF(FZ5:FZ27,FZ7)&gt;1,FZ7,"--")</f>
        <v>--</v>
      </c>
      <c r="GB7" s="2">
        <f t="shared" ca="1" si="174"/>
        <v>26</v>
      </c>
      <c r="GC7" s="2" t="str">
        <f t="shared" ref="GC7" ca="1" si="462">IF(COUNTIF(GB5:GB27,GB7)&gt;1,GB7,"--")</f>
        <v>--</v>
      </c>
      <c r="GD7" s="2">
        <f t="shared" ca="1" si="174"/>
        <v>12</v>
      </c>
      <c r="GE7" s="2" t="str">
        <f t="shared" ref="GE7" ca="1" si="463">IF(COUNTIF(GD5:GD27,GD7)&gt;1,GD7,"--")</f>
        <v>--</v>
      </c>
      <c r="GF7" s="2">
        <f t="shared" ca="1" si="174"/>
        <v>295</v>
      </c>
      <c r="GG7" s="2" t="str">
        <f t="shared" ref="GG7" ca="1" si="464">IF(COUNTIF(GF5:GF27,GF7)&gt;1,GF7,"--")</f>
        <v>--</v>
      </c>
      <c r="GH7" s="2">
        <f t="shared" ca="1" si="174"/>
        <v>195</v>
      </c>
      <c r="GI7" s="2" t="str">
        <f t="shared" ref="GI7" ca="1" si="465">IF(COUNTIF(GH5:GH27,GH7)&gt;1,GH7,"--")</f>
        <v>--</v>
      </c>
      <c r="GJ7" s="2">
        <f t="shared" ca="1" si="174"/>
        <v>33</v>
      </c>
      <c r="GK7" s="2">
        <f t="shared" ref="GK7" ca="1" si="466">IF(COUNTIF(GJ5:GJ27,GJ7)&gt;1,GJ7,"--")</f>
        <v>33</v>
      </c>
      <c r="GL7" s="2">
        <f t="shared" ca="1" si="174"/>
        <v>38</v>
      </c>
      <c r="GM7" s="2" t="str">
        <f t="shared" ref="GM7" ca="1" si="467">IF(COUNTIF(GL5:GL27,GL7)&gt;1,GL7,"--")</f>
        <v>--</v>
      </c>
      <c r="GN7" s="2">
        <f t="shared" ca="1" si="174"/>
        <v>164</v>
      </c>
      <c r="GO7" s="2" t="str">
        <f t="shared" ref="GO7" ca="1" si="468">IF(COUNTIF(GN5:GN27,GN7)&gt;1,GN7,"--")</f>
        <v>--</v>
      </c>
      <c r="GP7" s="2">
        <f t="shared" ca="1" si="174"/>
        <v>26</v>
      </c>
      <c r="GQ7" s="2" t="str">
        <f t="shared" ref="GQ7" ca="1" si="469">IF(COUNTIF(GP5:GP27,GP7)&gt;1,GP7,"--")</f>
        <v>--</v>
      </c>
      <c r="GR7" s="2">
        <f t="shared" ca="1" si="174"/>
        <v>243</v>
      </c>
      <c r="GS7" s="2" t="str">
        <f t="shared" ref="GS7" ca="1" si="470">IF(COUNTIF(GR5:GR27,GR7)&gt;1,GR7,"--")</f>
        <v>--</v>
      </c>
      <c r="GT7" s="2">
        <f t="shared" ca="1" si="174"/>
        <v>36</v>
      </c>
      <c r="GU7" s="2" t="str">
        <f t="shared" ref="GU7" ca="1" si="471">IF(COUNTIF(GT5:GT27,GT7)&gt;1,GT7,"--")</f>
        <v>--</v>
      </c>
      <c r="GV7" s="2">
        <f t="shared" ca="1" si="174"/>
        <v>292</v>
      </c>
      <c r="GW7" s="2" t="str">
        <f t="shared" ref="GW7" ca="1" si="472">IF(COUNTIF(GV5:GV27,GV7)&gt;1,GV7,"--")</f>
        <v>--</v>
      </c>
      <c r="GX7" s="2">
        <f t="shared" ca="1" si="174"/>
        <v>110</v>
      </c>
      <c r="GY7" s="2" t="str">
        <f t="shared" ref="GY7" ca="1" si="473">IF(COUNTIF(GX5:GX27,GX7)&gt;1,GX7,"--")</f>
        <v>--</v>
      </c>
      <c r="GZ7" s="2">
        <f t="shared" ca="1" si="174"/>
        <v>263</v>
      </c>
      <c r="HA7" s="2" t="str">
        <f t="shared" ref="HA7" ca="1" si="474">IF(COUNTIF(GZ5:GZ27,GZ7)&gt;1,GZ7,"--")</f>
        <v>--</v>
      </c>
      <c r="HB7" s="2">
        <f t="shared" ca="1" si="174"/>
        <v>197</v>
      </c>
      <c r="HC7" s="2" t="str">
        <f t="shared" ref="HC7" ca="1" si="475">IF(COUNTIF(HB5:HB27,HB7)&gt;1,HB7,"--")</f>
        <v>--</v>
      </c>
      <c r="HD7" s="2">
        <f t="shared" ca="1" si="206"/>
        <v>300</v>
      </c>
      <c r="HE7" s="2" t="str">
        <f t="shared" ref="HE7" ca="1" si="476">IF(COUNTIF(HD5:HD27,HD7)&gt;1,HD7,"--")</f>
        <v>--</v>
      </c>
      <c r="HF7" s="2">
        <f t="shared" ca="1" si="206"/>
        <v>308</v>
      </c>
      <c r="HG7" s="2" t="str">
        <f t="shared" ref="HG7" ca="1" si="477">IF(COUNTIF(HF5:HF27,HF7)&gt;1,HF7,"--")</f>
        <v>--</v>
      </c>
      <c r="HH7" s="2">
        <f t="shared" ca="1" si="206"/>
        <v>110</v>
      </c>
      <c r="HI7" s="2" t="str">
        <f t="shared" ref="HI7" ca="1" si="478">IF(COUNTIF(HH5:HH27,HH7)&gt;1,HH7,"--")</f>
        <v>--</v>
      </c>
      <c r="HJ7" s="2">
        <f t="shared" ca="1" si="206"/>
        <v>209</v>
      </c>
      <c r="HK7" s="2">
        <f t="shared" ref="HK7" ca="1" si="479">IF(COUNTIF(HJ5:HJ27,HJ7)&gt;1,HJ7,"--")</f>
        <v>209</v>
      </c>
      <c r="HL7" s="2">
        <f t="shared" ca="1" si="206"/>
        <v>225</v>
      </c>
      <c r="HM7" s="2" t="str">
        <f t="shared" ref="HM7" ca="1" si="480">IF(COUNTIF(HL5:HL27,HL7)&gt;1,HL7,"--")</f>
        <v>--</v>
      </c>
      <c r="HN7" s="2">
        <f t="shared" ca="1" si="206"/>
        <v>254</v>
      </c>
      <c r="HO7" s="2" t="str">
        <f t="shared" ref="HO7" ca="1" si="481">IF(COUNTIF(HN5:HN27,HN7)&gt;1,HN7,"--")</f>
        <v>--</v>
      </c>
      <c r="HP7" s="2">
        <f t="shared" ca="1" si="206"/>
        <v>55</v>
      </c>
      <c r="HQ7" s="2" t="str">
        <f t="shared" ref="HQ7" ca="1" si="482">IF(COUNTIF(HP5:HP27,HP7)&gt;1,HP7,"--")</f>
        <v>--</v>
      </c>
      <c r="HR7" s="2">
        <f t="shared" ca="1" si="206"/>
        <v>246</v>
      </c>
      <c r="HS7" s="2" t="str">
        <f t="shared" ref="HS7" ca="1" si="483">IF(COUNTIF(HR5:HR27,HR7)&gt;1,HR7,"--")</f>
        <v>--</v>
      </c>
      <c r="HT7" s="2">
        <f t="shared" ca="1" si="206"/>
        <v>261</v>
      </c>
      <c r="HU7" s="2" t="str">
        <f t="shared" ref="HU7" ca="1" si="484">IF(COUNTIF(HT5:HT27,HT7)&gt;1,HT7,"--")</f>
        <v>--</v>
      </c>
      <c r="HV7" s="2">
        <f t="shared" ca="1" si="206"/>
        <v>242</v>
      </c>
      <c r="HW7" s="2" t="str">
        <f t="shared" ref="HW7" ca="1" si="485">IF(COUNTIF(HV5:HV27,HV7)&gt;1,HV7,"--")</f>
        <v>--</v>
      </c>
      <c r="HX7" s="2">
        <f t="shared" ca="1" si="206"/>
        <v>348</v>
      </c>
      <c r="HY7" s="2" t="str">
        <f t="shared" ref="HY7" ca="1" si="486">IF(COUNTIF(HX5:HX27,HX7)&gt;1,HX7,"--")</f>
        <v>--</v>
      </c>
      <c r="HZ7" s="2">
        <f t="shared" ca="1" si="206"/>
        <v>65</v>
      </c>
      <c r="IA7" s="2" t="str">
        <f t="shared" ref="IA7" ca="1" si="487">IF(COUNTIF(HZ5:HZ27,HZ7)&gt;1,HZ7,"--")</f>
        <v>--</v>
      </c>
      <c r="IB7" s="2">
        <f t="shared" ca="1" si="206"/>
        <v>25</v>
      </c>
      <c r="IC7" s="2" t="str">
        <f t="shared" ref="IC7" ca="1" si="488">IF(COUNTIF(IB5:IB27,IB7)&gt;1,IB7,"--")</f>
        <v>--</v>
      </c>
      <c r="ID7" s="2">
        <f t="shared" ca="1" si="206"/>
        <v>130</v>
      </c>
      <c r="IE7" s="2" t="str">
        <f t="shared" ref="IE7" ca="1" si="489">IF(COUNTIF(ID5:ID27,ID7)&gt;1,ID7,"--")</f>
        <v>--</v>
      </c>
      <c r="IF7" s="2">
        <f t="shared" ca="1" si="206"/>
        <v>302</v>
      </c>
      <c r="IG7" s="2" t="str">
        <f t="shared" ref="IG7" ca="1" si="490">IF(COUNTIF(IF5:IF27,IF7)&gt;1,IF7,"--")</f>
        <v>--</v>
      </c>
      <c r="IH7" s="2">
        <f t="shared" ca="1" si="206"/>
        <v>210</v>
      </c>
      <c r="II7" s="2" t="str">
        <f t="shared" ref="II7" ca="1" si="491">IF(COUNTIF(IH5:IH27,IH7)&gt;1,IH7,"--")</f>
        <v>--</v>
      </c>
      <c r="IJ7" s="2">
        <f t="shared" ca="1" si="206"/>
        <v>339</v>
      </c>
      <c r="IK7" s="2" t="str">
        <f t="shared" ref="IK7" ca="1" si="492">IF(COUNTIF(IJ5:IJ27,IJ7)&gt;1,IJ7,"--")</f>
        <v>--</v>
      </c>
      <c r="IL7" s="2">
        <f t="shared" ca="1" si="206"/>
        <v>220</v>
      </c>
      <c r="IM7" s="2" t="str">
        <f t="shared" ref="IM7" ca="1" si="493">IF(COUNTIF(IL5:IL27,IL7)&gt;1,IL7,"--")</f>
        <v>--</v>
      </c>
      <c r="IN7" s="2">
        <f t="shared" ca="1" si="206"/>
        <v>211</v>
      </c>
      <c r="IO7" s="2" t="str">
        <f t="shared" ref="IO7" ca="1" si="494">IF(COUNTIF(IN5:IN27,IN7)&gt;1,IN7,"--")</f>
        <v>--</v>
      </c>
      <c r="IP7" s="2">
        <f t="shared" ca="1" si="206"/>
        <v>86</v>
      </c>
      <c r="IQ7" s="2" t="str">
        <f t="shared" ref="IQ7" ca="1" si="495">IF(COUNTIF(IP5:IP27,IP7)&gt;1,IP7,"--")</f>
        <v>--</v>
      </c>
      <c r="IR7" s="2">
        <f t="shared" ca="1" si="206"/>
        <v>92</v>
      </c>
      <c r="IS7" s="2" t="str">
        <f t="shared" ref="IS7" ca="1" si="496">IF(COUNTIF(IR5:IR27,IR7)&gt;1,IR7,"--")</f>
        <v>--</v>
      </c>
    </row>
    <row r="8" spans="1:255" x14ac:dyDescent="0.15">
      <c r="D8" s="2">
        <f t="shared" ca="1" si="248"/>
        <v>260</v>
      </c>
      <c r="E8" s="2" t="str">
        <f ca="1">IF(COUNTIF(D5:D27,D8)&gt;1,D8,"--")</f>
        <v>--</v>
      </c>
      <c r="F8" s="2">
        <f t="shared" ca="1" si="248"/>
        <v>270</v>
      </c>
      <c r="G8" s="2" t="str">
        <f t="shared" ref="G8" ca="1" si="497">IF(COUNTIF(F5:F27,F8)&gt;1,F8,"--")</f>
        <v>--</v>
      </c>
      <c r="H8" s="2">
        <f t="shared" ca="1" si="248"/>
        <v>32</v>
      </c>
      <c r="I8" s="2" t="str">
        <f t="shared" ref="I8" ca="1" si="498">IF(COUNTIF(H5:H27,H8)&gt;1,H8,"--")</f>
        <v>--</v>
      </c>
      <c r="J8" s="2">
        <f t="shared" ca="1" si="248"/>
        <v>172</v>
      </c>
      <c r="K8" s="2" t="str">
        <f t="shared" ref="K8" ca="1" si="499">IF(COUNTIF(J5:J27,J8)&gt;1,J8,"--")</f>
        <v>--</v>
      </c>
      <c r="L8" s="2">
        <f t="shared" ca="1" si="248"/>
        <v>307</v>
      </c>
      <c r="M8" s="2" t="str">
        <f t="shared" ref="M8" ca="1" si="500">IF(COUNTIF(L5:L27,L8)&gt;1,L8,"--")</f>
        <v>--</v>
      </c>
      <c r="N8" s="2">
        <f t="shared" ca="1" si="248"/>
        <v>288</v>
      </c>
      <c r="O8" s="2" t="str">
        <f t="shared" ref="O8" ca="1" si="501">IF(COUNTIF(N5:N27,N8)&gt;1,N8,"--")</f>
        <v>--</v>
      </c>
      <c r="P8" s="2">
        <f t="shared" ca="1" si="248"/>
        <v>332</v>
      </c>
      <c r="Q8" s="2" t="str">
        <f t="shared" ref="Q8" ca="1" si="502">IF(COUNTIF(P5:P27,P8)&gt;1,P8,"--")</f>
        <v>--</v>
      </c>
      <c r="R8" s="2">
        <f t="shared" ca="1" si="248"/>
        <v>50</v>
      </c>
      <c r="S8" s="2" t="str">
        <f t="shared" ref="S8" ca="1" si="503">IF(COUNTIF(R5:R27,R8)&gt;1,R8,"--")</f>
        <v>--</v>
      </c>
      <c r="T8" s="2">
        <f t="shared" ca="1" si="14"/>
        <v>82</v>
      </c>
      <c r="U8" s="2" t="str">
        <f t="shared" ref="U8" ca="1" si="504">IF(COUNTIF(T5:T27,T8)&gt;1,T8,"--")</f>
        <v>--</v>
      </c>
      <c r="V8" s="2">
        <f t="shared" ca="1" si="14"/>
        <v>105</v>
      </c>
      <c r="W8" s="2" t="str">
        <f t="shared" ref="W8" ca="1" si="505">IF(COUNTIF(V5:V27,V8)&gt;1,V8,"--")</f>
        <v>--</v>
      </c>
      <c r="X8" s="2">
        <f t="shared" ca="1" si="14"/>
        <v>254</v>
      </c>
      <c r="Y8" s="2" t="str">
        <f t="shared" ref="Y8" ca="1" si="506">IF(COUNTIF(X5:X27,X8)&gt;1,X8,"--")</f>
        <v>--</v>
      </c>
      <c r="Z8" s="2">
        <f t="shared" ca="1" si="14"/>
        <v>219</v>
      </c>
      <c r="AA8" s="2" t="str">
        <f t="shared" ref="AA8" ca="1" si="507">IF(COUNTIF(Z5:Z27,Z8)&gt;1,Z8,"--")</f>
        <v>--</v>
      </c>
      <c r="AB8" s="2">
        <f t="shared" ca="1" si="14"/>
        <v>263</v>
      </c>
      <c r="AC8" s="2" t="str">
        <f t="shared" ref="AC8" ca="1" si="508">IF(COUNTIF(AB5:AB27,AB8)&gt;1,AB8,"--")</f>
        <v>--</v>
      </c>
      <c r="AD8" s="2">
        <f t="shared" ca="1" si="14"/>
        <v>274</v>
      </c>
      <c r="AE8" s="2" t="str">
        <f t="shared" ref="AE8" ca="1" si="509">IF(COUNTIF(AD5:AD27,AD8)&gt;1,AD8,"--")</f>
        <v>--</v>
      </c>
      <c r="AF8" s="2">
        <f t="shared" ca="1" si="14"/>
        <v>45</v>
      </c>
      <c r="AG8" s="2" t="str">
        <f t="shared" ref="AG8" ca="1" si="510">IF(COUNTIF(AF5:AF27,AF8)&gt;1,AF8,"--")</f>
        <v>--</v>
      </c>
      <c r="AH8" s="2">
        <f t="shared" ca="1" si="14"/>
        <v>278</v>
      </c>
      <c r="AI8" s="2" t="str">
        <f t="shared" ref="AI8" ca="1" si="511">IF(COUNTIF(AH5:AH27,AH8)&gt;1,AH8,"--")</f>
        <v>--</v>
      </c>
      <c r="AJ8" s="2">
        <f t="shared" ca="1" si="14"/>
        <v>157</v>
      </c>
      <c r="AK8" s="2" t="str">
        <f t="shared" ref="AK8" ca="1" si="512">IF(COUNTIF(AJ5:AJ27,AJ8)&gt;1,AJ8,"--")</f>
        <v>--</v>
      </c>
      <c r="AL8" s="2">
        <f t="shared" ca="1" si="14"/>
        <v>119</v>
      </c>
      <c r="AM8" s="2" t="str">
        <f t="shared" ref="AM8" ca="1" si="513">IF(COUNTIF(AL5:AL27,AL8)&gt;1,AL8,"--")</f>
        <v>--</v>
      </c>
      <c r="AN8" s="2">
        <f t="shared" ca="1" si="14"/>
        <v>204</v>
      </c>
      <c r="AO8" s="2" t="str">
        <f t="shared" ref="AO8" ca="1" si="514">IF(COUNTIF(AN5:AN27,AN8)&gt;1,AN8,"--")</f>
        <v>--</v>
      </c>
      <c r="AP8" s="2">
        <f t="shared" ca="1" si="14"/>
        <v>289</v>
      </c>
      <c r="AQ8" s="2" t="str">
        <f t="shared" ref="AQ8" ca="1" si="515">IF(COUNTIF(AP5:AP27,AP8)&gt;1,AP8,"--")</f>
        <v>--</v>
      </c>
      <c r="AR8" s="2">
        <f t="shared" ca="1" si="14"/>
        <v>187</v>
      </c>
      <c r="AS8" s="2" t="str">
        <f t="shared" ref="AS8" ca="1" si="516">IF(COUNTIF(AR5:AR27,AR8)&gt;1,AR8,"--")</f>
        <v>--</v>
      </c>
      <c r="AT8" s="2">
        <f t="shared" ca="1" si="14"/>
        <v>273</v>
      </c>
      <c r="AU8" s="2" t="str">
        <f t="shared" ref="AU8" ca="1" si="517">IF(COUNTIF(AT5:AT27,AT8)&gt;1,AT8,"--")</f>
        <v>--</v>
      </c>
      <c r="AV8" s="2">
        <f t="shared" ca="1" si="14"/>
        <v>356</v>
      </c>
      <c r="AW8" s="2" t="str">
        <f t="shared" ref="AW8" ca="1" si="518">IF(COUNTIF(AV5:AV27,AV8)&gt;1,AV8,"--")</f>
        <v>--</v>
      </c>
      <c r="AX8" s="2">
        <f t="shared" ca="1" si="14"/>
        <v>197</v>
      </c>
      <c r="AY8" s="2" t="str">
        <f t="shared" ref="AY8" ca="1" si="519">IF(COUNTIF(AX5:AX27,AX8)&gt;1,AX8,"--")</f>
        <v>--</v>
      </c>
      <c r="AZ8" s="2">
        <f t="shared" ca="1" si="14"/>
        <v>173</v>
      </c>
      <c r="BA8" s="2" t="str">
        <f t="shared" ref="BA8" ca="1" si="520">IF(COUNTIF(AZ5:AZ27,AZ8)&gt;1,AZ8,"--")</f>
        <v>--</v>
      </c>
      <c r="BB8" s="2">
        <f t="shared" ca="1" si="14"/>
        <v>344</v>
      </c>
      <c r="BC8" s="2" t="str">
        <f t="shared" ref="BC8" ca="1" si="521">IF(COUNTIF(BB5:BB27,BB8)&gt;1,BB8,"--")</f>
        <v>--</v>
      </c>
      <c r="BD8" s="2">
        <f t="shared" ca="1" si="14"/>
        <v>198</v>
      </c>
      <c r="BE8" s="2" t="str">
        <f t="shared" ref="BE8" ca="1" si="522">IF(COUNTIF(BD5:BD27,BD8)&gt;1,BD8,"--")</f>
        <v>--</v>
      </c>
      <c r="BF8" s="2">
        <f t="shared" ca="1" si="14"/>
        <v>335</v>
      </c>
      <c r="BG8" s="2" t="str">
        <f t="shared" ref="BG8" ca="1" si="523">IF(COUNTIF(BF5:BF27,BF8)&gt;1,BF8,"--")</f>
        <v>--</v>
      </c>
      <c r="BH8" s="2">
        <f t="shared" ca="1" si="14"/>
        <v>293</v>
      </c>
      <c r="BI8" s="2" t="str">
        <f t="shared" ref="BI8" ca="1" si="524">IF(COUNTIF(BH5:BH27,BH8)&gt;1,BH8,"--")</f>
        <v>--</v>
      </c>
      <c r="BJ8" s="2">
        <f t="shared" ca="1" si="14"/>
        <v>125</v>
      </c>
      <c r="BK8" s="2" t="str">
        <f t="shared" ref="BK8" ca="1" si="525">IF(COUNTIF(BJ5:BJ27,BJ8)&gt;1,BJ8,"--")</f>
        <v>--</v>
      </c>
      <c r="BL8" s="2">
        <f t="shared" ca="1" si="14"/>
        <v>363</v>
      </c>
      <c r="BM8" s="2" t="str">
        <f t="shared" ref="BM8" ca="1" si="526">IF(COUNTIF(BL5:BL27,BL8)&gt;1,BL8,"--")</f>
        <v>--</v>
      </c>
      <c r="BN8" s="2">
        <f t="shared" ca="1" si="14"/>
        <v>147</v>
      </c>
      <c r="BO8" s="2" t="str">
        <f t="shared" ref="BO8" ca="1" si="527">IF(COUNTIF(BN5:BN27,BN8)&gt;1,BN8,"--")</f>
        <v>--</v>
      </c>
      <c r="BP8" s="2">
        <f t="shared" ca="1" si="14"/>
        <v>350</v>
      </c>
      <c r="BQ8" s="2" t="str">
        <f t="shared" ref="BQ8" ca="1" si="528">IF(COUNTIF(BP5:BP27,BP8)&gt;1,BP8,"--")</f>
        <v>--</v>
      </c>
      <c r="BR8" s="2">
        <f t="shared" ca="1" si="14"/>
        <v>99</v>
      </c>
      <c r="BS8" s="2" t="str">
        <f t="shared" ref="BS8" ca="1" si="529">IF(COUNTIF(BR5:BR27,BR8)&gt;1,BR8,"--")</f>
        <v>--</v>
      </c>
      <c r="BT8" s="2">
        <f t="shared" ca="1" si="14"/>
        <v>305</v>
      </c>
      <c r="BU8" s="2">
        <f t="shared" ref="BU8" ca="1" si="530">IF(COUNTIF(BT5:BT27,BT8)&gt;1,BT8,"--")</f>
        <v>305</v>
      </c>
      <c r="BV8" s="2">
        <f t="shared" ca="1" si="14"/>
        <v>285</v>
      </c>
      <c r="BW8" s="2" t="str">
        <f t="shared" ref="BW8" ca="1" si="531">IF(COUNTIF(BV5:BV27,BV8)&gt;1,BV8,"--")</f>
        <v>--</v>
      </c>
      <c r="BX8" s="2">
        <f t="shared" ca="1" si="14"/>
        <v>236</v>
      </c>
      <c r="BY8" s="2" t="str">
        <f t="shared" ref="BY8" ca="1" si="532">IF(COUNTIF(BX5:BX27,BX8)&gt;1,BX8,"--")</f>
        <v>--</v>
      </c>
      <c r="BZ8" s="2">
        <f t="shared" ca="1" si="14"/>
        <v>159</v>
      </c>
      <c r="CA8" s="2" t="str">
        <f t="shared" ref="CA8" ca="1" si="533">IF(COUNTIF(BZ5:BZ27,BZ8)&gt;1,BZ8,"--")</f>
        <v>--</v>
      </c>
      <c r="CB8" s="2">
        <f t="shared" ca="1" si="14"/>
        <v>86</v>
      </c>
      <c r="CC8" s="2" t="str">
        <f t="shared" ref="CC8" ca="1" si="534">IF(COUNTIF(CB5:CB27,CB8)&gt;1,CB8,"--")</f>
        <v>--</v>
      </c>
      <c r="CD8" s="2">
        <f t="shared" ca="1" si="14"/>
        <v>148</v>
      </c>
      <c r="CE8" s="2" t="str">
        <f t="shared" ref="CE8" ca="1" si="535">IF(COUNTIF(CD5:CD27,CD8)&gt;1,CD8,"--")</f>
        <v>--</v>
      </c>
      <c r="CF8" s="2">
        <f t="shared" ca="1" si="78"/>
        <v>20</v>
      </c>
      <c r="CG8" s="2" t="str">
        <f t="shared" ref="CG8" ca="1" si="536">IF(COUNTIF(CF5:CF27,CF8)&gt;1,CF8,"--")</f>
        <v>--</v>
      </c>
      <c r="CH8" s="2">
        <f t="shared" ca="1" si="78"/>
        <v>255</v>
      </c>
      <c r="CI8" s="2" t="str">
        <f t="shared" ref="CI8" ca="1" si="537">IF(COUNTIF(CH5:CH27,CH8)&gt;1,CH8,"--")</f>
        <v>--</v>
      </c>
      <c r="CJ8" s="2">
        <f t="shared" ca="1" si="78"/>
        <v>36</v>
      </c>
      <c r="CK8" s="2" t="str">
        <f t="shared" ref="CK8" ca="1" si="538">IF(COUNTIF(CJ5:CJ27,CJ8)&gt;1,CJ8,"--")</f>
        <v>--</v>
      </c>
      <c r="CL8" s="2">
        <f t="shared" ca="1" si="78"/>
        <v>53</v>
      </c>
      <c r="CM8" s="2" t="str">
        <f t="shared" ref="CM8" ca="1" si="539">IF(COUNTIF(CL5:CL27,CL8)&gt;1,CL8,"--")</f>
        <v>--</v>
      </c>
      <c r="CN8" s="2">
        <f t="shared" ca="1" si="78"/>
        <v>238</v>
      </c>
      <c r="CO8" s="2" t="str">
        <f t="shared" ref="CO8" ca="1" si="540">IF(COUNTIF(CN5:CN27,CN8)&gt;1,CN8,"--")</f>
        <v>--</v>
      </c>
      <c r="CP8" s="2">
        <f t="shared" ca="1" si="78"/>
        <v>193</v>
      </c>
      <c r="CQ8" s="2" t="str">
        <f t="shared" ref="CQ8" ca="1" si="541">IF(COUNTIF(CP5:CP27,CP8)&gt;1,CP8,"--")</f>
        <v>--</v>
      </c>
      <c r="CR8" s="2">
        <f t="shared" ca="1" si="78"/>
        <v>104</v>
      </c>
      <c r="CS8" s="2" t="str">
        <f t="shared" ref="CS8" ca="1" si="542">IF(COUNTIF(CR5:CR27,CR8)&gt;1,CR8,"--")</f>
        <v>--</v>
      </c>
      <c r="CT8" s="2">
        <f t="shared" ca="1" si="78"/>
        <v>106</v>
      </c>
      <c r="CU8" s="2" t="str">
        <f t="shared" ref="CU8" ca="1" si="543">IF(COUNTIF(CT5:CT27,CT8)&gt;1,CT8,"--")</f>
        <v>--</v>
      </c>
      <c r="CV8" s="2">
        <f t="shared" ca="1" si="78"/>
        <v>222</v>
      </c>
      <c r="CW8" s="2" t="str">
        <f t="shared" ref="CW8" ca="1" si="544">IF(COUNTIF(CV5:CV27,CV8)&gt;1,CV8,"--")</f>
        <v>--</v>
      </c>
      <c r="CX8" s="2">
        <f t="shared" ca="1" si="78"/>
        <v>146</v>
      </c>
      <c r="CY8" s="2" t="str">
        <f t="shared" ref="CY8" ca="1" si="545">IF(COUNTIF(CX5:CX27,CX8)&gt;1,CX8,"--")</f>
        <v>--</v>
      </c>
      <c r="CZ8" s="2">
        <f t="shared" ca="1" si="78"/>
        <v>15</v>
      </c>
      <c r="DA8" s="2" t="str">
        <f t="shared" ref="DA8" ca="1" si="546">IF(COUNTIF(CZ5:CZ27,CZ8)&gt;1,CZ8,"--")</f>
        <v>--</v>
      </c>
      <c r="DB8" s="2">
        <f t="shared" ca="1" si="78"/>
        <v>345</v>
      </c>
      <c r="DC8" s="2" t="str">
        <f t="shared" ref="DC8" ca="1" si="547">IF(COUNTIF(DB5:DB27,DB8)&gt;1,DB8,"--")</f>
        <v>--</v>
      </c>
      <c r="DD8" s="2">
        <f t="shared" ca="1" si="78"/>
        <v>166</v>
      </c>
      <c r="DE8" s="2">
        <f t="shared" ref="DE8" ca="1" si="548">IF(COUNTIF(DD5:DD27,DD8)&gt;1,DD8,"--")</f>
        <v>166</v>
      </c>
      <c r="DF8" s="2">
        <f t="shared" ca="1" si="78"/>
        <v>143</v>
      </c>
      <c r="DG8" s="2">
        <f t="shared" ref="DG8" ca="1" si="549">IF(COUNTIF(DF5:DF27,DF8)&gt;1,DF8,"--")</f>
        <v>143</v>
      </c>
      <c r="DH8" s="2">
        <f t="shared" ca="1" si="78"/>
        <v>243</v>
      </c>
      <c r="DI8" s="2" t="str">
        <f t="shared" ref="DI8" ca="1" si="550">IF(COUNTIF(DH5:DH27,DH8)&gt;1,DH8,"--")</f>
        <v>--</v>
      </c>
      <c r="DJ8" s="2">
        <f t="shared" ca="1" si="78"/>
        <v>9</v>
      </c>
      <c r="DK8" s="2" t="str">
        <f t="shared" ref="DK8" ca="1" si="551">IF(COUNTIF(DJ5:DJ27,DJ8)&gt;1,DJ8,"--")</f>
        <v>--</v>
      </c>
      <c r="DL8" s="2">
        <f t="shared" ca="1" si="110"/>
        <v>315</v>
      </c>
      <c r="DM8" s="2" t="str">
        <f t="shared" ref="DM8" ca="1" si="552">IF(COUNTIF(DL5:DL27,DL8)&gt;1,DL8,"--")</f>
        <v>--</v>
      </c>
      <c r="DN8" s="2">
        <f t="shared" ca="1" si="110"/>
        <v>29</v>
      </c>
      <c r="DO8" s="2" t="str">
        <f t="shared" ref="DO8" ca="1" si="553">IF(COUNTIF(DN5:DN27,DN8)&gt;1,DN8,"--")</f>
        <v>--</v>
      </c>
      <c r="DP8" s="2">
        <f t="shared" ca="1" si="110"/>
        <v>176</v>
      </c>
      <c r="DQ8" s="2" t="str">
        <f t="shared" ref="DQ8" ca="1" si="554">IF(COUNTIF(DP5:DP27,DP8)&gt;1,DP8,"--")</f>
        <v>--</v>
      </c>
      <c r="DR8" s="2">
        <f t="shared" ca="1" si="110"/>
        <v>189</v>
      </c>
      <c r="DS8" s="2" t="str">
        <f t="shared" ref="DS8" ca="1" si="555">IF(COUNTIF(DR5:DR27,DR8)&gt;1,DR8,"--")</f>
        <v>--</v>
      </c>
      <c r="DT8" s="2">
        <f t="shared" ca="1" si="110"/>
        <v>232</v>
      </c>
      <c r="DU8" s="2" t="str">
        <f t="shared" ref="DU8" ca="1" si="556">IF(COUNTIF(DT5:DT27,DT8)&gt;1,DT8,"--")</f>
        <v>--</v>
      </c>
      <c r="DV8" s="2">
        <f t="shared" ca="1" si="110"/>
        <v>194</v>
      </c>
      <c r="DW8" s="2" t="str">
        <f t="shared" ref="DW8" ca="1" si="557">IF(COUNTIF(DV5:DV27,DV8)&gt;1,DV8,"--")</f>
        <v>--</v>
      </c>
      <c r="DX8" s="2">
        <f t="shared" ca="1" si="110"/>
        <v>112</v>
      </c>
      <c r="DY8" s="2" t="str">
        <f t="shared" ref="DY8" ca="1" si="558">IF(COUNTIF(DX5:DX27,DX8)&gt;1,DX8,"--")</f>
        <v>--</v>
      </c>
      <c r="DZ8" s="2">
        <f t="shared" ca="1" si="110"/>
        <v>5</v>
      </c>
      <c r="EA8" s="2" t="str">
        <f t="shared" ref="EA8" ca="1" si="559">IF(COUNTIF(DZ5:DZ27,DZ8)&gt;1,DZ8,"--")</f>
        <v>--</v>
      </c>
      <c r="EB8" s="2">
        <f t="shared" ca="1" si="110"/>
        <v>40</v>
      </c>
      <c r="EC8" s="2" t="str">
        <f t="shared" ref="EC8" ca="1" si="560">IF(COUNTIF(EB5:EB27,EB8)&gt;1,EB8,"--")</f>
        <v>--</v>
      </c>
      <c r="ED8" s="2">
        <f t="shared" ca="1" si="110"/>
        <v>247</v>
      </c>
      <c r="EE8" s="2" t="str">
        <f t="shared" ref="EE8" ca="1" si="561">IF(COUNTIF(ED5:ED27,ED8)&gt;1,ED8,"--")</f>
        <v>--</v>
      </c>
      <c r="EF8" s="2">
        <f t="shared" ca="1" si="110"/>
        <v>180</v>
      </c>
      <c r="EG8" s="2" t="str">
        <f t="shared" ref="EG8" ca="1" si="562">IF(COUNTIF(EF5:EF27,EF8)&gt;1,EF8,"--")</f>
        <v>--</v>
      </c>
      <c r="EH8" s="2">
        <f t="shared" ca="1" si="110"/>
        <v>262</v>
      </c>
      <c r="EI8" s="2" t="str">
        <f t="shared" ref="EI8" ca="1" si="563">IF(COUNTIF(EH5:EH27,EH8)&gt;1,EH8,"--")</f>
        <v>--</v>
      </c>
      <c r="EJ8" s="2">
        <f t="shared" ca="1" si="110"/>
        <v>87</v>
      </c>
      <c r="EK8" s="2" t="str">
        <f t="shared" ref="EK8" ca="1" si="564">IF(COUNTIF(EJ5:EJ27,EJ8)&gt;1,EJ8,"--")</f>
        <v>--</v>
      </c>
      <c r="EL8" s="2">
        <f t="shared" ca="1" si="110"/>
        <v>34</v>
      </c>
      <c r="EM8" s="2" t="str">
        <f t="shared" ref="EM8" ca="1" si="565">IF(COUNTIF(EL5:EL27,EL8)&gt;1,EL8,"--")</f>
        <v>--</v>
      </c>
      <c r="EN8" s="2">
        <f t="shared" ca="1" si="110"/>
        <v>4</v>
      </c>
      <c r="EO8" s="2" t="str">
        <f t="shared" ref="EO8" ca="1" si="566">IF(COUNTIF(EN5:EN27,EN8)&gt;1,EN8,"--")</f>
        <v>--</v>
      </c>
      <c r="EP8" s="2">
        <f t="shared" ca="1" si="110"/>
        <v>132</v>
      </c>
      <c r="EQ8" s="2" t="str">
        <f t="shared" ref="EQ8" ca="1" si="567">IF(COUNTIF(EP5:EP27,EP8)&gt;1,EP8,"--")</f>
        <v>--</v>
      </c>
      <c r="ER8" s="2">
        <f t="shared" ca="1" si="142"/>
        <v>42</v>
      </c>
      <c r="ES8" s="2" t="str">
        <f t="shared" ref="ES8" ca="1" si="568">IF(COUNTIF(ER5:ER27,ER8)&gt;1,ER8,"--")</f>
        <v>--</v>
      </c>
      <c r="ET8" s="2">
        <f t="shared" ca="1" si="142"/>
        <v>284</v>
      </c>
      <c r="EU8" s="2" t="str">
        <f t="shared" ref="EU8" ca="1" si="569">IF(COUNTIF(ET5:ET27,ET8)&gt;1,ET8,"--")</f>
        <v>--</v>
      </c>
      <c r="EV8" s="2">
        <f t="shared" ca="1" si="142"/>
        <v>79</v>
      </c>
      <c r="EW8" s="2" t="str">
        <f t="shared" ref="EW8" ca="1" si="570">IF(COUNTIF(EV5:EV27,EV8)&gt;1,EV8,"--")</f>
        <v>--</v>
      </c>
      <c r="EX8" s="2">
        <f t="shared" ca="1" si="142"/>
        <v>194</v>
      </c>
      <c r="EY8" s="2" t="str">
        <f t="shared" ref="EY8" ca="1" si="571">IF(COUNTIF(EX5:EX27,EX8)&gt;1,EX8,"--")</f>
        <v>--</v>
      </c>
      <c r="EZ8" s="2">
        <f t="shared" ca="1" si="142"/>
        <v>187</v>
      </c>
      <c r="FA8" s="2" t="str">
        <f t="shared" ref="FA8" ca="1" si="572">IF(COUNTIF(EZ5:EZ27,EZ8)&gt;1,EZ8,"--")</f>
        <v>--</v>
      </c>
      <c r="FB8" s="2">
        <f t="shared" ca="1" si="142"/>
        <v>343</v>
      </c>
      <c r="FC8" s="2">
        <f t="shared" ref="FC8" ca="1" si="573">IF(COUNTIF(FB5:FB27,FB8)&gt;1,FB8,"--")</f>
        <v>343</v>
      </c>
      <c r="FD8" s="2">
        <f t="shared" ca="1" si="142"/>
        <v>61</v>
      </c>
      <c r="FE8" s="2" t="str">
        <f t="shared" ref="FE8" ca="1" si="574">IF(COUNTIF(FD5:FD27,FD8)&gt;1,FD8,"--")</f>
        <v>--</v>
      </c>
      <c r="FF8" s="2">
        <f t="shared" ca="1" si="142"/>
        <v>99</v>
      </c>
      <c r="FG8" s="2" t="str">
        <f t="shared" ref="FG8" ca="1" si="575">IF(COUNTIF(FF5:FF27,FF8)&gt;1,FF8,"--")</f>
        <v>--</v>
      </c>
      <c r="FH8" s="2">
        <f t="shared" ca="1" si="142"/>
        <v>180</v>
      </c>
      <c r="FI8" s="2">
        <f t="shared" ref="FI8" ca="1" si="576">IF(COUNTIF(FH5:FH27,FH8)&gt;1,FH8,"--")</f>
        <v>180</v>
      </c>
      <c r="FJ8" s="2">
        <f t="shared" ca="1" si="142"/>
        <v>20</v>
      </c>
      <c r="FK8" s="2" t="str">
        <f t="shared" ref="FK8" ca="1" si="577">IF(COUNTIF(FJ5:FJ27,FJ8)&gt;1,FJ8,"--")</f>
        <v>--</v>
      </c>
      <c r="FL8" s="2">
        <f t="shared" ca="1" si="142"/>
        <v>270</v>
      </c>
      <c r="FM8" s="2" t="str">
        <f t="shared" ref="FM8" ca="1" si="578">IF(COUNTIF(FL5:FL27,FL8)&gt;1,FL8,"--")</f>
        <v>--</v>
      </c>
      <c r="FN8" s="2">
        <f t="shared" ca="1" si="142"/>
        <v>1</v>
      </c>
      <c r="FO8" s="2" t="str">
        <f t="shared" ref="FO8" ca="1" si="579">IF(COUNTIF(FN5:FN27,FN8)&gt;1,FN8,"--")</f>
        <v>--</v>
      </c>
      <c r="FP8" s="2">
        <f t="shared" ca="1" si="142"/>
        <v>280</v>
      </c>
      <c r="FQ8" s="2" t="str">
        <f t="shared" ref="FQ8" ca="1" si="580">IF(COUNTIF(FP5:FP27,FP8)&gt;1,FP8,"--")</f>
        <v>--</v>
      </c>
      <c r="FR8" s="2">
        <f t="shared" ca="1" si="142"/>
        <v>204</v>
      </c>
      <c r="FS8" s="2" t="str">
        <f t="shared" ref="FS8" ca="1" si="581">IF(COUNTIF(FR5:FR27,FR8)&gt;1,FR8,"--")</f>
        <v>--</v>
      </c>
      <c r="FT8" s="2">
        <f t="shared" ca="1" si="142"/>
        <v>309</v>
      </c>
      <c r="FU8" s="2" t="str">
        <f t="shared" ref="FU8" ca="1" si="582">IF(COUNTIF(FT5:FT27,FT8)&gt;1,FT8,"--")</f>
        <v>--</v>
      </c>
      <c r="FV8" s="2">
        <f t="shared" ca="1" si="142"/>
        <v>46</v>
      </c>
      <c r="FW8" s="2" t="str">
        <f t="shared" ref="FW8" ca="1" si="583">IF(COUNTIF(FV5:FV27,FV8)&gt;1,FV8,"--")</f>
        <v>--</v>
      </c>
      <c r="FX8" s="2">
        <f t="shared" ca="1" si="174"/>
        <v>77</v>
      </c>
      <c r="FY8" s="2" t="str">
        <f t="shared" ref="FY8" ca="1" si="584">IF(COUNTIF(FX5:FX27,FX8)&gt;1,FX8,"--")</f>
        <v>--</v>
      </c>
      <c r="FZ8" s="2">
        <f t="shared" ca="1" si="174"/>
        <v>243</v>
      </c>
      <c r="GA8" s="2" t="str">
        <f t="shared" ref="GA8" ca="1" si="585">IF(COUNTIF(FZ5:FZ27,FZ8)&gt;1,FZ8,"--")</f>
        <v>--</v>
      </c>
      <c r="GB8" s="2">
        <f t="shared" ca="1" si="174"/>
        <v>196</v>
      </c>
      <c r="GC8" s="2" t="str">
        <f t="shared" ref="GC8" ca="1" si="586">IF(COUNTIF(GB5:GB27,GB8)&gt;1,GB8,"--")</f>
        <v>--</v>
      </c>
      <c r="GD8" s="2">
        <f t="shared" ca="1" si="174"/>
        <v>323</v>
      </c>
      <c r="GE8" s="2" t="str">
        <f t="shared" ref="GE8" ca="1" si="587">IF(COUNTIF(GD5:GD27,GD8)&gt;1,GD8,"--")</f>
        <v>--</v>
      </c>
      <c r="GF8" s="2">
        <f t="shared" ca="1" si="174"/>
        <v>225</v>
      </c>
      <c r="GG8" s="2" t="str">
        <f t="shared" ref="GG8" ca="1" si="588">IF(COUNTIF(GF5:GF27,GF8)&gt;1,GF8,"--")</f>
        <v>--</v>
      </c>
      <c r="GH8" s="2">
        <f t="shared" ca="1" si="174"/>
        <v>9</v>
      </c>
      <c r="GI8" s="2" t="str">
        <f t="shared" ref="GI8" ca="1" si="589">IF(COUNTIF(GH5:GH27,GH8)&gt;1,GH8,"--")</f>
        <v>--</v>
      </c>
      <c r="GJ8" s="2">
        <f t="shared" ca="1" si="174"/>
        <v>25</v>
      </c>
      <c r="GK8" s="2" t="str">
        <f t="shared" ref="GK8" ca="1" si="590">IF(COUNTIF(GJ5:GJ27,GJ8)&gt;1,GJ8,"--")</f>
        <v>--</v>
      </c>
      <c r="GL8" s="2">
        <f t="shared" ca="1" si="174"/>
        <v>22</v>
      </c>
      <c r="GM8" s="2" t="str">
        <f t="shared" ref="GM8" ca="1" si="591">IF(COUNTIF(GL5:GL27,GL8)&gt;1,GL8,"--")</f>
        <v>--</v>
      </c>
      <c r="GN8" s="2">
        <f t="shared" ca="1" si="174"/>
        <v>88</v>
      </c>
      <c r="GO8" s="2" t="str">
        <f t="shared" ref="GO8" ca="1" si="592">IF(COUNTIF(GN5:GN27,GN8)&gt;1,GN8,"--")</f>
        <v>--</v>
      </c>
      <c r="GP8" s="2">
        <f t="shared" ca="1" si="174"/>
        <v>200</v>
      </c>
      <c r="GQ8" s="2" t="str">
        <f t="shared" ref="GQ8" ca="1" si="593">IF(COUNTIF(GP5:GP27,GP8)&gt;1,GP8,"--")</f>
        <v>--</v>
      </c>
      <c r="GR8" s="2">
        <f t="shared" ca="1" si="174"/>
        <v>4</v>
      </c>
      <c r="GS8" s="2" t="str">
        <f t="shared" ref="GS8" ca="1" si="594">IF(COUNTIF(GR5:GR27,GR8)&gt;1,GR8,"--")</f>
        <v>--</v>
      </c>
      <c r="GT8" s="2">
        <f t="shared" ca="1" si="174"/>
        <v>274</v>
      </c>
      <c r="GU8" s="2" t="str">
        <f t="shared" ref="GU8" ca="1" si="595">IF(COUNTIF(GT5:GT27,GT8)&gt;1,GT8,"--")</f>
        <v>--</v>
      </c>
      <c r="GV8" s="2">
        <f t="shared" ca="1" si="174"/>
        <v>228</v>
      </c>
      <c r="GW8" s="2" t="str">
        <f t="shared" ref="GW8" ca="1" si="596">IF(COUNTIF(GV5:GV27,GV8)&gt;1,GV8,"--")</f>
        <v>--</v>
      </c>
      <c r="GX8" s="2">
        <f t="shared" ca="1" si="174"/>
        <v>40</v>
      </c>
      <c r="GY8" s="2" t="str">
        <f t="shared" ref="GY8" ca="1" si="597">IF(COUNTIF(GX5:GX27,GX8)&gt;1,GX8,"--")</f>
        <v>--</v>
      </c>
      <c r="GZ8" s="2">
        <f t="shared" ca="1" si="174"/>
        <v>310</v>
      </c>
      <c r="HA8" s="2" t="str">
        <f t="shared" ref="HA8" ca="1" si="598">IF(COUNTIF(GZ5:GZ27,GZ8)&gt;1,GZ8,"--")</f>
        <v>--</v>
      </c>
      <c r="HB8" s="2">
        <f t="shared" ca="1" si="174"/>
        <v>220</v>
      </c>
      <c r="HC8" s="2" t="str">
        <f t="shared" ref="HC8" ca="1" si="599">IF(COUNTIF(HB5:HB27,HB8)&gt;1,HB8,"--")</f>
        <v>--</v>
      </c>
      <c r="HD8" s="2">
        <f t="shared" ca="1" si="206"/>
        <v>195</v>
      </c>
      <c r="HE8" s="2" t="str">
        <f t="shared" ref="HE8" ca="1" si="600">IF(COUNTIF(HD5:HD27,HD8)&gt;1,HD8,"--")</f>
        <v>--</v>
      </c>
      <c r="HF8" s="2">
        <f t="shared" ca="1" si="206"/>
        <v>324</v>
      </c>
      <c r="HG8" s="2" t="str">
        <f t="shared" ref="HG8" ca="1" si="601">IF(COUNTIF(HF5:HF27,HF8)&gt;1,HF8,"--")</f>
        <v>--</v>
      </c>
      <c r="HH8" s="2">
        <f t="shared" ca="1" si="206"/>
        <v>273</v>
      </c>
      <c r="HI8" s="2" t="str">
        <f t="shared" ref="HI8" ca="1" si="602">IF(COUNTIF(HH5:HH27,HH8)&gt;1,HH8,"--")</f>
        <v>--</v>
      </c>
      <c r="HJ8" s="2">
        <f t="shared" ca="1" si="206"/>
        <v>209</v>
      </c>
      <c r="HK8" s="2">
        <f t="shared" ref="HK8" ca="1" si="603">IF(COUNTIF(HJ5:HJ27,HJ8)&gt;1,HJ8,"--")</f>
        <v>209</v>
      </c>
      <c r="HL8" s="2">
        <f t="shared" ca="1" si="206"/>
        <v>142</v>
      </c>
      <c r="HM8" s="2" t="str">
        <f t="shared" ref="HM8" ca="1" si="604">IF(COUNTIF(HL5:HL27,HL8)&gt;1,HL8,"--")</f>
        <v>--</v>
      </c>
      <c r="HN8" s="2">
        <f t="shared" ca="1" si="206"/>
        <v>34</v>
      </c>
      <c r="HO8" s="2" t="str">
        <f t="shared" ref="HO8" ca="1" si="605">IF(COUNTIF(HN5:HN27,HN8)&gt;1,HN8,"--")</f>
        <v>--</v>
      </c>
      <c r="HP8" s="2">
        <f t="shared" ca="1" si="206"/>
        <v>70</v>
      </c>
      <c r="HQ8" s="2" t="str">
        <f t="shared" ref="HQ8" ca="1" si="606">IF(COUNTIF(HP5:HP27,HP8)&gt;1,HP8,"--")</f>
        <v>--</v>
      </c>
      <c r="HR8" s="2">
        <f t="shared" ca="1" si="206"/>
        <v>220</v>
      </c>
      <c r="HS8" s="2" t="str">
        <f t="shared" ref="HS8" ca="1" si="607">IF(COUNTIF(HR5:HR27,HR8)&gt;1,HR8,"--")</f>
        <v>--</v>
      </c>
      <c r="HT8" s="2">
        <f t="shared" ca="1" si="206"/>
        <v>220</v>
      </c>
      <c r="HU8" s="2" t="str">
        <f t="shared" ref="HU8" ca="1" si="608">IF(COUNTIF(HT5:HT27,HT8)&gt;1,HT8,"--")</f>
        <v>--</v>
      </c>
      <c r="HV8" s="2">
        <f t="shared" ca="1" si="206"/>
        <v>19</v>
      </c>
      <c r="HW8" s="2" t="str">
        <f t="shared" ref="HW8" ca="1" si="609">IF(COUNTIF(HV5:HV27,HV8)&gt;1,HV8,"--")</f>
        <v>--</v>
      </c>
      <c r="HX8" s="2">
        <f t="shared" ca="1" si="206"/>
        <v>177</v>
      </c>
      <c r="HY8" s="2" t="str">
        <f t="shared" ref="HY8" ca="1" si="610">IF(COUNTIF(HX5:HX27,HX8)&gt;1,HX8,"--")</f>
        <v>--</v>
      </c>
      <c r="HZ8" s="2">
        <f t="shared" ca="1" si="206"/>
        <v>357</v>
      </c>
      <c r="IA8" s="2" t="str">
        <f t="shared" ref="IA8" ca="1" si="611">IF(COUNTIF(HZ5:HZ27,HZ8)&gt;1,HZ8,"--")</f>
        <v>--</v>
      </c>
      <c r="IB8" s="2">
        <f t="shared" ca="1" si="206"/>
        <v>247</v>
      </c>
      <c r="IC8" s="2" t="str">
        <f t="shared" ref="IC8" ca="1" si="612">IF(COUNTIF(IB5:IB27,IB8)&gt;1,IB8,"--")</f>
        <v>--</v>
      </c>
      <c r="ID8" s="2">
        <f t="shared" ca="1" si="206"/>
        <v>94</v>
      </c>
      <c r="IE8" s="2" t="str">
        <f t="shared" ref="IE8" ca="1" si="613">IF(COUNTIF(ID5:ID27,ID8)&gt;1,ID8,"--")</f>
        <v>--</v>
      </c>
      <c r="IF8" s="2">
        <f t="shared" ca="1" si="206"/>
        <v>82</v>
      </c>
      <c r="IG8" s="2" t="str">
        <f t="shared" ref="IG8" ca="1" si="614">IF(COUNTIF(IF5:IF27,IF8)&gt;1,IF8,"--")</f>
        <v>--</v>
      </c>
      <c r="IH8" s="2">
        <f t="shared" ca="1" si="206"/>
        <v>13</v>
      </c>
      <c r="II8" s="2" t="str">
        <f t="shared" ref="II8" ca="1" si="615">IF(COUNTIF(IH5:IH27,IH8)&gt;1,IH8,"--")</f>
        <v>--</v>
      </c>
      <c r="IJ8" s="2">
        <f t="shared" ca="1" si="206"/>
        <v>222</v>
      </c>
      <c r="IK8" s="2" t="str">
        <f t="shared" ref="IK8" ca="1" si="616">IF(COUNTIF(IJ5:IJ27,IJ8)&gt;1,IJ8,"--")</f>
        <v>--</v>
      </c>
      <c r="IL8" s="2">
        <f t="shared" ca="1" si="206"/>
        <v>265</v>
      </c>
      <c r="IM8" s="2" t="str">
        <f t="shared" ref="IM8" ca="1" si="617">IF(COUNTIF(IL5:IL27,IL8)&gt;1,IL8,"--")</f>
        <v>--</v>
      </c>
      <c r="IN8" s="2">
        <f t="shared" ca="1" si="206"/>
        <v>219</v>
      </c>
      <c r="IO8" s="2" t="str">
        <f t="shared" ref="IO8" ca="1" si="618">IF(COUNTIF(IN5:IN27,IN8)&gt;1,IN8,"--")</f>
        <v>--</v>
      </c>
      <c r="IP8" s="2">
        <f t="shared" ca="1" si="206"/>
        <v>124</v>
      </c>
      <c r="IQ8" s="2" t="str">
        <f t="shared" ref="IQ8" ca="1" si="619">IF(COUNTIF(IP5:IP27,IP8)&gt;1,IP8,"--")</f>
        <v>--</v>
      </c>
      <c r="IR8" s="2">
        <f t="shared" ca="1" si="206"/>
        <v>47</v>
      </c>
      <c r="IS8" s="2" t="str">
        <f t="shared" ref="IS8" ca="1" si="620">IF(COUNTIF(IR5:IR27,IR8)&gt;1,IR8,"--")</f>
        <v>--</v>
      </c>
    </row>
    <row r="9" spans="1:255" x14ac:dyDescent="0.15">
      <c r="D9" s="2">
        <f t="shared" ca="1" si="248"/>
        <v>197</v>
      </c>
      <c r="E9" s="2" t="str">
        <f ca="1">IF(COUNTIF(D5:D27,D9)&gt;1,D9,"--")</f>
        <v>--</v>
      </c>
      <c r="F9" s="2">
        <f t="shared" ca="1" si="248"/>
        <v>23</v>
      </c>
      <c r="G9" s="2" t="str">
        <f t="shared" ref="G9" ca="1" si="621">IF(COUNTIF(F5:F27,F9)&gt;1,F9,"--")</f>
        <v>--</v>
      </c>
      <c r="H9" s="2">
        <f t="shared" ca="1" si="248"/>
        <v>283</v>
      </c>
      <c r="I9" s="2" t="str">
        <f t="shared" ref="I9" ca="1" si="622">IF(COUNTIF(H5:H27,H9)&gt;1,H9,"--")</f>
        <v>--</v>
      </c>
      <c r="J9" s="2">
        <f t="shared" ca="1" si="248"/>
        <v>228</v>
      </c>
      <c r="K9" s="2" t="str">
        <f t="shared" ref="K9" ca="1" si="623">IF(COUNTIF(J5:J27,J9)&gt;1,J9,"--")</f>
        <v>--</v>
      </c>
      <c r="L9" s="2">
        <f t="shared" ca="1" si="248"/>
        <v>276</v>
      </c>
      <c r="M9" s="2" t="str">
        <f t="shared" ref="M9" ca="1" si="624">IF(COUNTIF(L5:L27,L9)&gt;1,L9,"--")</f>
        <v>--</v>
      </c>
      <c r="N9" s="2">
        <f t="shared" ca="1" si="248"/>
        <v>291</v>
      </c>
      <c r="O9" s="2" t="str">
        <f t="shared" ref="O9" ca="1" si="625">IF(COUNTIF(N5:N27,N9)&gt;1,N9,"--")</f>
        <v>--</v>
      </c>
      <c r="P9" s="2">
        <f t="shared" ca="1" si="248"/>
        <v>214</v>
      </c>
      <c r="Q9" s="2" t="str">
        <f t="shared" ref="Q9" ca="1" si="626">IF(COUNTIF(P5:P27,P9)&gt;1,P9,"--")</f>
        <v>--</v>
      </c>
      <c r="R9" s="2">
        <f t="shared" ca="1" si="248"/>
        <v>196</v>
      </c>
      <c r="S9" s="2" t="str">
        <f t="shared" ref="S9" ca="1" si="627">IF(COUNTIF(R5:R27,R9)&gt;1,R9,"--")</f>
        <v>--</v>
      </c>
      <c r="T9" s="2">
        <f t="shared" ca="1" si="14"/>
        <v>287</v>
      </c>
      <c r="U9" s="2" t="str">
        <f t="shared" ref="U9" ca="1" si="628">IF(COUNTIF(T5:T27,T9)&gt;1,T9,"--")</f>
        <v>--</v>
      </c>
      <c r="V9" s="2">
        <f t="shared" ca="1" si="14"/>
        <v>89</v>
      </c>
      <c r="W9" s="2" t="str">
        <f t="shared" ref="W9" ca="1" si="629">IF(COUNTIF(V5:V27,V9)&gt;1,V9,"--")</f>
        <v>--</v>
      </c>
      <c r="X9" s="2">
        <f t="shared" ca="1" si="14"/>
        <v>243</v>
      </c>
      <c r="Y9" s="2" t="str">
        <f t="shared" ref="Y9" ca="1" si="630">IF(COUNTIF(X5:X27,X9)&gt;1,X9,"--")</f>
        <v>--</v>
      </c>
      <c r="Z9" s="2">
        <f t="shared" ca="1" si="14"/>
        <v>327</v>
      </c>
      <c r="AA9" s="2" t="str">
        <f t="shared" ref="AA9" ca="1" si="631">IF(COUNTIF(Z5:Z27,Z9)&gt;1,Z9,"--")</f>
        <v>--</v>
      </c>
      <c r="AB9" s="2">
        <f t="shared" ca="1" si="14"/>
        <v>346</v>
      </c>
      <c r="AC9" s="2" t="str">
        <f t="shared" ref="AC9" ca="1" si="632">IF(COUNTIF(AB5:AB27,AB9)&gt;1,AB9,"--")</f>
        <v>--</v>
      </c>
      <c r="AD9" s="2">
        <f t="shared" ca="1" si="14"/>
        <v>60</v>
      </c>
      <c r="AE9" s="2" t="str">
        <f t="shared" ref="AE9" ca="1" si="633">IF(COUNTIF(AD5:AD27,AD9)&gt;1,AD9,"--")</f>
        <v>--</v>
      </c>
      <c r="AF9" s="2">
        <f t="shared" ca="1" si="14"/>
        <v>83</v>
      </c>
      <c r="AG9" s="2" t="str">
        <f t="shared" ref="AG9" ca="1" si="634">IF(COUNTIF(AF5:AF27,AF9)&gt;1,AF9,"--")</f>
        <v>--</v>
      </c>
      <c r="AH9" s="2">
        <f t="shared" ca="1" si="14"/>
        <v>294</v>
      </c>
      <c r="AI9" s="2" t="str">
        <f t="shared" ref="AI9" ca="1" si="635">IF(COUNTIF(AH5:AH27,AH9)&gt;1,AH9,"--")</f>
        <v>--</v>
      </c>
      <c r="AJ9" s="2">
        <f t="shared" ca="1" si="14"/>
        <v>354</v>
      </c>
      <c r="AK9" s="2" t="str">
        <f t="shared" ref="AK9" ca="1" si="636">IF(COUNTIF(AJ5:AJ27,AJ9)&gt;1,AJ9,"--")</f>
        <v>--</v>
      </c>
      <c r="AL9" s="2">
        <f t="shared" ca="1" si="14"/>
        <v>143</v>
      </c>
      <c r="AM9" s="2" t="str">
        <f t="shared" ref="AM9" ca="1" si="637">IF(COUNTIF(AL5:AL27,AL9)&gt;1,AL9,"--")</f>
        <v>--</v>
      </c>
      <c r="AN9" s="2">
        <f t="shared" ca="1" si="14"/>
        <v>210</v>
      </c>
      <c r="AO9" s="2" t="str">
        <f t="shared" ref="AO9" ca="1" si="638">IF(COUNTIF(AN5:AN27,AN9)&gt;1,AN9,"--")</f>
        <v>--</v>
      </c>
      <c r="AP9" s="2">
        <f t="shared" ca="1" si="14"/>
        <v>293</v>
      </c>
      <c r="AQ9" s="2" t="str">
        <f t="shared" ref="AQ9" ca="1" si="639">IF(COUNTIF(AP5:AP27,AP9)&gt;1,AP9,"--")</f>
        <v>--</v>
      </c>
      <c r="AR9" s="2">
        <f t="shared" ca="1" si="14"/>
        <v>194</v>
      </c>
      <c r="AS9" s="2" t="str">
        <f t="shared" ref="AS9" ca="1" si="640">IF(COUNTIF(AR5:AR27,AR9)&gt;1,AR9,"--")</f>
        <v>--</v>
      </c>
      <c r="AT9" s="2">
        <f t="shared" ca="1" si="14"/>
        <v>243</v>
      </c>
      <c r="AU9" s="2" t="str">
        <f t="shared" ref="AU9" ca="1" si="641">IF(COUNTIF(AT5:AT27,AT9)&gt;1,AT9,"--")</f>
        <v>--</v>
      </c>
      <c r="AV9" s="2">
        <f t="shared" ca="1" si="14"/>
        <v>265</v>
      </c>
      <c r="AW9" s="2" t="str">
        <f t="shared" ref="AW9" ca="1" si="642">IF(COUNTIF(AV5:AV27,AV9)&gt;1,AV9,"--")</f>
        <v>--</v>
      </c>
      <c r="AX9" s="2">
        <f t="shared" ca="1" si="14"/>
        <v>34</v>
      </c>
      <c r="AY9" s="2" t="str">
        <f t="shared" ref="AY9" ca="1" si="643">IF(COUNTIF(AX5:AX27,AX9)&gt;1,AX9,"--")</f>
        <v>--</v>
      </c>
      <c r="AZ9" s="2">
        <f t="shared" ca="1" si="14"/>
        <v>270</v>
      </c>
      <c r="BA9" s="2" t="str">
        <f t="shared" ref="BA9" ca="1" si="644">IF(COUNTIF(AZ5:AZ27,AZ9)&gt;1,AZ9,"--")</f>
        <v>--</v>
      </c>
      <c r="BB9" s="2">
        <f t="shared" ca="1" si="14"/>
        <v>227</v>
      </c>
      <c r="BC9" s="2" t="str">
        <f t="shared" ref="BC9" ca="1" si="645">IF(COUNTIF(BB5:BB27,BB9)&gt;1,BB9,"--")</f>
        <v>--</v>
      </c>
      <c r="BD9" s="2">
        <f t="shared" ca="1" si="14"/>
        <v>213</v>
      </c>
      <c r="BE9" s="2" t="str">
        <f t="shared" ref="BE9" ca="1" si="646">IF(COUNTIF(BD5:BD27,BD9)&gt;1,BD9,"--")</f>
        <v>--</v>
      </c>
      <c r="BF9" s="2">
        <f t="shared" ca="1" si="14"/>
        <v>331</v>
      </c>
      <c r="BG9" s="2" t="str">
        <f t="shared" ref="BG9" ca="1" si="647">IF(COUNTIF(BF5:BF27,BF9)&gt;1,BF9,"--")</f>
        <v>--</v>
      </c>
      <c r="BH9" s="2">
        <f t="shared" ca="1" si="14"/>
        <v>289</v>
      </c>
      <c r="BI9" s="2" t="str">
        <f t="shared" ref="BI9" ca="1" si="648">IF(COUNTIF(BH5:BH27,BH9)&gt;1,BH9,"--")</f>
        <v>--</v>
      </c>
      <c r="BJ9" s="2">
        <f t="shared" ca="1" si="14"/>
        <v>48</v>
      </c>
      <c r="BK9" s="2" t="str">
        <f t="shared" ref="BK9" ca="1" si="649">IF(COUNTIF(BJ5:BJ27,BJ9)&gt;1,BJ9,"--")</f>
        <v>--</v>
      </c>
      <c r="BL9" s="2">
        <f t="shared" ca="1" si="14"/>
        <v>199</v>
      </c>
      <c r="BM9" s="2" t="str">
        <f t="shared" ref="BM9" ca="1" si="650">IF(COUNTIF(BL5:BL27,BL9)&gt;1,BL9,"--")</f>
        <v>--</v>
      </c>
      <c r="BN9" s="2">
        <f t="shared" ca="1" si="14"/>
        <v>186</v>
      </c>
      <c r="BO9" s="2" t="str">
        <f t="shared" ref="BO9" ca="1" si="651">IF(COUNTIF(BN5:BN27,BN9)&gt;1,BN9,"--")</f>
        <v>--</v>
      </c>
      <c r="BP9" s="2">
        <f t="shared" ca="1" si="14"/>
        <v>113</v>
      </c>
      <c r="BQ9" s="2" t="str">
        <f t="shared" ref="BQ9" ca="1" si="652">IF(COUNTIF(BP5:BP27,BP9)&gt;1,BP9,"--")</f>
        <v>--</v>
      </c>
      <c r="BR9" s="2">
        <f t="shared" ca="1" si="14"/>
        <v>41</v>
      </c>
      <c r="BS9" s="2" t="str">
        <f t="shared" ref="BS9" ca="1" si="653">IF(COUNTIF(BR5:BR27,BR9)&gt;1,BR9,"--")</f>
        <v>--</v>
      </c>
      <c r="BT9" s="2">
        <f t="shared" ca="1" si="14"/>
        <v>58</v>
      </c>
      <c r="BU9" s="2" t="str">
        <f t="shared" ref="BU9" ca="1" si="654">IF(COUNTIF(BT5:BT27,BT9)&gt;1,BT9,"--")</f>
        <v>--</v>
      </c>
      <c r="BV9" s="2">
        <f t="shared" ca="1" si="14"/>
        <v>179</v>
      </c>
      <c r="BW9" s="2" t="str">
        <f t="shared" ref="BW9" ca="1" si="655">IF(COUNTIF(BV5:BV27,BV9)&gt;1,BV9,"--")</f>
        <v>--</v>
      </c>
      <c r="BX9" s="2">
        <f t="shared" ca="1" si="14"/>
        <v>263</v>
      </c>
      <c r="BY9" s="2" t="str">
        <f t="shared" ref="BY9" ca="1" si="656">IF(COUNTIF(BX5:BX27,BX9)&gt;1,BX9,"--")</f>
        <v>--</v>
      </c>
      <c r="BZ9" s="2">
        <f t="shared" ca="1" si="14"/>
        <v>216</v>
      </c>
      <c r="CA9" s="2" t="str">
        <f t="shared" ref="CA9" ca="1" si="657">IF(COUNTIF(BZ5:BZ27,BZ9)&gt;1,BZ9,"--")</f>
        <v>--</v>
      </c>
      <c r="CB9" s="2">
        <f t="shared" ca="1" si="14"/>
        <v>109</v>
      </c>
      <c r="CC9" s="2" t="str">
        <f t="shared" ref="CC9" ca="1" si="658">IF(COUNTIF(CB5:CB27,CB9)&gt;1,CB9,"--")</f>
        <v>--</v>
      </c>
      <c r="CD9" s="2">
        <f t="shared" ca="1" si="14"/>
        <v>127</v>
      </c>
      <c r="CE9" s="2" t="str">
        <f t="shared" ref="CE9" ca="1" si="659">IF(COUNTIF(CD5:CD27,CD9)&gt;1,CD9,"--")</f>
        <v>--</v>
      </c>
      <c r="CF9" s="2">
        <f t="shared" ca="1" si="78"/>
        <v>120</v>
      </c>
      <c r="CG9" s="2" t="str">
        <f t="shared" ref="CG9" ca="1" si="660">IF(COUNTIF(CF5:CF27,CF9)&gt;1,CF9,"--")</f>
        <v>--</v>
      </c>
      <c r="CH9" s="2">
        <f t="shared" ca="1" si="78"/>
        <v>290</v>
      </c>
      <c r="CI9" s="2" t="str">
        <f t="shared" ref="CI9" ca="1" si="661">IF(COUNTIF(CH5:CH27,CH9)&gt;1,CH9,"--")</f>
        <v>--</v>
      </c>
      <c r="CJ9" s="2">
        <f t="shared" ca="1" si="78"/>
        <v>299</v>
      </c>
      <c r="CK9" s="2" t="str">
        <f t="shared" ref="CK9" ca="1" si="662">IF(COUNTIF(CJ5:CJ27,CJ9)&gt;1,CJ9,"--")</f>
        <v>--</v>
      </c>
      <c r="CL9" s="2">
        <f t="shared" ca="1" si="78"/>
        <v>44</v>
      </c>
      <c r="CM9" s="2" t="str">
        <f t="shared" ref="CM9" ca="1" si="663">IF(COUNTIF(CL5:CL27,CL9)&gt;1,CL9,"--")</f>
        <v>--</v>
      </c>
      <c r="CN9" s="2">
        <f t="shared" ca="1" si="78"/>
        <v>150</v>
      </c>
      <c r="CO9" s="2" t="str">
        <f t="shared" ref="CO9" ca="1" si="664">IF(COUNTIF(CN5:CN27,CN9)&gt;1,CN9,"--")</f>
        <v>--</v>
      </c>
      <c r="CP9" s="2">
        <f t="shared" ca="1" si="78"/>
        <v>194</v>
      </c>
      <c r="CQ9" s="2" t="str">
        <f t="shared" ref="CQ9" ca="1" si="665">IF(COUNTIF(CP5:CP27,CP9)&gt;1,CP9,"--")</f>
        <v>--</v>
      </c>
      <c r="CR9" s="2">
        <f t="shared" ca="1" si="78"/>
        <v>139</v>
      </c>
      <c r="CS9" s="2" t="str">
        <f t="shared" ref="CS9" ca="1" si="666">IF(COUNTIF(CR5:CR27,CR9)&gt;1,CR9,"--")</f>
        <v>--</v>
      </c>
      <c r="CT9" s="2">
        <f t="shared" ca="1" si="78"/>
        <v>359</v>
      </c>
      <c r="CU9" s="2" t="str">
        <f t="shared" ref="CU9" ca="1" si="667">IF(COUNTIF(CT5:CT27,CT9)&gt;1,CT9,"--")</f>
        <v>--</v>
      </c>
      <c r="CV9" s="2">
        <f t="shared" ca="1" si="78"/>
        <v>326</v>
      </c>
      <c r="CW9" s="2" t="str">
        <f t="shared" ref="CW9" ca="1" si="668">IF(COUNTIF(CV5:CV27,CV9)&gt;1,CV9,"--")</f>
        <v>--</v>
      </c>
      <c r="CX9" s="2">
        <f t="shared" ca="1" si="78"/>
        <v>283</v>
      </c>
      <c r="CY9" s="2" t="str">
        <f t="shared" ref="CY9" ca="1" si="669">IF(COUNTIF(CX5:CX27,CX9)&gt;1,CX9,"--")</f>
        <v>--</v>
      </c>
      <c r="CZ9" s="2">
        <f t="shared" ca="1" si="78"/>
        <v>72</v>
      </c>
      <c r="DA9" s="2" t="str">
        <f t="shared" ref="DA9" ca="1" si="670">IF(COUNTIF(CZ5:CZ27,CZ9)&gt;1,CZ9,"--")</f>
        <v>--</v>
      </c>
      <c r="DB9" s="2">
        <f t="shared" ca="1" si="78"/>
        <v>145</v>
      </c>
      <c r="DC9" s="2" t="str">
        <f t="shared" ref="DC9" ca="1" si="671">IF(COUNTIF(DB5:DB27,DB9)&gt;1,DB9,"--")</f>
        <v>--</v>
      </c>
      <c r="DD9" s="2">
        <f t="shared" ca="1" si="78"/>
        <v>295</v>
      </c>
      <c r="DE9" s="2" t="str">
        <f t="shared" ref="DE9" ca="1" si="672">IF(COUNTIF(DD5:DD27,DD9)&gt;1,DD9,"--")</f>
        <v>--</v>
      </c>
      <c r="DF9" s="2">
        <f t="shared" ca="1" si="78"/>
        <v>197</v>
      </c>
      <c r="DG9" s="2" t="str">
        <f t="shared" ref="DG9" ca="1" si="673">IF(COUNTIF(DF5:DF27,DF9)&gt;1,DF9,"--")</f>
        <v>--</v>
      </c>
      <c r="DH9" s="2">
        <f t="shared" ca="1" si="78"/>
        <v>129</v>
      </c>
      <c r="DI9" s="2" t="str">
        <f t="shared" ref="DI9" ca="1" si="674">IF(COUNTIF(DH5:DH27,DH9)&gt;1,DH9,"--")</f>
        <v>--</v>
      </c>
      <c r="DJ9" s="2">
        <f t="shared" ca="1" si="78"/>
        <v>112</v>
      </c>
      <c r="DK9" s="2" t="str">
        <f t="shared" ref="DK9" ca="1" si="675">IF(COUNTIF(DJ5:DJ27,DJ9)&gt;1,DJ9,"--")</f>
        <v>--</v>
      </c>
      <c r="DL9" s="2">
        <f t="shared" ca="1" si="110"/>
        <v>286</v>
      </c>
      <c r="DM9" s="2" t="str">
        <f t="shared" ref="DM9" ca="1" si="676">IF(COUNTIF(DL5:DL27,DL9)&gt;1,DL9,"--")</f>
        <v>--</v>
      </c>
      <c r="DN9" s="2">
        <f t="shared" ca="1" si="110"/>
        <v>126</v>
      </c>
      <c r="DO9" s="2" t="str">
        <f t="shared" ref="DO9" ca="1" si="677">IF(COUNTIF(DN5:DN27,DN9)&gt;1,DN9,"--")</f>
        <v>--</v>
      </c>
      <c r="DP9" s="2">
        <f t="shared" ca="1" si="110"/>
        <v>222</v>
      </c>
      <c r="DQ9" s="2" t="str">
        <f t="shared" ref="DQ9" ca="1" si="678">IF(COUNTIF(DP5:DP27,DP9)&gt;1,DP9,"--")</f>
        <v>--</v>
      </c>
      <c r="DR9" s="2">
        <f t="shared" ca="1" si="110"/>
        <v>65</v>
      </c>
      <c r="DS9" s="2" t="str">
        <f t="shared" ref="DS9" ca="1" si="679">IF(COUNTIF(DR5:DR27,DR9)&gt;1,DR9,"--")</f>
        <v>--</v>
      </c>
      <c r="DT9" s="2">
        <f t="shared" ca="1" si="110"/>
        <v>14</v>
      </c>
      <c r="DU9" s="2" t="str">
        <f t="shared" ref="DU9" ca="1" si="680">IF(COUNTIF(DT5:DT27,DT9)&gt;1,DT9,"--")</f>
        <v>--</v>
      </c>
      <c r="DV9" s="2">
        <f t="shared" ca="1" si="110"/>
        <v>349</v>
      </c>
      <c r="DW9" s="2" t="str">
        <f t="shared" ref="DW9" ca="1" si="681">IF(COUNTIF(DV5:DV27,DV9)&gt;1,DV9,"--")</f>
        <v>--</v>
      </c>
      <c r="DX9" s="2">
        <f t="shared" ca="1" si="110"/>
        <v>214</v>
      </c>
      <c r="DY9" s="2" t="str">
        <f t="shared" ref="DY9" ca="1" si="682">IF(COUNTIF(DX5:DX27,DX9)&gt;1,DX9,"--")</f>
        <v>--</v>
      </c>
      <c r="DZ9" s="2">
        <f t="shared" ca="1" si="110"/>
        <v>231</v>
      </c>
      <c r="EA9" s="2" t="str">
        <f t="shared" ref="EA9" ca="1" si="683">IF(COUNTIF(DZ5:DZ27,DZ9)&gt;1,DZ9,"--")</f>
        <v>--</v>
      </c>
      <c r="EB9" s="2">
        <f t="shared" ca="1" si="110"/>
        <v>196</v>
      </c>
      <c r="EC9" s="2" t="str">
        <f t="shared" ref="EC9" ca="1" si="684">IF(COUNTIF(EB5:EB27,EB9)&gt;1,EB9,"--")</f>
        <v>--</v>
      </c>
      <c r="ED9" s="2">
        <f t="shared" ca="1" si="110"/>
        <v>163</v>
      </c>
      <c r="EE9" s="2" t="str">
        <f t="shared" ref="EE9" ca="1" si="685">IF(COUNTIF(ED5:ED27,ED9)&gt;1,ED9,"--")</f>
        <v>--</v>
      </c>
      <c r="EF9" s="2">
        <f t="shared" ca="1" si="110"/>
        <v>106</v>
      </c>
      <c r="EG9" s="2" t="str">
        <f t="shared" ref="EG9" ca="1" si="686">IF(COUNTIF(EF5:EF27,EF9)&gt;1,EF9,"--")</f>
        <v>--</v>
      </c>
      <c r="EH9" s="2">
        <f t="shared" ca="1" si="110"/>
        <v>347</v>
      </c>
      <c r="EI9" s="2" t="str">
        <f t="shared" ref="EI9" ca="1" si="687">IF(COUNTIF(EH5:EH27,EH9)&gt;1,EH9,"--")</f>
        <v>--</v>
      </c>
      <c r="EJ9" s="2">
        <f t="shared" ca="1" si="110"/>
        <v>54</v>
      </c>
      <c r="EK9" s="2" t="str">
        <f t="shared" ref="EK9" ca="1" si="688">IF(COUNTIF(EJ5:EJ27,EJ9)&gt;1,EJ9,"--")</f>
        <v>--</v>
      </c>
      <c r="EL9" s="2">
        <f t="shared" ca="1" si="110"/>
        <v>278</v>
      </c>
      <c r="EM9" s="2" t="str">
        <f t="shared" ref="EM9" ca="1" si="689">IF(COUNTIF(EL5:EL27,EL9)&gt;1,EL9,"--")</f>
        <v>--</v>
      </c>
      <c r="EN9" s="2">
        <f t="shared" ca="1" si="110"/>
        <v>18</v>
      </c>
      <c r="EO9" s="2" t="str">
        <f t="shared" ref="EO9" ca="1" si="690">IF(COUNTIF(EN5:EN27,EN9)&gt;1,EN9,"--")</f>
        <v>--</v>
      </c>
      <c r="EP9" s="2">
        <f t="shared" ca="1" si="110"/>
        <v>169</v>
      </c>
      <c r="EQ9" s="2" t="str">
        <f t="shared" ref="EQ9" ca="1" si="691">IF(COUNTIF(EP5:EP27,EP9)&gt;1,EP9,"--")</f>
        <v>--</v>
      </c>
      <c r="ER9" s="2">
        <f t="shared" ca="1" si="142"/>
        <v>274</v>
      </c>
      <c r="ES9" s="2" t="str">
        <f t="shared" ref="ES9" ca="1" si="692">IF(COUNTIF(ER5:ER27,ER9)&gt;1,ER9,"--")</f>
        <v>--</v>
      </c>
      <c r="ET9" s="2">
        <f t="shared" ca="1" si="142"/>
        <v>212</v>
      </c>
      <c r="EU9" s="2" t="str">
        <f t="shared" ref="EU9" ca="1" si="693">IF(COUNTIF(ET5:ET27,ET9)&gt;1,ET9,"--")</f>
        <v>--</v>
      </c>
      <c r="EV9" s="2">
        <f t="shared" ca="1" si="142"/>
        <v>137</v>
      </c>
      <c r="EW9" s="2" t="str">
        <f t="shared" ref="EW9" ca="1" si="694">IF(COUNTIF(EV5:EV27,EV9)&gt;1,EV9,"--")</f>
        <v>--</v>
      </c>
      <c r="EX9" s="2">
        <f t="shared" ca="1" si="142"/>
        <v>128</v>
      </c>
      <c r="EY9" s="2" t="str">
        <f t="shared" ref="EY9" ca="1" si="695">IF(COUNTIF(EX5:EX27,EX9)&gt;1,EX9,"--")</f>
        <v>--</v>
      </c>
      <c r="EZ9" s="2">
        <f t="shared" ca="1" si="142"/>
        <v>171</v>
      </c>
      <c r="FA9" s="2" t="str">
        <f t="shared" ref="FA9" ca="1" si="696">IF(COUNTIF(EZ5:EZ27,EZ9)&gt;1,EZ9,"--")</f>
        <v>--</v>
      </c>
      <c r="FB9" s="2">
        <f t="shared" ca="1" si="142"/>
        <v>169</v>
      </c>
      <c r="FC9" s="2" t="str">
        <f t="shared" ref="FC9" ca="1" si="697">IF(COUNTIF(FB5:FB27,FB9)&gt;1,FB9,"--")</f>
        <v>--</v>
      </c>
      <c r="FD9" s="2">
        <f t="shared" ca="1" si="142"/>
        <v>52</v>
      </c>
      <c r="FE9" s="2" t="str">
        <f t="shared" ref="FE9" ca="1" si="698">IF(COUNTIF(FD5:FD27,FD9)&gt;1,FD9,"--")</f>
        <v>--</v>
      </c>
      <c r="FF9" s="2">
        <f t="shared" ca="1" si="142"/>
        <v>101</v>
      </c>
      <c r="FG9" s="2" t="str">
        <f t="shared" ref="FG9" ca="1" si="699">IF(COUNTIF(FF5:FF27,FF9)&gt;1,FF9,"--")</f>
        <v>--</v>
      </c>
      <c r="FH9" s="2">
        <f t="shared" ca="1" si="142"/>
        <v>54</v>
      </c>
      <c r="FI9" s="2" t="str">
        <f t="shared" ref="FI9" ca="1" si="700">IF(COUNTIF(FH5:FH27,FH9)&gt;1,FH9,"--")</f>
        <v>--</v>
      </c>
      <c r="FJ9" s="2">
        <f t="shared" ca="1" si="142"/>
        <v>349</v>
      </c>
      <c r="FK9" s="2" t="str">
        <f t="shared" ref="FK9" ca="1" si="701">IF(COUNTIF(FJ5:FJ27,FJ9)&gt;1,FJ9,"--")</f>
        <v>--</v>
      </c>
      <c r="FL9" s="2">
        <f t="shared" ca="1" si="142"/>
        <v>238</v>
      </c>
      <c r="FM9" s="2" t="str">
        <f t="shared" ref="FM9" ca="1" si="702">IF(COUNTIF(FL5:FL27,FL9)&gt;1,FL9,"--")</f>
        <v>--</v>
      </c>
      <c r="FN9" s="2">
        <f t="shared" ca="1" si="142"/>
        <v>179</v>
      </c>
      <c r="FO9" s="2" t="str">
        <f t="shared" ref="FO9" ca="1" si="703">IF(COUNTIF(FN5:FN27,FN9)&gt;1,FN9,"--")</f>
        <v>--</v>
      </c>
      <c r="FP9" s="2">
        <f t="shared" ca="1" si="142"/>
        <v>118</v>
      </c>
      <c r="FQ9" s="2" t="str">
        <f t="shared" ref="FQ9" ca="1" si="704">IF(COUNTIF(FP5:FP27,FP9)&gt;1,FP9,"--")</f>
        <v>--</v>
      </c>
      <c r="FR9" s="2">
        <f t="shared" ca="1" si="142"/>
        <v>220</v>
      </c>
      <c r="FS9" s="2" t="str">
        <f t="shared" ref="FS9" ca="1" si="705">IF(COUNTIF(FR5:FR27,FR9)&gt;1,FR9,"--")</f>
        <v>--</v>
      </c>
      <c r="FT9" s="2">
        <f t="shared" ca="1" si="142"/>
        <v>155</v>
      </c>
      <c r="FU9" s="2" t="str">
        <f t="shared" ref="FU9" ca="1" si="706">IF(COUNTIF(FT5:FT27,FT9)&gt;1,FT9,"--")</f>
        <v>--</v>
      </c>
      <c r="FV9" s="2">
        <f t="shared" ca="1" si="142"/>
        <v>298</v>
      </c>
      <c r="FW9" s="2" t="str">
        <f t="shared" ref="FW9" ca="1" si="707">IF(COUNTIF(FV5:FV27,FV9)&gt;1,FV9,"--")</f>
        <v>--</v>
      </c>
      <c r="FX9" s="2">
        <f t="shared" ca="1" si="174"/>
        <v>316</v>
      </c>
      <c r="FY9" s="2" t="str">
        <f t="shared" ref="FY9" ca="1" si="708">IF(COUNTIF(FX5:FX27,FX9)&gt;1,FX9,"--")</f>
        <v>--</v>
      </c>
      <c r="FZ9" s="2">
        <f t="shared" ca="1" si="174"/>
        <v>328</v>
      </c>
      <c r="GA9" s="2" t="str">
        <f t="shared" ref="GA9" ca="1" si="709">IF(COUNTIF(FZ5:FZ27,FZ9)&gt;1,FZ9,"--")</f>
        <v>--</v>
      </c>
      <c r="GB9" s="2">
        <f t="shared" ca="1" si="174"/>
        <v>89</v>
      </c>
      <c r="GC9" s="2" t="str">
        <f t="shared" ref="GC9" ca="1" si="710">IF(COUNTIF(GB5:GB27,GB9)&gt;1,GB9,"--")</f>
        <v>--</v>
      </c>
      <c r="GD9" s="2">
        <f t="shared" ca="1" si="174"/>
        <v>116</v>
      </c>
      <c r="GE9" s="2" t="str">
        <f t="shared" ref="GE9" ca="1" si="711">IF(COUNTIF(GD5:GD27,GD9)&gt;1,GD9,"--")</f>
        <v>--</v>
      </c>
      <c r="GF9" s="2">
        <f t="shared" ca="1" si="174"/>
        <v>292</v>
      </c>
      <c r="GG9" s="2" t="str">
        <f t="shared" ref="GG9" ca="1" si="712">IF(COUNTIF(GF5:GF27,GF9)&gt;1,GF9,"--")</f>
        <v>--</v>
      </c>
      <c r="GH9" s="2">
        <f t="shared" ca="1" si="174"/>
        <v>43</v>
      </c>
      <c r="GI9" s="2" t="str">
        <f t="shared" ref="GI9" ca="1" si="713">IF(COUNTIF(GH5:GH27,GH9)&gt;1,GH9,"--")</f>
        <v>--</v>
      </c>
      <c r="GJ9" s="2">
        <f t="shared" ca="1" si="174"/>
        <v>7</v>
      </c>
      <c r="GK9" s="2" t="str">
        <f t="shared" ref="GK9" ca="1" si="714">IF(COUNTIF(GJ5:GJ27,GJ9)&gt;1,GJ9,"--")</f>
        <v>--</v>
      </c>
      <c r="GL9" s="2">
        <f t="shared" ca="1" si="174"/>
        <v>150</v>
      </c>
      <c r="GM9" s="2" t="str">
        <f t="shared" ref="GM9" ca="1" si="715">IF(COUNTIF(GL5:GL27,GL9)&gt;1,GL9,"--")</f>
        <v>--</v>
      </c>
      <c r="GN9" s="2">
        <f t="shared" ca="1" si="174"/>
        <v>284</v>
      </c>
      <c r="GO9" s="2" t="str">
        <f t="shared" ref="GO9" ca="1" si="716">IF(COUNTIF(GN5:GN27,GN9)&gt;1,GN9,"--")</f>
        <v>--</v>
      </c>
      <c r="GP9" s="2">
        <f t="shared" ca="1" si="174"/>
        <v>192</v>
      </c>
      <c r="GQ9" s="2" t="str">
        <f t="shared" ref="GQ9" ca="1" si="717">IF(COUNTIF(GP5:GP27,GP9)&gt;1,GP9,"--")</f>
        <v>--</v>
      </c>
      <c r="GR9" s="2">
        <f t="shared" ca="1" si="174"/>
        <v>126</v>
      </c>
      <c r="GS9" s="2" t="str">
        <f t="shared" ref="GS9" ca="1" si="718">IF(COUNTIF(GR5:GR27,GR9)&gt;1,GR9,"--")</f>
        <v>--</v>
      </c>
      <c r="GT9" s="2">
        <f t="shared" ca="1" si="174"/>
        <v>254</v>
      </c>
      <c r="GU9" s="2" t="str">
        <f t="shared" ref="GU9" ca="1" si="719">IF(COUNTIF(GT5:GT27,GT9)&gt;1,GT9,"--")</f>
        <v>--</v>
      </c>
      <c r="GV9" s="2">
        <f t="shared" ca="1" si="174"/>
        <v>235</v>
      </c>
      <c r="GW9" s="2" t="str">
        <f t="shared" ref="GW9" ca="1" si="720">IF(COUNTIF(GV5:GV27,GV9)&gt;1,GV9,"--")</f>
        <v>--</v>
      </c>
      <c r="GX9" s="2">
        <f t="shared" ca="1" si="174"/>
        <v>349</v>
      </c>
      <c r="GY9" s="2" t="str">
        <f t="shared" ref="GY9" ca="1" si="721">IF(COUNTIF(GX5:GX27,GX9)&gt;1,GX9,"--")</f>
        <v>--</v>
      </c>
      <c r="GZ9" s="2">
        <f t="shared" ca="1" si="174"/>
        <v>26</v>
      </c>
      <c r="HA9" s="2" t="str">
        <f t="shared" ref="HA9" ca="1" si="722">IF(COUNTIF(GZ5:GZ27,GZ9)&gt;1,GZ9,"--")</f>
        <v>--</v>
      </c>
      <c r="HB9" s="2">
        <f t="shared" ca="1" si="174"/>
        <v>14</v>
      </c>
      <c r="HC9" s="2" t="str">
        <f t="shared" ref="HC9" ca="1" si="723">IF(COUNTIF(HB5:HB27,HB9)&gt;1,HB9,"--")</f>
        <v>--</v>
      </c>
      <c r="HD9" s="2">
        <f t="shared" ca="1" si="206"/>
        <v>210</v>
      </c>
      <c r="HE9" s="2" t="str">
        <f t="shared" ref="HE9" ca="1" si="724">IF(COUNTIF(HD5:HD27,HD9)&gt;1,HD9,"--")</f>
        <v>--</v>
      </c>
      <c r="HF9" s="2">
        <f t="shared" ca="1" si="206"/>
        <v>361</v>
      </c>
      <c r="HG9" s="2" t="str">
        <f t="shared" ref="HG9" ca="1" si="725">IF(COUNTIF(HF5:HF27,HF9)&gt;1,HF9,"--")</f>
        <v>--</v>
      </c>
      <c r="HH9" s="2">
        <f t="shared" ca="1" si="206"/>
        <v>18</v>
      </c>
      <c r="HI9" s="2" t="str">
        <f t="shared" ref="HI9" ca="1" si="726">IF(COUNTIF(HH5:HH27,HH9)&gt;1,HH9,"--")</f>
        <v>--</v>
      </c>
      <c r="HJ9" s="2">
        <f t="shared" ca="1" si="206"/>
        <v>345</v>
      </c>
      <c r="HK9" s="2">
        <f t="shared" ref="HK9" ca="1" si="727">IF(COUNTIF(HJ5:HJ27,HJ9)&gt;1,HJ9,"--")</f>
        <v>345</v>
      </c>
      <c r="HL9" s="2">
        <f t="shared" ca="1" si="206"/>
        <v>335</v>
      </c>
      <c r="HM9" s="2" t="str">
        <f t="shared" ref="HM9" ca="1" si="728">IF(COUNTIF(HL5:HL27,HL9)&gt;1,HL9,"--")</f>
        <v>--</v>
      </c>
      <c r="HN9" s="2">
        <f t="shared" ca="1" si="206"/>
        <v>201</v>
      </c>
      <c r="HO9" s="2" t="str">
        <f t="shared" ref="HO9" ca="1" si="729">IF(COUNTIF(HN5:HN27,HN9)&gt;1,HN9,"--")</f>
        <v>--</v>
      </c>
      <c r="HP9" s="2">
        <f t="shared" ca="1" si="206"/>
        <v>148</v>
      </c>
      <c r="HQ9" s="2" t="str">
        <f t="shared" ref="HQ9" ca="1" si="730">IF(COUNTIF(HP5:HP27,HP9)&gt;1,HP9,"--")</f>
        <v>--</v>
      </c>
      <c r="HR9" s="2">
        <f t="shared" ca="1" si="206"/>
        <v>229</v>
      </c>
      <c r="HS9" s="2" t="str">
        <f t="shared" ref="HS9" ca="1" si="731">IF(COUNTIF(HR5:HR27,HR9)&gt;1,HR9,"--")</f>
        <v>--</v>
      </c>
      <c r="HT9" s="2">
        <f t="shared" ca="1" si="206"/>
        <v>177</v>
      </c>
      <c r="HU9" s="2" t="str">
        <f t="shared" ref="HU9" ca="1" si="732">IF(COUNTIF(HT5:HT27,HT9)&gt;1,HT9,"--")</f>
        <v>--</v>
      </c>
      <c r="HV9" s="2">
        <f t="shared" ca="1" si="206"/>
        <v>33</v>
      </c>
      <c r="HW9" s="2" t="str">
        <f t="shared" ref="HW9" ca="1" si="733">IF(COUNTIF(HV5:HV27,HV9)&gt;1,HV9,"--")</f>
        <v>--</v>
      </c>
      <c r="HX9" s="2">
        <f t="shared" ca="1" si="206"/>
        <v>175</v>
      </c>
      <c r="HY9" s="2" t="str">
        <f t="shared" ref="HY9" ca="1" si="734">IF(COUNTIF(HX5:HX27,HX9)&gt;1,HX9,"--")</f>
        <v>--</v>
      </c>
      <c r="HZ9" s="2">
        <f t="shared" ca="1" si="206"/>
        <v>87</v>
      </c>
      <c r="IA9" s="2" t="str">
        <f t="shared" ref="IA9" ca="1" si="735">IF(COUNTIF(HZ5:HZ27,HZ9)&gt;1,HZ9,"--")</f>
        <v>--</v>
      </c>
      <c r="IB9" s="2">
        <f t="shared" ca="1" si="206"/>
        <v>310</v>
      </c>
      <c r="IC9" s="2" t="str">
        <f t="shared" ref="IC9" ca="1" si="736">IF(COUNTIF(IB5:IB27,IB9)&gt;1,IB9,"--")</f>
        <v>--</v>
      </c>
      <c r="ID9" s="2">
        <f t="shared" ca="1" si="206"/>
        <v>219</v>
      </c>
      <c r="IE9" s="2" t="str">
        <f t="shared" ref="IE9" ca="1" si="737">IF(COUNTIF(ID5:ID27,ID9)&gt;1,ID9,"--")</f>
        <v>--</v>
      </c>
      <c r="IF9" s="2">
        <f t="shared" ca="1" si="206"/>
        <v>279</v>
      </c>
      <c r="IG9" s="2" t="str">
        <f t="shared" ref="IG9" ca="1" si="738">IF(COUNTIF(IF5:IF27,IF9)&gt;1,IF9,"--")</f>
        <v>--</v>
      </c>
      <c r="IH9" s="2">
        <f t="shared" ca="1" si="206"/>
        <v>115</v>
      </c>
      <c r="II9" s="2" t="str">
        <f t="shared" ref="II9" ca="1" si="739">IF(COUNTIF(IH5:IH27,IH9)&gt;1,IH9,"--")</f>
        <v>--</v>
      </c>
      <c r="IJ9" s="2">
        <f t="shared" ca="1" si="206"/>
        <v>356</v>
      </c>
      <c r="IK9" s="2" t="str">
        <f t="shared" ref="IK9" ca="1" si="740">IF(COUNTIF(IJ5:IJ27,IJ9)&gt;1,IJ9,"--")</f>
        <v>--</v>
      </c>
      <c r="IL9" s="2">
        <f t="shared" ca="1" si="206"/>
        <v>115</v>
      </c>
      <c r="IM9" s="2" t="str">
        <f t="shared" ref="IM9" ca="1" si="741">IF(COUNTIF(IL5:IL27,IL9)&gt;1,IL9,"--")</f>
        <v>--</v>
      </c>
      <c r="IN9" s="2">
        <f t="shared" ca="1" si="206"/>
        <v>165</v>
      </c>
      <c r="IO9" s="2" t="str">
        <f t="shared" ref="IO9" ca="1" si="742">IF(COUNTIF(IN5:IN27,IN9)&gt;1,IN9,"--")</f>
        <v>--</v>
      </c>
      <c r="IP9" s="2">
        <f t="shared" ca="1" si="206"/>
        <v>335</v>
      </c>
      <c r="IQ9" s="2" t="str">
        <f t="shared" ref="IQ9" ca="1" si="743">IF(COUNTIF(IP5:IP27,IP9)&gt;1,IP9,"--")</f>
        <v>--</v>
      </c>
      <c r="IR9" s="2">
        <f t="shared" ca="1" si="206"/>
        <v>231</v>
      </c>
      <c r="IS9" s="2" t="str">
        <f t="shared" ref="IS9" ca="1" si="744">IF(COUNTIF(IR5:IR27,IR9)&gt;1,IR9,"--")</f>
        <v>--</v>
      </c>
    </row>
    <row r="10" spans="1:255" x14ac:dyDescent="0.15">
      <c r="D10" s="2">
        <f t="shared" ca="1" si="248"/>
        <v>161</v>
      </c>
      <c r="E10" s="2" t="str">
        <f ca="1">IF(COUNTIF(D5:D27,D10)&gt;1,D10,"--")</f>
        <v>--</v>
      </c>
      <c r="F10" s="2">
        <f t="shared" ca="1" si="248"/>
        <v>248</v>
      </c>
      <c r="G10" s="2">
        <f t="shared" ref="G10" ca="1" si="745">IF(COUNTIF(F5:F27,F10)&gt;1,F10,"--")</f>
        <v>248</v>
      </c>
      <c r="H10" s="2">
        <f t="shared" ca="1" si="248"/>
        <v>263</v>
      </c>
      <c r="I10" s="2" t="str">
        <f t="shared" ref="I10" ca="1" si="746">IF(COUNTIF(H5:H27,H10)&gt;1,H10,"--")</f>
        <v>--</v>
      </c>
      <c r="J10" s="2">
        <f t="shared" ca="1" si="248"/>
        <v>162</v>
      </c>
      <c r="K10" s="2" t="str">
        <f t="shared" ref="K10" ca="1" si="747">IF(COUNTIF(J5:J27,J10)&gt;1,J10,"--")</f>
        <v>--</v>
      </c>
      <c r="L10" s="2">
        <f t="shared" ca="1" si="248"/>
        <v>243</v>
      </c>
      <c r="M10" s="2" t="str">
        <f t="shared" ref="M10" ca="1" si="748">IF(COUNTIF(L5:L27,L10)&gt;1,L10,"--")</f>
        <v>--</v>
      </c>
      <c r="N10" s="2">
        <f t="shared" ca="1" si="248"/>
        <v>270</v>
      </c>
      <c r="O10" s="2" t="str">
        <f t="shared" ref="O10" ca="1" si="749">IF(COUNTIF(N5:N27,N10)&gt;1,N10,"--")</f>
        <v>--</v>
      </c>
      <c r="P10" s="2">
        <f t="shared" ca="1" si="248"/>
        <v>132</v>
      </c>
      <c r="Q10" s="2" t="str">
        <f t="shared" ref="Q10" ca="1" si="750">IF(COUNTIF(P5:P27,P10)&gt;1,P10,"--")</f>
        <v>--</v>
      </c>
      <c r="R10" s="2">
        <f t="shared" ca="1" si="248"/>
        <v>177</v>
      </c>
      <c r="S10" s="2">
        <f t="shared" ref="S10" ca="1" si="751">IF(COUNTIF(R5:R27,R10)&gt;1,R10,"--")</f>
        <v>177</v>
      </c>
      <c r="T10" s="2">
        <f t="shared" ca="1" si="14"/>
        <v>61</v>
      </c>
      <c r="U10" s="2">
        <f t="shared" ref="U10" ca="1" si="752">IF(COUNTIF(T5:T27,T10)&gt;1,T10,"--")</f>
        <v>61</v>
      </c>
      <c r="V10" s="2">
        <f t="shared" ca="1" si="14"/>
        <v>263</v>
      </c>
      <c r="W10" s="2" t="str">
        <f t="shared" ref="W10" ca="1" si="753">IF(COUNTIF(V5:V27,V10)&gt;1,V10,"--")</f>
        <v>--</v>
      </c>
      <c r="X10" s="2">
        <f t="shared" ca="1" si="14"/>
        <v>132</v>
      </c>
      <c r="Y10" s="2" t="str">
        <f t="shared" ref="Y10" ca="1" si="754">IF(COUNTIF(X5:X27,X10)&gt;1,X10,"--")</f>
        <v>--</v>
      </c>
      <c r="Z10" s="2">
        <f t="shared" ca="1" si="14"/>
        <v>207</v>
      </c>
      <c r="AA10" s="2" t="str">
        <f t="shared" ref="AA10" ca="1" si="755">IF(COUNTIF(Z5:Z27,Z10)&gt;1,Z10,"--")</f>
        <v>--</v>
      </c>
      <c r="AB10" s="2">
        <f t="shared" ca="1" si="14"/>
        <v>354</v>
      </c>
      <c r="AC10" s="2" t="str">
        <f t="shared" ref="AC10" ca="1" si="756">IF(COUNTIF(AB5:AB27,AB10)&gt;1,AB10,"--")</f>
        <v>--</v>
      </c>
      <c r="AD10" s="2">
        <f t="shared" ca="1" si="14"/>
        <v>151</v>
      </c>
      <c r="AE10" s="2" t="str">
        <f t="shared" ref="AE10" ca="1" si="757">IF(COUNTIF(AD5:AD27,AD10)&gt;1,AD10,"--")</f>
        <v>--</v>
      </c>
      <c r="AF10" s="2">
        <f t="shared" ca="1" si="14"/>
        <v>165</v>
      </c>
      <c r="AG10" s="2" t="str">
        <f t="shared" ref="AG10" ca="1" si="758">IF(COUNTIF(AF5:AF27,AF10)&gt;1,AF10,"--")</f>
        <v>--</v>
      </c>
      <c r="AH10" s="2">
        <f t="shared" ca="1" si="14"/>
        <v>298</v>
      </c>
      <c r="AI10" s="2" t="str">
        <f t="shared" ref="AI10" ca="1" si="759">IF(COUNTIF(AH5:AH27,AH10)&gt;1,AH10,"--")</f>
        <v>--</v>
      </c>
      <c r="AJ10" s="2">
        <f t="shared" ca="1" si="14"/>
        <v>4</v>
      </c>
      <c r="AK10" s="2" t="str">
        <f t="shared" ref="AK10" ca="1" si="760">IF(COUNTIF(AJ5:AJ27,AJ10)&gt;1,AJ10,"--")</f>
        <v>--</v>
      </c>
      <c r="AL10" s="2">
        <f t="shared" ca="1" si="14"/>
        <v>47</v>
      </c>
      <c r="AM10" s="2" t="str">
        <f t="shared" ref="AM10" ca="1" si="761">IF(COUNTIF(AL5:AL27,AL10)&gt;1,AL10,"--")</f>
        <v>--</v>
      </c>
      <c r="AN10" s="2">
        <f t="shared" ca="1" si="14"/>
        <v>94</v>
      </c>
      <c r="AO10" s="2" t="str">
        <f t="shared" ref="AO10" ca="1" si="762">IF(COUNTIF(AN5:AN27,AN10)&gt;1,AN10,"--")</f>
        <v>--</v>
      </c>
      <c r="AP10" s="2">
        <f t="shared" ca="1" si="14"/>
        <v>183</v>
      </c>
      <c r="AQ10" s="2" t="str">
        <f t="shared" ref="AQ10" ca="1" si="763">IF(COUNTIF(AP5:AP27,AP10)&gt;1,AP10,"--")</f>
        <v>--</v>
      </c>
      <c r="AR10" s="2">
        <f t="shared" ca="1" si="14"/>
        <v>329</v>
      </c>
      <c r="AS10" s="2" t="str">
        <f t="shared" ref="AS10" ca="1" si="764">IF(COUNTIF(AR5:AR27,AR10)&gt;1,AR10,"--")</f>
        <v>--</v>
      </c>
      <c r="AT10" s="2">
        <f t="shared" ca="1" si="14"/>
        <v>237</v>
      </c>
      <c r="AU10" s="2" t="str">
        <f t="shared" ref="AU10" ca="1" si="765">IF(COUNTIF(AT5:AT27,AT10)&gt;1,AT10,"--")</f>
        <v>--</v>
      </c>
      <c r="AV10" s="2">
        <f t="shared" ca="1" si="14"/>
        <v>4</v>
      </c>
      <c r="AW10" s="2" t="str">
        <f t="shared" ref="AW10" ca="1" si="766">IF(COUNTIF(AV5:AV27,AV10)&gt;1,AV10,"--")</f>
        <v>--</v>
      </c>
      <c r="AX10" s="2">
        <f t="shared" ca="1" si="14"/>
        <v>99</v>
      </c>
      <c r="AY10" s="2" t="str">
        <f t="shared" ref="AY10" ca="1" si="767">IF(COUNTIF(AX5:AX27,AX10)&gt;1,AX10,"--")</f>
        <v>--</v>
      </c>
      <c r="AZ10" s="2">
        <f t="shared" ca="1" si="14"/>
        <v>89</v>
      </c>
      <c r="BA10" s="2" t="str">
        <f t="shared" ref="BA10" ca="1" si="768">IF(COUNTIF(AZ5:AZ27,AZ10)&gt;1,AZ10,"--")</f>
        <v>--</v>
      </c>
      <c r="BB10" s="2">
        <f t="shared" ca="1" si="14"/>
        <v>57</v>
      </c>
      <c r="BC10" s="2" t="str">
        <f t="shared" ref="BC10" ca="1" si="769">IF(COUNTIF(BB5:BB27,BB10)&gt;1,BB10,"--")</f>
        <v>--</v>
      </c>
      <c r="BD10" s="2">
        <f t="shared" ca="1" si="14"/>
        <v>323</v>
      </c>
      <c r="BE10" s="2" t="str">
        <f t="shared" ref="BE10" ca="1" si="770">IF(COUNTIF(BD5:BD27,BD10)&gt;1,BD10,"--")</f>
        <v>--</v>
      </c>
      <c r="BF10" s="2">
        <f t="shared" ca="1" si="14"/>
        <v>51</v>
      </c>
      <c r="BG10" s="2" t="str">
        <f t="shared" ref="BG10" ca="1" si="771">IF(COUNTIF(BF5:BF27,BF10)&gt;1,BF10,"--")</f>
        <v>--</v>
      </c>
      <c r="BH10" s="2">
        <f t="shared" ca="1" si="14"/>
        <v>329</v>
      </c>
      <c r="BI10" s="2">
        <f t="shared" ref="BI10" ca="1" si="772">IF(COUNTIF(BH5:BH27,BH10)&gt;1,BH10,"--")</f>
        <v>329</v>
      </c>
      <c r="BJ10" s="2">
        <f t="shared" ca="1" si="14"/>
        <v>96</v>
      </c>
      <c r="BK10" s="2" t="str">
        <f t="shared" ref="BK10" ca="1" si="773">IF(COUNTIF(BJ5:BJ27,BJ10)&gt;1,BJ10,"--")</f>
        <v>--</v>
      </c>
      <c r="BL10" s="2">
        <f t="shared" ca="1" si="14"/>
        <v>30</v>
      </c>
      <c r="BM10" s="2" t="str">
        <f t="shared" ref="BM10" ca="1" si="774">IF(COUNTIF(BL5:BL27,BL10)&gt;1,BL10,"--")</f>
        <v>--</v>
      </c>
      <c r="BN10" s="2">
        <f t="shared" ca="1" si="14"/>
        <v>326</v>
      </c>
      <c r="BO10" s="2" t="str">
        <f t="shared" ref="BO10" ca="1" si="775">IF(COUNTIF(BN5:BN27,BN10)&gt;1,BN10,"--")</f>
        <v>--</v>
      </c>
      <c r="BP10" s="2">
        <f t="shared" ca="1" si="14"/>
        <v>154</v>
      </c>
      <c r="BQ10" s="2" t="str">
        <f t="shared" ref="BQ10" ca="1" si="776">IF(COUNTIF(BP5:BP27,BP10)&gt;1,BP10,"--")</f>
        <v>--</v>
      </c>
      <c r="BR10" s="2">
        <f t="shared" ca="1" si="14"/>
        <v>196</v>
      </c>
      <c r="BS10" s="2" t="str">
        <f t="shared" ref="BS10" ca="1" si="777">IF(COUNTIF(BR5:BR27,BR10)&gt;1,BR10,"--")</f>
        <v>--</v>
      </c>
      <c r="BT10" s="2">
        <f t="shared" ca="1" si="14"/>
        <v>301</v>
      </c>
      <c r="BU10" s="2" t="str">
        <f t="shared" ref="BU10" ca="1" si="778">IF(COUNTIF(BT5:BT27,BT10)&gt;1,BT10,"--")</f>
        <v>--</v>
      </c>
      <c r="BV10" s="2">
        <f t="shared" ca="1" si="14"/>
        <v>240</v>
      </c>
      <c r="BW10" s="2" t="str">
        <f t="shared" ref="BW10" ca="1" si="779">IF(COUNTIF(BV5:BV27,BV10)&gt;1,BV10,"--")</f>
        <v>--</v>
      </c>
      <c r="BX10" s="2">
        <f t="shared" ca="1" si="14"/>
        <v>16</v>
      </c>
      <c r="BY10" s="2" t="str">
        <f t="shared" ref="BY10" ca="1" si="780">IF(COUNTIF(BX5:BX27,BX10)&gt;1,BX10,"--")</f>
        <v>--</v>
      </c>
      <c r="BZ10" s="2">
        <f t="shared" ca="1" si="14"/>
        <v>204</v>
      </c>
      <c r="CA10" s="2" t="str">
        <f t="shared" ref="CA10" ca="1" si="781">IF(COUNTIF(BZ5:BZ27,BZ10)&gt;1,BZ10,"--")</f>
        <v>--</v>
      </c>
      <c r="CB10" s="2">
        <f t="shared" ca="1" si="14"/>
        <v>297</v>
      </c>
      <c r="CC10" s="2" t="str">
        <f t="shared" ref="CC10" ca="1" si="782">IF(COUNTIF(CB5:CB27,CB10)&gt;1,CB10,"--")</f>
        <v>--</v>
      </c>
      <c r="CD10" s="2">
        <f t="shared" ca="1" si="14"/>
        <v>298</v>
      </c>
      <c r="CE10" s="2" t="str">
        <f t="shared" ref="CE10" ca="1" si="783">IF(COUNTIF(CD5:CD27,CD10)&gt;1,CD10,"--")</f>
        <v>--</v>
      </c>
      <c r="CF10" s="2">
        <f t="shared" ca="1" si="78"/>
        <v>340</v>
      </c>
      <c r="CG10" s="2" t="str">
        <f t="shared" ref="CG10" ca="1" si="784">IF(COUNTIF(CF5:CF27,CF10)&gt;1,CF10,"--")</f>
        <v>--</v>
      </c>
      <c r="CH10" s="2">
        <f t="shared" ca="1" si="78"/>
        <v>225</v>
      </c>
      <c r="CI10" s="2" t="str">
        <f t="shared" ref="CI10" ca="1" si="785">IF(COUNTIF(CH5:CH27,CH10)&gt;1,CH10,"--")</f>
        <v>--</v>
      </c>
      <c r="CJ10" s="2">
        <f t="shared" ca="1" si="78"/>
        <v>138</v>
      </c>
      <c r="CK10" s="2" t="str">
        <f t="shared" ref="CK10" ca="1" si="786">IF(COUNTIF(CJ5:CJ27,CJ10)&gt;1,CJ10,"--")</f>
        <v>--</v>
      </c>
      <c r="CL10" s="2">
        <f t="shared" ca="1" si="78"/>
        <v>17</v>
      </c>
      <c r="CM10" s="2" t="str">
        <f t="shared" ref="CM10" ca="1" si="787">IF(COUNTIF(CL5:CL27,CL10)&gt;1,CL10,"--")</f>
        <v>--</v>
      </c>
      <c r="CN10" s="2">
        <f t="shared" ca="1" si="78"/>
        <v>138</v>
      </c>
      <c r="CO10" s="2" t="str">
        <f t="shared" ref="CO10" ca="1" si="788">IF(COUNTIF(CN5:CN27,CN10)&gt;1,CN10,"--")</f>
        <v>--</v>
      </c>
      <c r="CP10" s="2">
        <f t="shared" ca="1" si="78"/>
        <v>182</v>
      </c>
      <c r="CQ10" s="2" t="str">
        <f t="shared" ref="CQ10" ca="1" si="789">IF(COUNTIF(CP5:CP27,CP10)&gt;1,CP10,"--")</f>
        <v>--</v>
      </c>
      <c r="CR10" s="2">
        <f t="shared" ca="1" si="78"/>
        <v>264</v>
      </c>
      <c r="CS10" s="2" t="str">
        <f t="shared" ref="CS10" ca="1" si="790">IF(COUNTIF(CR5:CR27,CR10)&gt;1,CR10,"--")</f>
        <v>--</v>
      </c>
      <c r="CT10" s="2">
        <f t="shared" ca="1" si="78"/>
        <v>156</v>
      </c>
      <c r="CU10" s="2" t="str">
        <f t="shared" ref="CU10" ca="1" si="791">IF(COUNTIF(CT5:CT27,CT10)&gt;1,CT10,"--")</f>
        <v>--</v>
      </c>
      <c r="CV10" s="2">
        <f t="shared" ca="1" si="78"/>
        <v>75</v>
      </c>
      <c r="CW10" s="2" t="str">
        <f t="shared" ref="CW10" ca="1" si="792">IF(COUNTIF(CV5:CV27,CV10)&gt;1,CV10,"--")</f>
        <v>--</v>
      </c>
      <c r="CX10" s="2">
        <f t="shared" ca="1" si="78"/>
        <v>173</v>
      </c>
      <c r="CY10" s="2" t="str">
        <f t="shared" ref="CY10" ca="1" si="793">IF(COUNTIF(CX5:CX27,CX10)&gt;1,CX10,"--")</f>
        <v>--</v>
      </c>
      <c r="CZ10" s="2">
        <f t="shared" ca="1" si="78"/>
        <v>196</v>
      </c>
      <c r="DA10" s="2" t="str">
        <f t="shared" ref="DA10" ca="1" si="794">IF(COUNTIF(CZ5:CZ27,CZ10)&gt;1,CZ10,"--")</f>
        <v>--</v>
      </c>
      <c r="DB10" s="2">
        <f t="shared" ca="1" si="78"/>
        <v>333</v>
      </c>
      <c r="DC10" s="2" t="str">
        <f t="shared" ref="DC10" ca="1" si="795">IF(COUNTIF(DB5:DB27,DB10)&gt;1,DB10,"--")</f>
        <v>--</v>
      </c>
      <c r="DD10" s="2">
        <f t="shared" ca="1" si="78"/>
        <v>133</v>
      </c>
      <c r="DE10" s="2" t="str">
        <f t="shared" ref="DE10" ca="1" si="796">IF(COUNTIF(DD5:DD27,DD10)&gt;1,DD10,"--")</f>
        <v>--</v>
      </c>
      <c r="DF10" s="2">
        <f t="shared" ca="1" si="78"/>
        <v>231</v>
      </c>
      <c r="DG10" s="2" t="str">
        <f t="shared" ref="DG10" ca="1" si="797">IF(COUNTIF(DF5:DF27,DF10)&gt;1,DF10,"--")</f>
        <v>--</v>
      </c>
      <c r="DH10" s="2">
        <f t="shared" ca="1" si="78"/>
        <v>77</v>
      </c>
      <c r="DI10" s="2" t="str">
        <f t="shared" ref="DI10" ca="1" si="798">IF(COUNTIF(DH5:DH27,DH10)&gt;1,DH10,"--")</f>
        <v>--</v>
      </c>
      <c r="DJ10" s="2">
        <f t="shared" ca="1" si="78"/>
        <v>273</v>
      </c>
      <c r="DK10" s="2" t="str">
        <f t="shared" ref="DK10" ca="1" si="799">IF(COUNTIF(DJ5:DJ27,DJ10)&gt;1,DJ10,"--")</f>
        <v>--</v>
      </c>
      <c r="DL10" s="2">
        <f t="shared" ca="1" si="110"/>
        <v>212</v>
      </c>
      <c r="DM10" s="2" t="str">
        <f t="shared" ref="DM10" ca="1" si="800">IF(COUNTIF(DL5:DL27,DL10)&gt;1,DL10,"--")</f>
        <v>--</v>
      </c>
      <c r="DN10" s="2">
        <f t="shared" ca="1" si="110"/>
        <v>49</v>
      </c>
      <c r="DO10" s="2" t="str">
        <f t="shared" ref="DO10" ca="1" si="801">IF(COUNTIF(DN5:DN27,DN10)&gt;1,DN10,"--")</f>
        <v>--</v>
      </c>
      <c r="DP10" s="2">
        <f t="shared" ca="1" si="110"/>
        <v>163</v>
      </c>
      <c r="DQ10" s="2" t="str">
        <f t="shared" ref="DQ10" ca="1" si="802">IF(COUNTIF(DP5:DP27,DP10)&gt;1,DP10,"--")</f>
        <v>--</v>
      </c>
      <c r="DR10" s="2">
        <f t="shared" ca="1" si="110"/>
        <v>180</v>
      </c>
      <c r="DS10" s="2" t="str">
        <f t="shared" ref="DS10" ca="1" si="803">IF(COUNTIF(DR5:DR27,DR10)&gt;1,DR10,"--")</f>
        <v>--</v>
      </c>
      <c r="DT10" s="2">
        <f t="shared" ca="1" si="110"/>
        <v>57</v>
      </c>
      <c r="DU10" s="2" t="str">
        <f t="shared" ref="DU10" ca="1" si="804">IF(COUNTIF(DT5:DT27,DT10)&gt;1,DT10,"--")</f>
        <v>--</v>
      </c>
      <c r="DV10" s="2">
        <f t="shared" ca="1" si="110"/>
        <v>113</v>
      </c>
      <c r="DW10" s="2" t="str">
        <f t="shared" ref="DW10" ca="1" si="805">IF(COUNTIF(DV5:DV27,DV10)&gt;1,DV10,"--")</f>
        <v>--</v>
      </c>
      <c r="DX10" s="2">
        <f t="shared" ca="1" si="110"/>
        <v>267</v>
      </c>
      <c r="DY10" s="2" t="str">
        <f t="shared" ref="DY10" ca="1" si="806">IF(COUNTIF(DX5:DX27,DX10)&gt;1,DX10,"--")</f>
        <v>--</v>
      </c>
      <c r="DZ10" s="2">
        <f t="shared" ca="1" si="110"/>
        <v>186</v>
      </c>
      <c r="EA10" s="2" t="str">
        <f t="shared" ref="EA10" ca="1" si="807">IF(COUNTIF(DZ5:DZ27,DZ10)&gt;1,DZ10,"--")</f>
        <v>--</v>
      </c>
      <c r="EB10" s="2">
        <f t="shared" ca="1" si="110"/>
        <v>304</v>
      </c>
      <c r="EC10" s="2" t="str">
        <f t="shared" ref="EC10" ca="1" si="808">IF(COUNTIF(EB5:EB27,EB10)&gt;1,EB10,"--")</f>
        <v>--</v>
      </c>
      <c r="ED10" s="2">
        <f t="shared" ca="1" si="110"/>
        <v>172</v>
      </c>
      <c r="EE10" s="2" t="str">
        <f t="shared" ref="EE10" ca="1" si="809">IF(COUNTIF(ED5:ED27,ED10)&gt;1,ED10,"--")</f>
        <v>--</v>
      </c>
      <c r="EF10" s="2">
        <f t="shared" ca="1" si="110"/>
        <v>196</v>
      </c>
      <c r="EG10" s="2" t="str">
        <f t="shared" ref="EG10" ca="1" si="810">IF(COUNTIF(EF5:EF27,EF10)&gt;1,EF10,"--")</f>
        <v>--</v>
      </c>
      <c r="EH10" s="2">
        <f t="shared" ca="1" si="110"/>
        <v>130</v>
      </c>
      <c r="EI10" s="2" t="str">
        <f t="shared" ref="EI10" ca="1" si="811">IF(COUNTIF(EH5:EH27,EH10)&gt;1,EH10,"--")</f>
        <v>--</v>
      </c>
      <c r="EJ10" s="2">
        <f t="shared" ca="1" si="110"/>
        <v>196</v>
      </c>
      <c r="EK10" s="2" t="str">
        <f t="shared" ref="EK10" ca="1" si="812">IF(COUNTIF(EJ5:EJ27,EJ10)&gt;1,EJ10,"--")</f>
        <v>--</v>
      </c>
      <c r="EL10" s="2">
        <f t="shared" ca="1" si="110"/>
        <v>129</v>
      </c>
      <c r="EM10" s="2" t="str">
        <f t="shared" ref="EM10" ca="1" si="813">IF(COUNTIF(EL5:EL27,EL10)&gt;1,EL10,"--")</f>
        <v>--</v>
      </c>
      <c r="EN10" s="2">
        <f t="shared" ca="1" si="110"/>
        <v>84</v>
      </c>
      <c r="EO10" s="2" t="str">
        <f t="shared" ref="EO10" ca="1" si="814">IF(COUNTIF(EN5:EN27,EN10)&gt;1,EN10,"--")</f>
        <v>--</v>
      </c>
      <c r="EP10" s="2">
        <f t="shared" ca="1" si="110"/>
        <v>354</v>
      </c>
      <c r="EQ10" s="2" t="str">
        <f t="shared" ref="EQ10" ca="1" si="815">IF(COUNTIF(EP5:EP27,EP10)&gt;1,EP10,"--")</f>
        <v>--</v>
      </c>
      <c r="ER10" s="2">
        <f t="shared" ca="1" si="142"/>
        <v>18</v>
      </c>
      <c r="ES10" s="2" t="str">
        <f t="shared" ref="ES10" ca="1" si="816">IF(COUNTIF(ER5:ER27,ER10)&gt;1,ER10,"--")</f>
        <v>--</v>
      </c>
      <c r="ET10" s="2">
        <f t="shared" ca="1" si="142"/>
        <v>74</v>
      </c>
      <c r="EU10" s="2" t="str">
        <f t="shared" ref="EU10" ca="1" si="817">IF(COUNTIF(ET5:ET27,ET10)&gt;1,ET10,"--")</f>
        <v>--</v>
      </c>
      <c r="EV10" s="2">
        <f t="shared" ca="1" si="142"/>
        <v>338</v>
      </c>
      <c r="EW10" s="2" t="str">
        <f t="shared" ref="EW10" ca="1" si="818">IF(COUNTIF(EV5:EV27,EV10)&gt;1,EV10,"--")</f>
        <v>--</v>
      </c>
      <c r="EX10" s="2">
        <f t="shared" ca="1" si="142"/>
        <v>217</v>
      </c>
      <c r="EY10" s="2" t="str">
        <f t="shared" ref="EY10" ca="1" si="819">IF(COUNTIF(EX5:EX27,EX10)&gt;1,EX10,"--")</f>
        <v>--</v>
      </c>
      <c r="EZ10" s="2">
        <f t="shared" ca="1" si="142"/>
        <v>269</v>
      </c>
      <c r="FA10" s="2" t="str">
        <f t="shared" ref="FA10" ca="1" si="820">IF(COUNTIF(EZ5:EZ27,EZ10)&gt;1,EZ10,"--")</f>
        <v>--</v>
      </c>
      <c r="FB10" s="2">
        <f t="shared" ca="1" si="142"/>
        <v>133</v>
      </c>
      <c r="FC10" s="2">
        <f t="shared" ref="FC10" ca="1" si="821">IF(COUNTIF(FB5:FB27,FB10)&gt;1,FB10,"--")</f>
        <v>133</v>
      </c>
      <c r="FD10" s="2">
        <f t="shared" ca="1" si="142"/>
        <v>93</v>
      </c>
      <c r="FE10" s="2" t="str">
        <f t="shared" ref="FE10" ca="1" si="822">IF(COUNTIF(FD5:FD27,FD10)&gt;1,FD10,"--")</f>
        <v>--</v>
      </c>
      <c r="FF10" s="2">
        <f t="shared" ca="1" si="142"/>
        <v>104</v>
      </c>
      <c r="FG10" s="2" t="str">
        <f t="shared" ref="FG10" ca="1" si="823">IF(COUNTIF(FF5:FF27,FF10)&gt;1,FF10,"--")</f>
        <v>--</v>
      </c>
      <c r="FH10" s="2">
        <f t="shared" ca="1" si="142"/>
        <v>24</v>
      </c>
      <c r="FI10" s="2" t="str">
        <f t="shared" ref="FI10" ca="1" si="824">IF(COUNTIF(FH5:FH27,FH10)&gt;1,FH10,"--")</f>
        <v>--</v>
      </c>
      <c r="FJ10" s="2">
        <f t="shared" ca="1" si="142"/>
        <v>65</v>
      </c>
      <c r="FK10" s="2" t="str">
        <f t="shared" ref="FK10" ca="1" si="825">IF(COUNTIF(FJ5:FJ27,FJ10)&gt;1,FJ10,"--")</f>
        <v>--</v>
      </c>
      <c r="FL10" s="2">
        <f t="shared" ca="1" si="142"/>
        <v>98</v>
      </c>
      <c r="FM10" s="2" t="str">
        <f t="shared" ref="FM10" ca="1" si="826">IF(COUNTIF(FL5:FL27,FL10)&gt;1,FL10,"--")</f>
        <v>--</v>
      </c>
      <c r="FN10" s="2">
        <f t="shared" ca="1" si="142"/>
        <v>133</v>
      </c>
      <c r="FO10" s="2" t="str">
        <f t="shared" ref="FO10" ca="1" si="827">IF(COUNTIF(FN5:FN27,FN10)&gt;1,FN10,"--")</f>
        <v>--</v>
      </c>
      <c r="FP10" s="2">
        <f t="shared" ca="1" si="142"/>
        <v>80</v>
      </c>
      <c r="FQ10" s="2" t="str">
        <f t="shared" ref="FQ10" ca="1" si="828">IF(COUNTIF(FP5:FP27,FP10)&gt;1,FP10,"--")</f>
        <v>--</v>
      </c>
      <c r="FR10" s="2">
        <f t="shared" ca="1" si="142"/>
        <v>287</v>
      </c>
      <c r="FS10" s="2" t="str">
        <f t="shared" ref="FS10" ca="1" si="829">IF(COUNTIF(FR5:FR27,FR10)&gt;1,FR10,"--")</f>
        <v>--</v>
      </c>
      <c r="FT10" s="2">
        <f t="shared" ca="1" si="142"/>
        <v>151</v>
      </c>
      <c r="FU10" s="2" t="str">
        <f t="shared" ref="FU10" ca="1" si="830">IF(COUNTIF(FT5:FT27,FT10)&gt;1,FT10,"--")</f>
        <v>--</v>
      </c>
      <c r="FV10" s="2">
        <f t="shared" ca="1" si="142"/>
        <v>166</v>
      </c>
      <c r="FW10" s="2" t="str">
        <f t="shared" ref="FW10" ca="1" si="831">IF(COUNTIF(FV5:FV27,FV10)&gt;1,FV10,"--")</f>
        <v>--</v>
      </c>
      <c r="FX10" s="2">
        <f t="shared" ca="1" si="174"/>
        <v>4</v>
      </c>
      <c r="FY10" s="2" t="str">
        <f t="shared" ref="FY10" ca="1" si="832">IF(COUNTIF(FX5:FX27,FX10)&gt;1,FX10,"--")</f>
        <v>--</v>
      </c>
      <c r="FZ10" s="2">
        <f t="shared" ca="1" si="174"/>
        <v>86</v>
      </c>
      <c r="GA10" s="2" t="str">
        <f t="shared" ref="GA10" ca="1" si="833">IF(COUNTIF(FZ5:FZ27,FZ10)&gt;1,FZ10,"--")</f>
        <v>--</v>
      </c>
      <c r="GB10" s="2">
        <f t="shared" ca="1" si="174"/>
        <v>110</v>
      </c>
      <c r="GC10" s="2" t="str">
        <f t="shared" ref="GC10" ca="1" si="834">IF(COUNTIF(GB5:GB27,GB10)&gt;1,GB10,"--")</f>
        <v>--</v>
      </c>
      <c r="GD10" s="2">
        <f t="shared" ca="1" si="174"/>
        <v>97</v>
      </c>
      <c r="GE10" s="2" t="str">
        <f t="shared" ref="GE10" ca="1" si="835">IF(COUNTIF(GD5:GD27,GD10)&gt;1,GD10,"--")</f>
        <v>--</v>
      </c>
      <c r="GF10" s="2">
        <f t="shared" ca="1" si="174"/>
        <v>218</v>
      </c>
      <c r="GG10" s="2" t="str">
        <f t="shared" ref="GG10" ca="1" si="836">IF(COUNTIF(GF5:GF27,GF10)&gt;1,GF10,"--")</f>
        <v>--</v>
      </c>
      <c r="GH10" s="2">
        <f t="shared" ca="1" si="174"/>
        <v>218</v>
      </c>
      <c r="GI10" s="2" t="str">
        <f t="shared" ref="GI10" ca="1" si="837">IF(COUNTIF(GH5:GH27,GH10)&gt;1,GH10,"--")</f>
        <v>--</v>
      </c>
      <c r="GJ10" s="2">
        <f t="shared" ca="1" si="174"/>
        <v>304</v>
      </c>
      <c r="GK10" s="2" t="str">
        <f t="shared" ref="GK10" ca="1" si="838">IF(COUNTIF(GJ5:GJ27,GJ10)&gt;1,GJ10,"--")</f>
        <v>--</v>
      </c>
      <c r="GL10" s="2">
        <f t="shared" ca="1" si="174"/>
        <v>254</v>
      </c>
      <c r="GM10" s="2" t="str">
        <f t="shared" ref="GM10" ca="1" si="839">IF(COUNTIF(GL5:GL27,GL10)&gt;1,GL10,"--")</f>
        <v>--</v>
      </c>
      <c r="GN10" s="2">
        <f t="shared" ca="1" si="174"/>
        <v>22</v>
      </c>
      <c r="GO10" s="2" t="str">
        <f t="shared" ref="GO10" ca="1" si="840">IF(COUNTIF(GN5:GN27,GN10)&gt;1,GN10,"--")</f>
        <v>--</v>
      </c>
      <c r="GP10" s="2">
        <f t="shared" ca="1" si="174"/>
        <v>4</v>
      </c>
      <c r="GQ10" s="2" t="str">
        <f t="shared" ref="GQ10" ca="1" si="841">IF(COUNTIF(GP5:GP27,GP10)&gt;1,GP10,"--")</f>
        <v>--</v>
      </c>
      <c r="GR10" s="2">
        <f t="shared" ca="1" si="174"/>
        <v>231</v>
      </c>
      <c r="GS10" s="2" t="str">
        <f t="shared" ref="GS10" ca="1" si="842">IF(COUNTIF(GR5:GR27,GR10)&gt;1,GR10,"--")</f>
        <v>--</v>
      </c>
      <c r="GT10" s="2">
        <f t="shared" ca="1" si="174"/>
        <v>277</v>
      </c>
      <c r="GU10" s="2" t="str">
        <f t="shared" ref="GU10" ca="1" si="843">IF(COUNTIF(GT5:GT27,GT10)&gt;1,GT10,"--")</f>
        <v>--</v>
      </c>
      <c r="GV10" s="2">
        <f t="shared" ca="1" si="174"/>
        <v>315</v>
      </c>
      <c r="GW10" s="2" t="str">
        <f t="shared" ref="GW10" ca="1" si="844">IF(COUNTIF(GV5:GV27,GV10)&gt;1,GV10,"--")</f>
        <v>--</v>
      </c>
      <c r="GX10" s="2">
        <f t="shared" ca="1" si="174"/>
        <v>352</v>
      </c>
      <c r="GY10" s="2" t="str">
        <f t="shared" ref="GY10" ca="1" si="845">IF(COUNTIF(GX5:GX27,GX10)&gt;1,GX10,"--")</f>
        <v>--</v>
      </c>
      <c r="GZ10" s="2">
        <f t="shared" ca="1" si="174"/>
        <v>59</v>
      </c>
      <c r="HA10" s="2" t="str">
        <f t="shared" ref="HA10" ca="1" si="846">IF(COUNTIF(GZ5:GZ27,GZ10)&gt;1,GZ10,"--")</f>
        <v>--</v>
      </c>
      <c r="HB10" s="2">
        <f t="shared" ca="1" si="174"/>
        <v>121</v>
      </c>
      <c r="HC10" s="2">
        <f t="shared" ref="HC10" ca="1" si="847">IF(COUNTIF(HB5:HB27,HB10)&gt;1,HB10,"--")</f>
        <v>121</v>
      </c>
      <c r="HD10" s="2">
        <f t="shared" ca="1" si="206"/>
        <v>273</v>
      </c>
      <c r="HE10" s="2" t="str">
        <f t="shared" ref="HE10" ca="1" si="848">IF(COUNTIF(HD5:HD27,HD10)&gt;1,HD10,"--")</f>
        <v>--</v>
      </c>
      <c r="HF10" s="2">
        <f t="shared" ca="1" si="206"/>
        <v>150</v>
      </c>
      <c r="HG10" s="2" t="str">
        <f t="shared" ref="HG10" ca="1" si="849">IF(COUNTIF(HF5:HF27,HF10)&gt;1,HF10,"--")</f>
        <v>--</v>
      </c>
      <c r="HH10" s="2">
        <f t="shared" ca="1" si="206"/>
        <v>169</v>
      </c>
      <c r="HI10" s="2" t="str">
        <f t="shared" ref="HI10" ca="1" si="850">IF(COUNTIF(HH5:HH27,HH10)&gt;1,HH10,"--")</f>
        <v>--</v>
      </c>
      <c r="HJ10" s="2">
        <f t="shared" ca="1" si="206"/>
        <v>127</v>
      </c>
      <c r="HK10" s="2" t="str">
        <f t="shared" ref="HK10" ca="1" si="851">IF(COUNTIF(HJ5:HJ27,HJ10)&gt;1,HJ10,"--")</f>
        <v>--</v>
      </c>
      <c r="HL10" s="2">
        <f t="shared" ca="1" si="206"/>
        <v>58</v>
      </c>
      <c r="HM10" s="2">
        <f t="shared" ref="HM10" ca="1" si="852">IF(COUNTIF(HL5:HL27,HL10)&gt;1,HL10,"--")</f>
        <v>58</v>
      </c>
      <c r="HN10" s="2">
        <f t="shared" ca="1" si="206"/>
        <v>162</v>
      </c>
      <c r="HO10" s="2" t="str">
        <f t="shared" ref="HO10" ca="1" si="853">IF(COUNTIF(HN5:HN27,HN10)&gt;1,HN10,"--")</f>
        <v>--</v>
      </c>
      <c r="HP10" s="2">
        <f t="shared" ca="1" si="206"/>
        <v>129</v>
      </c>
      <c r="HQ10" s="2">
        <f t="shared" ref="HQ10" ca="1" si="854">IF(COUNTIF(HP5:HP27,HP10)&gt;1,HP10,"--")</f>
        <v>129</v>
      </c>
      <c r="HR10" s="2">
        <f t="shared" ca="1" si="206"/>
        <v>273</v>
      </c>
      <c r="HS10" s="2" t="str">
        <f t="shared" ref="HS10" ca="1" si="855">IF(COUNTIF(HR5:HR27,HR10)&gt;1,HR10,"--")</f>
        <v>--</v>
      </c>
      <c r="HT10" s="2">
        <f t="shared" ca="1" si="206"/>
        <v>299</v>
      </c>
      <c r="HU10" s="2" t="str">
        <f t="shared" ref="HU10" ca="1" si="856">IF(COUNTIF(HT5:HT27,HT10)&gt;1,HT10,"--")</f>
        <v>--</v>
      </c>
      <c r="HV10" s="2">
        <f t="shared" ca="1" si="206"/>
        <v>7</v>
      </c>
      <c r="HW10" s="2" t="str">
        <f t="shared" ref="HW10" ca="1" si="857">IF(COUNTIF(HV5:HV27,HV10)&gt;1,HV10,"--")</f>
        <v>--</v>
      </c>
      <c r="HX10" s="2">
        <f t="shared" ca="1" si="206"/>
        <v>19</v>
      </c>
      <c r="HY10" s="2" t="str">
        <f t="shared" ref="HY10" ca="1" si="858">IF(COUNTIF(HX5:HX27,HX10)&gt;1,HX10,"--")</f>
        <v>--</v>
      </c>
      <c r="HZ10" s="2">
        <f t="shared" ca="1" si="206"/>
        <v>267</v>
      </c>
      <c r="IA10" s="2" t="str">
        <f t="shared" ref="IA10" ca="1" si="859">IF(COUNTIF(HZ5:HZ27,HZ10)&gt;1,HZ10,"--")</f>
        <v>--</v>
      </c>
      <c r="IB10" s="2">
        <f t="shared" ca="1" si="206"/>
        <v>91</v>
      </c>
      <c r="IC10" s="2" t="str">
        <f t="shared" ref="IC10" ca="1" si="860">IF(COUNTIF(IB5:IB27,IB10)&gt;1,IB10,"--")</f>
        <v>--</v>
      </c>
      <c r="ID10" s="2">
        <f t="shared" ca="1" si="206"/>
        <v>170</v>
      </c>
      <c r="IE10" s="2" t="str">
        <f t="shared" ref="IE10" ca="1" si="861">IF(COUNTIF(ID5:ID27,ID10)&gt;1,ID10,"--")</f>
        <v>--</v>
      </c>
      <c r="IF10" s="2">
        <f t="shared" ca="1" si="206"/>
        <v>284</v>
      </c>
      <c r="IG10" s="2" t="str">
        <f t="shared" ref="IG10" ca="1" si="862">IF(COUNTIF(IF5:IF27,IF10)&gt;1,IF10,"--")</f>
        <v>--</v>
      </c>
      <c r="IH10" s="2">
        <f t="shared" ca="1" si="206"/>
        <v>191</v>
      </c>
      <c r="II10" s="2">
        <f t="shared" ref="II10" ca="1" si="863">IF(COUNTIF(IH5:IH27,IH10)&gt;1,IH10,"--")</f>
        <v>191</v>
      </c>
      <c r="IJ10" s="2">
        <f t="shared" ca="1" si="206"/>
        <v>223</v>
      </c>
      <c r="IK10" s="2" t="str">
        <f t="shared" ref="IK10" ca="1" si="864">IF(COUNTIF(IJ5:IJ27,IJ10)&gt;1,IJ10,"--")</f>
        <v>--</v>
      </c>
      <c r="IL10" s="2">
        <f t="shared" ca="1" si="206"/>
        <v>200</v>
      </c>
      <c r="IM10" s="2" t="str">
        <f t="shared" ref="IM10" ca="1" si="865">IF(COUNTIF(IL5:IL27,IL10)&gt;1,IL10,"--")</f>
        <v>--</v>
      </c>
      <c r="IN10" s="2">
        <f t="shared" ca="1" si="206"/>
        <v>60</v>
      </c>
      <c r="IO10" s="2" t="str">
        <f t="shared" ref="IO10" ca="1" si="866">IF(COUNTIF(IN5:IN27,IN10)&gt;1,IN10,"--")</f>
        <v>--</v>
      </c>
      <c r="IP10" s="2">
        <f t="shared" ca="1" si="206"/>
        <v>74</v>
      </c>
      <c r="IQ10" s="2" t="str">
        <f t="shared" ref="IQ10" ca="1" si="867">IF(COUNTIF(IP5:IP27,IP10)&gt;1,IP10,"--")</f>
        <v>--</v>
      </c>
      <c r="IR10" s="2">
        <f t="shared" ca="1" si="206"/>
        <v>105</v>
      </c>
      <c r="IS10" s="2" t="str">
        <f t="shared" ref="IS10" ca="1" si="868">IF(COUNTIF(IR5:IR27,IR10)&gt;1,IR10,"--")</f>
        <v>--</v>
      </c>
    </row>
    <row r="11" spans="1:255" x14ac:dyDescent="0.15">
      <c r="D11" s="2">
        <f t="shared" ca="1" si="248"/>
        <v>175</v>
      </c>
      <c r="E11" s="2" t="str">
        <f ca="1">IF(COUNTIF(D5:D27,D11)&gt;1,D11,"--")</f>
        <v>--</v>
      </c>
      <c r="F11" s="2">
        <f t="shared" ca="1" si="248"/>
        <v>103</v>
      </c>
      <c r="G11" s="2" t="str">
        <f t="shared" ref="G11" ca="1" si="869">IF(COUNTIF(F5:F27,F11)&gt;1,F11,"--")</f>
        <v>--</v>
      </c>
      <c r="H11" s="2">
        <f t="shared" ca="1" si="248"/>
        <v>251</v>
      </c>
      <c r="I11" s="2" t="str">
        <f t="shared" ref="I11" ca="1" si="870">IF(COUNTIF(H5:H27,H11)&gt;1,H11,"--")</f>
        <v>--</v>
      </c>
      <c r="J11" s="2">
        <f t="shared" ca="1" si="248"/>
        <v>31</v>
      </c>
      <c r="K11" s="2" t="str">
        <f t="shared" ref="K11" ca="1" si="871">IF(COUNTIF(J5:J27,J11)&gt;1,J11,"--")</f>
        <v>--</v>
      </c>
      <c r="L11" s="2">
        <f t="shared" ca="1" si="248"/>
        <v>232</v>
      </c>
      <c r="M11" s="2" t="str">
        <f t="shared" ref="M11" ca="1" si="872">IF(COUNTIF(L5:L27,L11)&gt;1,L11,"--")</f>
        <v>--</v>
      </c>
      <c r="N11" s="2">
        <f t="shared" ca="1" si="248"/>
        <v>62</v>
      </c>
      <c r="O11" s="2" t="str">
        <f t="shared" ref="O11" ca="1" si="873">IF(COUNTIF(N5:N27,N11)&gt;1,N11,"--")</f>
        <v>--</v>
      </c>
      <c r="P11" s="2">
        <f t="shared" ca="1" si="248"/>
        <v>26</v>
      </c>
      <c r="Q11" s="2">
        <f t="shared" ref="Q11" ca="1" si="874">IF(COUNTIF(P5:P27,P11)&gt;1,P11,"--")</f>
        <v>26</v>
      </c>
      <c r="R11" s="2">
        <f t="shared" ca="1" si="248"/>
        <v>210</v>
      </c>
      <c r="S11" s="2" t="str">
        <f t="shared" ref="S11" ca="1" si="875">IF(COUNTIF(R5:R27,R11)&gt;1,R11,"--")</f>
        <v>--</v>
      </c>
      <c r="T11" s="2">
        <f t="shared" ca="1" si="14"/>
        <v>61</v>
      </c>
      <c r="U11" s="2">
        <f t="shared" ref="U11" ca="1" si="876">IF(COUNTIF(T5:T27,T11)&gt;1,T11,"--")</f>
        <v>61</v>
      </c>
      <c r="V11" s="2">
        <f t="shared" ca="1" si="14"/>
        <v>199</v>
      </c>
      <c r="W11" s="2" t="str">
        <f t="shared" ref="W11" ca="1" si="877">IF(COUNTIF(V5:V27,V11)&gt;1,V11,"--")</f>
        <v>--</v>
      </c>
      <c r="X11" s="2">
        <f t="shared" ca="1" si="14"/>
        <v>111</v>
      </c>
      <c r="Y11" s="2">
        <f t="shared" ref="Y11" ca="1" si="878">IF(COUNTIF(X5:X27,X11)&gt;1,X11,"--")</f>
        <v>111</v>
      </c>
      <c r="Z11" s="2">
        <f t="shared" ca="1" si="14"/>
        <v>359</v>
      </c>
      <c r="AA11" s="2" t="str">
        <f t="shared" ref="AA11" ca="1" si="879">IF(COUNTIF(Z5:Z27,Z11)&gt;1,Z11,"--")</f>
        <v>--</v>
      </c>
      <c r="AB11" s="2">
        <f t="shared" ca="1" si="14"/>
        <v>309</v>
      </c>
      <c r="AC11" s="2" t="str">
        <f t="shared" ref="AC11" ca="1" si="880">IF(COUNTIF(AB5:AB27,AB11)&gt;1,AB11,"--")</f>
        <v>--</v>
      </c>
      <c r="AD11" s="2">
        <f t="shared" ca="1" si="14"/>
        <v>306</v>
      </c>
      <c r="AE11" s="2" t="str">
        <f t="shared" ref="AE11" ca="1" si="881">IF(COUNTIF(AD5:AD27,AD11)&gt;1,AD11,"--")</f>
        <v>--</v>
      </c>
      <c r="AF11" s="2">
        <f t="shared" ca="1" si="14"/>
        <v>319</v>
      </c>
      <c r="AG11" s="2" t="str">
        <f t="shared" ref="AG11" ca="1" si="882">IF(COUNTIF(AF5:AF27,AF11)&gt;1,AF11,"--")</f>
        <v>--</v>
      </c>
      <c r="AH11" s="2">
        <f t="shared" ca="1" si="14"/>
        <v>132</v>
      </c>
      <c r="AI11" s="2" t="str">
        <f t="shared" ref="AI11" ca="1" si="883">IF(COUNTIF(AH5:AH27,AH11)&gt;1,AH11,"--")</f>
        <v>--</v>
      </c>
      <c r="AJ11" s="2">
        <f t="shared" ca="1" si="14"/>
        <v>142</v>
      </c>
      <c r="AK11" s="2" t="str">
        <f t="shared" ref="AK11" ca="1" si="884">IF(COUNTIF(AJ5:AJ27,AJ11)&gt;1,AJ11,"--")</f>
        <v>--</v>
      </c>
      <c r="AL11" s="2">
        <f t="shared" ca="1" si="14"/>
        <v>201</v>
      </c>
      <c r="AM11" s="2" t="str">
        <f t="shared" ref="AM11" ca="1" si="885">IF(COUNTIF(AL5:AL27,AL11)&gt;1,AL11,"--")</f>
        <v>--</v>
      </c>
      <c r="AN11" s="2">
        <f t="shared" ca="1" si="14"/>
        <v>126</v>
      </c>
      <c r="AO11" s="2" t="str">
        <f t="shared" ref="AO11" ca="1" si="886">IF(COUNTIF(AN5:AN27,AN11)&gt;1,AN11,"--")</f>
        <v>--</v>
      </c>
      <c r="AP11" s="2">
        <f t="shared" ca="1" si="14"/>
        <v>299</v>
      </c>
      <c r="AQ11" s="2">
        <f t="shared" ref="AQ11" ca="1" si="887">IF(COUNTIF(AP5:AP27,AP11)&gt;1,AP11,"--")</f>
        <v>299</v>
      </c>
      <c r="AR11" s="2">
        <f t="shared" ca="1" si="14"/>
        <v>3</v>
      </c>
      <c r="AS11" s="2" t="str">
        <f t="shared" ref="AS11" ca="1" si="888">IF(COUNTIF(AR5:AR27,AR11)&gt;1,AR11,"--")</f>
        <v>--</v>
      </c>
      <c r="AT11" s="2">
        <f t="shared" ca="1" si="14"/>
        <v>44</v>
      </c>
      <c r="AU11" s="2" t="str">
        <f t="shared" ref="AU11" ca="1" si="889">IF(COUNTIF(AT5:AT27,AT11)&gt;1,AT11,"--")</f>
        <v>--</v>
      </c>
      <c r="AV11" s="2">
        <f t="shared" ca="1" si="14"/>
        <v>204</v>
      </c>
      <c r="AW11" s="2" t="str">
        <f t="shared" ref="AW11" ca="1" si="890">IF(COUNTIF(AV5:AV27,AV11)&gt;1,AV11,"--")</f>
        <v>--</v>
      </c>
      <c r="AX11" s="2">
        <f t="shared" ca="1" si="14"/>
        <v>352</v>
      </c>
      <c r="AY11" s="2" t="str">
        <f t="shared" ref="AY11" ca="1" si="891">IF(COUNTIF(AX5:AX27,AX11)&gt;1,AX11,"--")</f>
        <v>--</v>
      </c>
      <c r="AZ11" s="2">
        <f t="shared" ca="1" si="14"/>
        <v>5</v>
      </c>
      <c r="BA11" s="2" t="str">
        <f t="shared" ref="BA11" ca="1" si="892">IF(COUNTIF(AZ5:AZ27,AZ11)&gt;1,AZ11,"--")</f>
        <v>--</v>
      </c>
      <c r="BB11" s="2">
        <f t="shared" ca="1" si="14"/>
        <v>18</v>
      </c>
      <c r="BC11" s="2" t="str">
        <f t="shared" ref="BC11" ca="1" si="893">IF(COUNTIF(BB5:BB27,BB11)&gt;1,BB11,"--")</f>
        <v>--</v>
      </c>
      <c r="BD11" s="2">
        <f t="shared" ca="1" si="14"/>
        <v>219</v>
      </c>
      <c r="BE11" s="2" t="str">
        <f t="shared" ref="BE11" ca="1" si="894">IF(COUNTIF(BD5:BD27,BD11)&gt;1,BD11,"--")</f>
        <v>--</v>
      </c>
      <c r="BF11" s="2">
        <f t="shared" ca="1" si="14"/>
        <v>82</v>
      </c>
      <c r="BG11" s="2" t="str">
        <f t="shared" ref="BG11" ca="1" si="895">IF(COUNTIF(BF5:BF27,BF11)&gt;1,BF11,"--")</f>
        <v>--</v>
      </c>
      <c r="BH11" s="2">
        <f t="shared" ca="1" si="14"/>
        <v>103</v>
      </c>
      <c r="BI11" s="2" t="str">
        <f t="shared" ref="BI11" ca="1" si="896">IF(COUNTIF(BH5:BH27,BH11)&gt;1,BH11,"--")</f>
        <v>--</v>
      </c>
      <c r="BJ11" s="2">
        <f t="shared" ca="1" si="14"/>
        <v>176</v>
      </c>
      <c r="BK11" s="2" t="str">
        <f t="shared" ref="BK11" ca="1" si="897">IF(COUNTIF(BJ5:BJ27,BJ11)&gt;1,BJ11,"--")</f>
        <v>--</v>
      </c>
      <c r="BL11" s="2">
        <f t="shared" ca="1" si="14"/>
        <v>33</v>
      </c>
      <c r="BM11" s="2" t="str">
        <f t="shared" ref="BM11" ca="1" si="898">IF(COUNTIF(BL5:BL27,BL11)&gt;1,BL11,"--")</f>
        <v>--</v>
      </c>
      <c r="BN11" s="2">
        <f t="shared" ca="1" si="14"/>
        <v>140</v>
      </c>
      <c r="BO11" s="2" t="str">
        <f t="shared" ref="BO11" ca="1" si="899">IF(COUNTIF(BN5:BN27,BN11)&gt;1,BN11,"--")</f>
        <v>--</v>
      </c>
      <c r="BP11" s="2">
        <f t="shared" ca="1" si="14"/>
        <v>218</v>
      </c>
      <c r="BQ11" s="2" t="str">
        <f t="shared" ref="BQ11" ca="1" si="900">IF(COUNTIF(BP5:BP27,BP11)&gt;1,BP11,"--")</f>
        <v>--</v>
      </c>
      <c r="BR11" s="2">
        <f t="shared" ca="1" si="14"/>
        <v>359</v>
      </c>
      <c r="BS11" s="2" t="str">
        <f t="shared" ref="BS11" ca="1" si="901">IF(COUNTIF(BR5:BR27,BR11)&gt;1,BR11,"--")</f>
        <v>--</v>
      </c>
      <c r="BT11" s="2">
        <f t="shared" ca="1" si="14"/>
        <v>51</v>
      </c>
      <c r="BU11" s="2" t="str">
        <f t="shared" ref="BU11" ca="1" si="902">IF(COUNTIF(BT5:BT27,BT11)&gt;1,BT11,"--")</f>
        <v>--</v>
      </c>
      <c r="BV11" s="2">
        <f t="shared" ca="1" si="14"/>
        <v>3</v>
      </c>
      <c r="BW11" s="2" t="str">
        <f t="shared" ref="BW11" ca="1" si="903">IF(COUNTIF(BV5:BV27,BV11)&gt;1,BV11,"--")</f>
        <v>--</v>
      </c>
      <c r="BX11" s="2">
        <f t="shared" ca="1" si="14"/>
        <v>22</v>
      </c>
      <c r="BY11" s="2" t="str">
        <f t="shared" ref="BY11" ca="1" si="904">IF(COUNTIF(BX5:BX27,BX11)&gt;1,BX11,"--")</f>
        <v>--</v>
      </c>
      <c r="BZ11" s="2">
        <f t="shared" ca="1" si="14"/>
        <v>364</v>
      </c>
      <c r="CA11" s="2" t="str">
        <f t="shared" ref="CA11" ca="1" si="905">IF(COUNTIF(BZ5:BZ27,BZ11)&gt;1,BZ11,"--")</f>
        <v>--</v>
      </c>
      <c r="CB11" s="2">
        <f t="shared" ca="1" si="14"/>
        <v>342</v>
      </c>
      <c r="CC11" s="2" t="str">
        <f t="shared" ref="CC11" ca="1" si="906">IF(COUNTIF(CB5:CB27,CB11)&gt;1,CB11,"--")</f>
        <v>--</v>
      </c>
      <c r="CD11" s="2">
        <f t="shared" ca="1" si="14"/>
        <v>46</v>
      </c>
      <c r="CE11" s="2" t="str">
        <f t="shared" ref="CE11" ca="1" si="907">IF(COUNTIF(CD5:CD27,CD11)&gt;1,CD11,"--")</f>
        <v>--</v>
      </c>
      <c r="CF11" s="2">
        <f t="shared" ca="1" si="78"/>
        <v>67</v>
      </c>
      <c r="CG11" s="2" t="str">
        <f t="shared" ref="CG11" ca="1" si="908">IF(COUNTIF(CF5:CF27,CF11)&gt;1,CF11,"--")</f>
        <v>--</v>
      </c>
      <c r="CH11" s="2">
        <f t="shared" ca="1" si="78"/>
        <v>208</v>
      </c>
      <c r="CI11" s="2" t="str">
        <f t="shared" ref="CI11" ca="1" si="909">IF(COUNTIF(CH5:CH27,CH11)&gt;1,CH11,"--")</f>
        <v>--</v>
      </c>
      <c r="CJ11" s="2">
        <f t="shared" ca="1" si="78"/>
        <v>336</v>
      </c>
      <c r="CK11" s="2" t="str">
        <f t="shared" ref="CK11" ca="1" si="910">IF(COUNTIF(CJ5:CJ27,CJ11)&gt;1,CJ11,"--")</f>
        <v>--</v>
      </c>
      <c r="CL11" s="2">
        <f t="shared" ca="1" si="78"/>
        <v>345</v>
      </c>
      <c r="CM11" s="2" t="str">
        <f t="shared" ref="CM11" ca="1" si="911">IF(COUNTIF(CL5:CL27,CL11)&gt;1,CL11,"--")</f>
        <v>--</v>
      </c>
      <c r="CN11" s="2">
        <f t="shared" ca="1" si="78"/>
        <v>52</v>
      </c>
      <c r="CO11" s="2" t="str">
        <f t="shared" ref="CO11" ca="1" si="912">IF(COUNTIF(CN5:CN27,CN11)&gt;1,CN11,"--")</f>
        <v>--</v>
      </c>
      <c r="CP11" s="2">
        <f t="shared" ca="1" si="78"/>
        <v>143</v>
      </c>
      <c r="CQ11" s="2" t="str">
        <f t="shared" ref="CQ11" ca="1" si="913">IF(COUNTIF(CP5:CP27,CP11)&gt;1,CP11,"--")</f>
        <v>--</v>
      </c>
      <c r="CR11" s="2">
        <f t="shared" ca="1" si="78"/>
        <v>287</v>
      </c>
      <c r="CS11" s="2" t="str">
        <f t="shared" ref="CS11" ca="1" si="914">IF(COUNTIF(CR5:CR27,CR11)&gt;1,CR11,"--")</f>
        <v>--</v>
      </c>
      <c r="CT11" s="2">
        <f t="shared" ca="1" si="78"/>
        <v>168</v>
      </c>
      <c r="CU11" s="2" t="str">
        <f t="shared" ref="CU11" ca="1" si="915">IF(COUNTIF(CT5:CT27,CT11)&gt;1,CT11,"--")</f>
        <v>--</v>
      </c>
      <c r="CV11" s="2">
        <f t="shared" ca="1" si="78"/>
        <v>208</v>
      </c>
      <c r="CW11" s="2" t="str">
        <f t="shared" ref="CW11" ca="1" si="916">IF(COUNTIF(CV5:CV27,CV11)&gt;1,CV11,"--")</f>
        <v>--</v>
      </c>
      <c r="CX11" s="2">
        <f t="shared" ca="1" si="78"/>
        <v>158</v>
      </c>
      <c r="CY11" s="2" t="str">
        <f t="shared" ref="CY11" ca="1" si="917">IF(COUNTIF(CX5:CX27,CX11)&gt;1,CX11,"--")</f>
        <v>--</v>
      </c>
      <c r="CZ11" s="2">
        <f t="shared" ca="1" si="78"/>
        <v>150</v>
      </c>
      <c r="DA11" s="2" t="str">
        <f t="shared" ref="DA11" ca="1" si="918">IF(COUNTIF(CZ5:CZ27,CZ11)&gt;1,CZ11,"--")</f>
        <v>--</v>
      </c>
      <c r="DB11" s="2">
        <f t="shared" ca="1" si="78"/>
        <v>270</v>
      </c>
      <c r="DC11" s="2" t="str">
        <f t="shared" ref="DC11" ca="1" si="919">IF(COUNTIF(DB5:DB27,DB11)&gt;1,DB11,"--")</f>
        <v>--</v>
      </c>
      <c r="DD11" s="2">
        <f t="shared" ca="1" si="78"/>
        <v>211</v>
      </c>
      <c r="DE11" s="2" t="str">
        <f t="shared" ref="DE11" ca="1" si="920">IF(COUNTIF(DD5:DD27,DD11)&gt;1,DD11,"--")</f>
        <v>--</v>
      </c>
      <c r="DF11" s="2">
        <f t="shared" ca="1" si="78"/>
        <v>177</v>
      </c>
      <c r="DG11" s="2" t="str">
        <f t="shared" ref="DG11" ca="1" si="921">IF(COUNTIF(DF5:DF27,DF11)&gt;1,DF11,"--")</f>
        <v>--</v>
      </c>
      <c r="DH11" s="2">
        <f t="shared" ca="1" si="78"/>
        <v>337</v>
      </c>
      <c r="DI11" s="2" t="str">
        <f t="shared" ref="DI11" ca="1" si="922">IF(COUNTIF(DH5:DH27,DH11)&gt;1,DH11,"--")</f>
        <v>--</v>
      </c>
      <c r="DJ11" s="2">
        <f t="shared" ca="1" si="78"/>
        <v>323</v>
      </c>
      <c r="DK11" s="2" t="str">
        <f t="shared" ref="DK11" ca="1" si="923">IF(COUNTIF(DJ5:DJ27,DJ11)&gt;1,DJ11,"--")</f>
        <v>--</v>
      </c>
      <c r="DL11" s="2">
        <f t="shared" ca="1" si="110"/>
        <v>153</v>
      </c>
      <c r="DM11" s="2" t="str">
        <f t="shared" ref="DM11" ca="1" si="924">IF(COUNTIF(DL5:DL27,DL11)&gt;1,DL11,"--")</f>
        <v>--</v>
      </c>
      <c r="DN11" s="2">
        <f t="shared" ca="1" si="110"/>
        <v>310</v>
      </c>
      <c r="DO11" s="2" t="str">
        <f t="shared" ref="DO11" ca="1" si="925">IF(COUNTIF(DN5:DN27,DN11)&gt;1,DN11,"--")</f>
        <v>--</v>
      </c>
      <c r="DP11" s="2">
        <f t="shared" ca="1" si="110"/>
        <v>123</v>
      </c>
      <c r="DQ11" s="2" t="str">
        <f t="shared" ref="DQ11" ca="1" si="926">IF(COUNTIF(DP5:DP27,DP11)&gt;1,DP11,"--")</f>
        <v>--</v>
      </c>
      <c r="DR11" s="2">
        <f t="shared" ca="1" si="110"/>
        <v>224</v>
      </c>
      <c r="DS11" s="2" t="str">
        <f t="shared" ref="DS11" ca="1" si="927">IF(COUNTIF(DR5:DR27,DR11)&gt;1,DR11,"--")</f>
        <v>--</v>
      </c>
      <c r="DT11" s="2">
        <f t="shared" ca="1" si="110"/>
        <v>194</v>
      </c>
      <c r="DU11" s="2" t="str">
        <f t="shared" ref="DU11" ca="1" si="928">IF(COUNTIF(DT5:DT27,DT11)&gt;1,DT11,"--")</f>
        <v>--</v>
      </c>
      <c r="DV11" s="2">
        <f t="shared" ca="1" si="110"/>
        <v>102</v>
      </c>
      <c r="DW11" s="2" t="str">
        <f t="shared" ref="DW11" ca="1" si="929">IF(COUNTIF(DV5:DV27,DV11)&gt;1,DV11,"--")</f>
        <v>--</v>
      </c>
      <c r="DX11" s="2">
        <f t="shared" ca="1" si="110"/>
        <v>108</v>
      </c>
      <c r="DY11" s="2" t="str">
        <f t="shared" ref="DY11" ca="1" si="930">IF(COUNTIF(DX5:DX27,DX11)&gt;1,DX11,"--")</f>
        <v>--</v>
      </c>
      <c r="DZ11" s="2">
        <f t="shared" ca="1" si="110"/>
        <v>20</v>
      </c>
      <c r="EA11" s="2" t="str">
        <f t="shared" ref="EA11" ca="1" si="931">IF(COUNTIF(DZ5:DZ27,DZ11)&gt;1,DZ11,"--")</f>
        <v>--</v>
      </c>
      <c r="EB11" s="2">
        <f t="shared" ca="1" si="110"/>
        <v>80</v>
      </c>
      <c r="EC11" s="2" t="str">
        <f t="shared" ref="EC11" ca="1" si="932">IF(COUNTIF(EB5:EB27,EB11)&gt;1,EB11,"--")</f>
        <v>--</v>
      </c>
      <c r="ED11" s="2">
        <f t="shared" ca="1" si="110"/>
        <v>97</v>
      </c>
      <c r="EE11" s="2" t="str">
        <f t="shared" ref="EE11" ca="1" si="933">IF(COUNTIF(ED5:ED27,ED11)&gt;1,ED11,"--")</f>
        <v>--</v>
      </c>
      <c r="EF11" s="2">
        <f t="shared" ca="1" si="110"/>
        <v>121</v>
      </c>
      <c r="EG11" s="2" t="str">
        <f t="shared" ref="EG11" ca="1" si="934">IF(COUNTIF(EF5:EF27,EF11)&gt;1,EF11,"--")</f>
        <v>--</v>
      </c>
      <c r="EH11" s="2">
        <f t="shared" ca="1" si="110"/>
        <v>333</v>
      </c>
      <c r="EI11" s="2">
        <f t="shared" ref="EI11" ca="1" si="935">IF(COUNTIF(EH5:EH27,EH11)&gt;1,EH11,"--")</f>
        <v>333</v>
      </c>
      <c r="EJ11" s="2">
        <f t="shared" ca="1" si="110"/>
        <v>35</v>
      </c>
      <c r="EK11" s="2" t="str">
        <f t="shared" ref="EK11" ca="1" si="936">IF(COUNTIF(EJ5:EJ27,EJ11)&gt;1,EJ11,"--")</f>
        <v>--</v>
      </c>
      <c r="EL11" s="2">
        <f t="shared" ca="1" si="110"/>
        <v>106</v>
      </c>
      <c r="EM11" s="2" t="str">
        <f t="shared" ref="EM11" ca="1" si="937">IF(COUNTIF(EL5:EL27,EL11)&gt;1,EL11,"--")</f>
        <v>--</v>
      </c>
      <c r="EN11" s="2">
        <f t="shared" ca="1" si="110"/>
        <v>161</v>
      </c>
      <c r="EO11" s="2" t="str">
        <f t="shared" ref="EO11" ca="1" si="938">IF(COUNTIF(EN5:EN27,EN11)&gt;1,EN11,"--")</f>
        <v>--</v>
      </c>
      <c r="EP11" s="2">
        <f t="shared" ca="1" si="110"/>
        <v>39</v>
      </c>
      <c r="EQ11" s="2" t="str">
        <f t="shared" ref="EQ11" ca="1" si="939">IF(COUNTIF(EP5:EP27,EP11)&gt;1,EP11,"--")</f>
        <v>--</v>
      </c>
      <c r="ER11" s="2">
        <f t="shared" ca="1" si="142"/>
        <v>149</v>
      </c>
      <c r="ES11" s="2" t="str">
        <f t="shared" ref="ES11" ca="1" si="940">IF(COUNTIF(ER5:ER27,ER11)&gt;1,ER11,"--")</f>
        <v>--</v>
      </c>
      <c r="ET11" s="2">
        <f t="shared" ca="1" si="142"/>
        <v>309</v>
      </c>
      <c r="EU11" s="2" t="str">
        <f t="shared" ref="EU11" ca="1" si="941">IF(COUNTIF(ET5:ET27,ET11)&gt;1,ET11,"--")</f>
        <v>--</v>
      </c>
      <c r="EV11" s="2">
        <f t="shared" ca="1" si="142"/>
        <v>337</v>
      </c>
      <c r="EW11" s="2" t="str">
        <f t="shared" ref="EW11" ca="1" si="942">IF(COUNTIF(EV5:EV27,EV11)&gt;1,EV11,"--")</f>
        <v>--</v>
      </c>
      <c r="EX11" s="2">
        <f t="shared" ca="1" si="142"/>
        <v>318</v>
      </c>
      <c r="EY11" s="2" t="str">
        <f t="shared" ref="EY11" ca="1" si="943">IF(COUNTIF(EX5:EX27,EX11)&gt;1,EX11,"--")</f>
        <v>--</v>
      </c>
      <c r="EZ11" s="2">
        <f t="shared" ca="1" si="142"/>
        <v>1</v>
      </c>
      <c r="FA11" s="2" t="str">
        <f t="shared" ref="FA11" ca="1" si="944">IF(COUNTIF(EZ5:EZ27,EZ11)&gt;1,EZ11,"--")</f>
        <v>--</v>
      </c>
      <c r="FB11" s="2">
        <f t="shared" ca="1" si="142"/>
        <v>35</v>
      </c>
      <c r="FC11" s="2" t="str">
        <f t="shared" ref="FC11" ca="1" si="945">IF(COUNTIF(FB5:FB27,FB11)&gt;1,FB11,"--")</f>
        <v>--</v>
      </c>
      <c r="FD11" s="2">
        <f t="shared" ca="1" si="142"/>
        <v>238</v>
      </c>
      <c r="FE11" s="2" t="str">
        <f t="shared" ref="FE11" ca="1" si="946">IF(COUNTIF(FD5:FD27,FD11)&gt;1,FD11,"--")</f>
        <v>--</v>
      </c>
      <c r="FF11" s="2">
        <f t="shared" ca="1" si="142"/>
        <v>253</v>
      </c>
      <c r="FG11" s="2" t="str">
        <f t="shared" ref="FG11" ca="1" si="947">IF(COUNTIF(FF5:FF27,FF11)&gt;1,FF11,"--")</f>
        <v>--</v>
      </c>
      <c r="FH11" s="2">
        <f t="shared" ca="1" si="142"/>
        <v>114</v>
      </c>
      <c r="FI11" s="2" t="str">
        <f t="shared" ref="FI11" ca="1" si="948">IF(COUNTIF(FH5:FH27,FH11)&gt;1,FH11,"--")</f>
        <v>--</v>
      </c>
      <c r="FJ11" s="2">
        <f t="shared" ca="1" si="142"/>
        <v>21</v>
      </c>
      <c r="FK11" s="2" t="str">
        <f t="shared" ref="FK11" ca="1" si="949">IF(COUNTIF(FJ5:FJ27,FJ11)&gt;1,FJ11,"--")</f>
        <v>--</v>
      </c>
      <c r="FL11" s="2">
        <f t="shared" ca="1" si="142"/>
        <v>182</v>
      </c>
      <c r="FM11" s="2" t="str">
        <f t="shared" ref="FM11" ca="1" si="950">IF(COUNTIF(FL5:FL27,FL11)&gt;1,FL11,"--")</f>
        <v>--</v>
      </c>
      <c r="FN11" s="2">
        <f t="shared" ca="1" si="142"/>
        <v>127</v>
      </c>
      <c r="FO11" s="2" t="str">
        <f t="shared" ref="FO11" ca="1" si="951">IF(COUNTIF(FN5:FN27,FN11)&gt;1,FN11,"--")</f>
        <v>--</v>
      </c>
      <c r="FP11" s="2">
        <f t="shared" ca="1" si="142"/>
        <v>187</v>
      </c>
      <c r="FQ11" s="2" t="str">
        <f t="shared" ref="FQ11" ca="1" si="952">IF(COUNTIF(FP5:FP27,FP11)&gt;1,FP11,"--")</f>
        <v>--</v>
      </c>
      <c r="FR11" s="2">
        <f t="shared" ca="1" si="142"/>
        <v>20</v>
      </c>
      <c r="FS11" s="2" t="str">
        <f t="shared" ref="FS11" ca="1" si="953">IF(COUNTIF(FR5:FR27,FR11)&gt;1,FR11,"--")</f>
        <v>--</v>
      </c>
      <c r="FT11" s="2">
        <f t="shared" ca="1" si="142"/>
        <v>348</v>
      </c>
      <c r="FU11" s="2" t="str">
        <f t="shared" ref="FU11" ca="1" si="954">IF(COUNTIF(FT5:FT27,FT11)&gt;1,FT11,"--")</f>
        <v>--</v>
      </c>
      <c r="FV11" s="2">
        <f t="shared" ca="1" si="142"/>
        <v>124</v>
      </c>
      <c r="FW11" s="2" t="str">
        <f t="shared" ref="FW11" ca="1" si="955">IF(COUNTIF(FV5:FV27,FV11)&gt;1,FV11,"--")</f>
        <v>--</v>
      </c>
      <c r="FX11" s="2">
        <f t="shared" ca="1" si="174"/>
        <v>5</v>
      </c>
      <c r="FY11" s="2" t="str">
        <f t="shared" ref="FY11" ca="1" si="956">IF(COUNTIF(FX5:FX27,FX11)&gt;1,FX11,"--")</f>
        <v>--</v>
      </c>
      <c r="FZ11" s="2">
        <f t="shared" ca="1" si="174"/>
        <v>50</v>
      </c>
      <c r="GA11" s="2" t="str">
        <f t="shared" ref="GA11" ca="1" si="957">IF(COUNTIF(FZ5:FZ27,FZ11)&gt;1,FZ11,"--")</f>
        <v>--</v>
      </c>
      <c r="GB11" s="2">
        <f t="shared" ca="1" si="174"/>
        <v>122</v>
      </c>
      <c r="GC11" s="2" t="str">
        <f t="shared" ref="GC11" ca="1" si="958">IF(COUNTIF(GB5:GB27,GB11)&gt;1,GB11,"--")</f>
        <v>--</v>
      </c>
      <c r="GD11" s="2">
        <f t="shared" ca="1" si="174"/>
        <v>25</v>
      </c>
      <c r="GE11" s="2" t="str">
        <f t="shared" ref="GE11" ca="1" si="959">IF(COUNTIF(GD5:GD27,GD11)&gt;1,GD11,"--")</f>
        <v>--</v>
      </c>
      <c r="GF11" s="2">
        <f t="shared" ca="1" si="174"/>
        <v>309</v>
      </c>
      <c r="GG11" s="2" t="str">
        <f t="shared" ref="GG11" ca="1" si="960">IF(COUNTIF(GF5:GF27,GF11)&gt;1,GF11,"--")</f>
        <v>--</v>
      </c>
      <c r="GH11" s="2">
        <f t="shared" ca="1" si="174"/>
        <v>333</v>
      </c>
      <c r="GI11" s="2" t="str">
        <f t="shared" ref="GI11" ca="1" si="961">IF(COUNTIF(GH5:GH27,GH11)&gt;1,GH11,"--")</f>
        <v>--</v>
      </c>
      <c r="GJ11" s="2">
        <f t="shared" ca="1" si="174"/>
        <v>252</v>
      </c>
      <c r="GK11" s="2" t="str">
        <f t="shared" ref="GK11" ca="1" si="962">IF(COUNTIF(GJ5:GJ27,GJ11)&gt;1,GJ11,"--")</f>
        <v>--</v>
      </c>
      <c r="GL11" s="2">
        <f t="shared" ca="1" si="174"/>
        <v>218</v>
      </c>
      <c r="GM11" s="2" t="str">
        <f t="shared" ref="GM11" ca="1" si="963">IF(COUNTIF(GL5:GL27,GL11)&gt;1,GL11,"--")</f>
        <v>--</v>
      </c>
      <c r="GN11" s="2">
        <f t="shared" ca="1" si="174"/>
        <v>267</v>
      </c>
      <c r="GO11" s="2" t="str">
        <f t="shared" ref="GO11" ca="1" si="964">IF(COUNTIF(GN5:GN27,GN11)&gt;1,GN11,"--")</f>
        <v>--</v>
      </c>
      <c r="GP11" s="2">
        <f t="shared" ca="1" si="174"/>
        <v>148</v>
      </c>
      <c r="GQ11" s="2" t="str">
        <f t="shared" ref="GQ11" ca="1" si="965">IF(COUNTIF(GP5:GP27,GP11)&gt;1,GP11,"--")</f>
        <v>--</v>
      </c>
      <c r="GR11" s="2">
        <f t="shared" ca="1" si="174"/>
        <v>87</v>
      </c>
      <c r="GS11" s="2" t="str">
        <f t="shared" ref="GS11" ca="1" si="966">IF(COUNTIF(GR5:GR27,GR11)&gt;1,GR11,"--")</f>
        <v>--</v>
      </c>
      <c r="GT11" s="2">
        <f t="shared" ca="1" si="174"/>
        <v>213</v>
      </c>
      <c r="GU11" s="2" t="str">
        <f t="shared" ref="GU11" ca="1" si="967">IF(COUNTIF(GT5:GT27,GT11)&gt;1,GT11,"--")</f>
        <v>--</v>
      </c>
      <c r="GV11" s="2">
        <f t="shared" ca="1" si="174"/>
        <v>263</v>
      </c>
      <c r="GW11" s="2" t="str">
        <f t="shared" ref="GW11" ca="1" si="968">IF(COUNTIF(GV5:GV27,GV11)&gt;1,GV11,"--")</f>
        <v>--</v>
      </c>
      <c r="GX11" s="2">
        <f t="shared" ca="1" si="174"/>
        <v>340</v>
      </c>
      <c r="GY11" s="2" t="str">
        <f t="shared" ref="GY11" ca="1" si="969">IF(COUNTIF(GX5:GX27,GX11)&gt;1,GX11,"--")</f>
        <v>--</v>
      </c>
      <c r="GZ11" s="2">
        <f t="shared" ca="1" si="174"/>
        <v>164</v>
      </c>
      <c r="HA11" s="2" t="str">
        <f t="shared" ref="HA11" ca="1" si="970">IF(COUNTIF(GZ5:GZ27,GZ11)&gt;1,GZ11,"--")</f>
        <v>--</v>
      </c>
      <c r="HB11" s="2">
        <f t="shared" ca="1" si="174"/>
        <v>353</v>
      </c>
      <c r="HC11" s="2" t="str">
        <f t="shared" ref="HC11" ca="1" si="971">IF(COUNTIF(HB5:HB27,HB11)&gt;1,HB11,"--")</f>
        <v>--</v>
      </c>
      <c r="HD11" s="2">
        <f t="shared" ca="1" si="206"/>
        <v>256</v>
      </c>
      <c r="HE11" s="2" t="str">
        <f t="shared" ref="HE11" ca="1" si="972">IF(COUNTIF(HD5:HD27,HD11)&gt;1,HD11,"--")</f>
        <v>--</v>
      </c>
      <c r="HF11" s="2">
        <f t="shared" ca="1" si="206"/>
        <v>34</v>
      </c>
      <c r="HG11" s="2">
        <f t="shared" ref="HG11" ca="1" si="973">IF(COUNTIF(HF5:HF27,HF11)&gt;1,HF11,"--")</f>
        <v>34</v>
      </c>
      <c r="HH11" s="2">
        <f t="shared" ca="1" si="206"/>
        <v>286</v>
      </c>
      <c r="HI11" s="2" t="str">
        <f t="shared" ref="HI11" ca="1" si="974">IF(COUNTIF(HH5:HH27,HH11)&gt;1,HH11,"--")</f>
        <v>--</v>
      </c>
      <c r="HJ11" s="2">
        <f t="shared" ca="1" si="206"/>
        <v>63</v>
      </c>
      <c r="HK11" s="2" t="str">
        <f t="shared" ref="HK11" ca="1" si="975">IF(COUNTIF(HJ5:HJ27,HJ11)&gt;1,HJ11,"--")</f>
        <v>--</v>
      </c>
      <c r="HL11" s="2">
        <f t="shared" ca="1" si="206"/>
        <v>198</v>
      </c>
      <c r="HM11" s="2" t="str">
        <f t="shared" ref="HM11" ca="1" si="976">IF(COUNTIF(HL5:HL27,HL11)&gt;1,HL11,"--")</f>
        <v>--</v>
      </c>
      <c r="HN11" s="2">
        <f t="shared" ca="1" si="206"/>
        <v>364</v>
      </c>
      <c r="HO11" s="2" t="str">
        <f t="shared" ref="HO11" ca="1" si="977">IF(COUNTIF(HN5:HN27,HN11)&gt;1,HN11,"--")</f>
        <v>--</v>
      </c>
      <c r="HP11" s="2">
        <f t="shared" ca="1" si="206"/>
        <v>221</v>
      </c>
      <c r="HQ11" s="2" t="str">
        <f t="shared" ref="HQ11" ca="1" si="978">IF(COUNTIF(HP5:HP27,HP11)&gt;1,HP11,"--")</f>
        <v>--</v>
      </c>
      <c r="HR11" s="2">
        <f t="shared" ca="1" si="206"/>
        <v>158</v>
      </c>
      <c r="HS11" s="2" t="str">
        <f t="shared" ref="HS11" ca="1" si="979">IF(COUNTIF(HR5:HR27,HR11)&gt;1,HR11,"--")</f>
        <v>--</v>
      </c>
      <c r="HT11" s="2">
        <f t="shared" ca="1" si="206"/>
        <v>227</v>
      </c>
      <c r="HU11" s="2" t="str">
        <f t="shared" ref="HU11" ca="1" si="980">IF(COUNTIF(HT5:HT27,HT11)&gt;1,HT11,"--")</f>
        <v>--</v>
      </c>
      <c r="HV11" s="2">
        <f t="shared" ca="1" si="206"/>
        <v>124</v>
      </c>
      <c r="HW11" s="2" t="str">
        <f t="shared" ref="HW11" ca="1" si="981">IF(COUNTIF(HV5:HV27,HV11)&gt;1,HV11,"--")</f>
        <v>--</v>
      </c>
      <c r="HX11" s="2">
        <f t="shared" ca="1" si="206"/>
        <v>330</v>
      </c>
      <c r="HY11" s="2">
        <f t="shared" ref="HY11" ca="1" si="982">IF(COUNTIF(HX5:HX27,HX11)&gt;1,HX11,"--")</f>
        <v>330</v>
      </c>
      <c r="HZ11" s="2">
        <f t="shared" ca="1" si="206"/>
        <v>303</v>
      </c>
      <c r="IA11" s="2" t="str">
        <f t="shared" ref="IA11" ca="1" si="983">IF(COUNTIF(HZ5:HZ27,HZ11)&gt;1,HZ11,"--")</f>
        <v>--</v>
      </c>
      <c r="IB11" s="2">
        <f t="shared" ca="1" si="206"/>
        <v>231</v>
      </c>
      <c r="IC11" s="2" t="str">
        <f t="shared" ref="IC11" ca="1" si="984">IF(COUNTIF(IB5:IB27,IB11)&gt;1,IB11,"--")</f>
        <v>--</v>
      </c>
      <c r="ID11" s="2">
        <f t="shared" ca="1" si="206"/>
        <v>316</v>
      </c>
      <c r="IE11" s="2">
        <f t="shared" ref="IE11" ca="1" si="985">IF(COUNTIF(ID5:ID27,ID11)&gt;1,ID11,"--")</f>
        <v>316</v>
      </c>
      <c r="IF11" s="2">
        <f t="shared" ca="1" si="206"/>
        <v>20</v>
      </c>
      <c r="IG11" s="2" t="str">
        <f t="shared" ref="IG11" ca="1" si="986">IF(COUNTIF(IF5:IF27,IF11)&gt;1,IF11,"--")</f>
        <v>--</v>
      </c>
      <c r="IH11" s="2">
        <f t="shared" ca="1" si="206"/>
        <v>111</v>
      </c>
      <c r="II11" s="2" t="str">
        <f t="shared" ref="II11" ca="1" si="987">IF(COUNTIF(IH5:IH27,IH11)&gt;1,IH11,"--")</f>
        <v>--</v>
      </c>
      <c r="IJ11" s="2">
        <f t="shared" ca="1" si="206"/>
        <v>169</v>
      </c>
      <c r="IK11" s="2">
        <f t="shared" ref="IK11" ca="1" si="988">IF(COUNTIF(IJ5:IJ27,IJ11)&gt;1,IJ11,"--")</f>
        <v>169</v>
      </c>
      <c r="IL11" s="2">
        <f t="shared" ca="1" si="206"/>
        <v>37</v>
      </c>
      <c r="IM11" s="2" t="str">
        <f t="shared" ref="IM11" ca="1" si="989">IF(COUNTIF(IL5:IL27,IL11)&gt;1,IL11,"--")</f>
        <v>--</v>
      </c>
      <c r="IN11" s="2">
        <f t="shared" ca="1" si="206"/>
        <v>13</v>
      </c>
      <c r="IO11" s="2" t="str">
        <f t="shared" ref="IO11" ca="1" si="990">IF(COUNTIF(IN5:IN27,IN11)&gt;1,IN11,"--")</f>
        <v>--</v>
      </c>
      <c r="IP11" s="2">
        <f t="shared" ca="1" si="206"/>
        <v>96</v>
      </c>
      <c r="IQ11" s="2" t="str">
        <f t="shared" ref="IQ11" ca="1" si="991">IF(COUNTIF(IP5:IP27,IP11)&gt;1,IP11,"--")</f>
        <v>--</v>
      </c>
      <c r="IR11" s="2">
        <f t="shared" ca="1" si="206"/>
        <v>181</v>
      </c>
      <c r="IS11" s="2" t="str">
        <f t="shared" ref="IS11" ca="1" si="992">IF(COUNTIF(IR5:IR27,IR11)&gt;1,IR11,"--")</f>
        <v>--</v>
      </c>
    </row>
    <row r="12" spans="1:255" x14ac:dyDescent="0.15">
      <c r="A12" s="8" t="s">
        <v>3</v>
      </c>
      <c r="D12" s="2">
        <f t="shared" ca="1" si="248"/>
        <v>354</v>
      </c>
      <c r="E12" s="2" t="str">
        <f ca="1">IF(COUNTIF(D5:D27,D12)&gt;1,D12,"--")</f>
        <v>--</v>
      </c>
      <c r="F12" s="2">
        <f t="shared" ca="1" si="248"/>
        <v>30</v>
      </c>
      <c r="G12" s="2" t="str">
        <f t="shared" ref="G12" ca="1" si="993">IF(COUNTIF(F5:F27,F12)&gt;1,F12,"--")</f>
        <v>--</v>
      </c>
      <c r="H12" s="2">
        <f t="shared" ca="1" si="248"/>
        <v>302</v>
      </c>
      <c r="I12" s="2" t="str">
        <f t="shared" ref="I12" ca="1" si="994">IF(COUNTIF(H5:H27,H12)&gt;1,H12,"--")</f>
        <v>--</v>
      </c>
      <c r="J12" s="2">
        <f t="shared" ca="1" si="248"/>
        <v>360</v>
      </c>
      <c r="K12" s="2" t="str">
        <f t="shared" ref="K12" ca="1" si="995">IF(COUNTIF(J5:J27,J12)&gt;1,J12,"--")</f>
        <v>--</v>
      </c>
      <c r="L12" s="2">
        <f t="shared" ca="1" si="248"/>
        <v>15</v>
      </c>
      <c r="M12" s="2" t="str">
        <f t="shared" ref="M12" ca="1" si="996">IF(COUNTIF(L5:L27,L12)&gt;1,L12,"--")</f>
        <v>--</v>
      </c>
      <c r="N12" s="2">
        <f t="shared" ca="1" si="248"/>
        <v>364</v>
      </c>
      <c r="O12" s="2" t="str">
        <f t="shared" ref="O12" ca="1" si="997">IF(COUNTIF(N5:N27,N12)&gt;1,N12,"--")</f>
        <v>--</v>
      </c>
      <c r="P12" s="2">
        <f t="shared" ca="1" si="248"/>
        <v>26</v>
      </c>
      <c r="Q12" s="2">
        <f t="shared" ref="Q12" ca="1" si="998">IF(COUNTIF(P5:P27,P12)&gt;1,P12,"--")</f>
        <v>26</v>
      </c>
      <c r="R12" s="2">
        <f t="shared" ca="1" si="248"/>
        <v>145</v>
      </c>
      <c r="S12" s="2" t="str">
        <f t="shared" ref="S12" ca="1" si="999">IF(COUNTIF(R5:R27,R12)&gt;1,R12,"--")</f>
        <v>--</v>
      </c>
      <c r="T12" s="2">
        <f t="shared" ca="1" si="14"/>
        <v>200</v>
      </c>
      <c r="U12" s="2" t="str">
        <f t="shared" ref="U12" ca="1" si="1000">IF(COUNTIF(T5:T27,T12)&gt;1,T12,"--")</f>
        <v>--</v>
      </c>
      <c r="V12" s="2">
        <f t="shared" ca="1" si="14"/>
        <v>143</v>
      </c>
      <c r="W12" s="2" t="str">
        <f t="shared" ref="W12" ca="1" si="1001">IF(COUNTIF(V5:V27,V12)&gt;1,V12,"--")</f>
        <v>--</v>
      </c>
      <c r="X12" s="2">
        <f t="shared" ca="1" si="14"/>
        <v>211</v>
      </c>
      <c r="Y12" s="2" t="str">
        <f t="shared" ref="Y12" ca="1" si="1002">IF(COUNTIF(X5:X27,X12)&gt;1,X12,"--")</f>
        <v>--</v>
      </c>
      <c r="Z12" s="2">
        <f t="shared" ca="1" si="14"/>
        <v>298</v>
      </c>
      <c r="AA12" s="2" t="str">
        <f t="shared" ref="AA12" ca="1" si="1003">IF(COUNTIF(Z5:Z27,Z12)&gt;1,Z12,"--")</f>
        <v>--</v>
      </c>
      <c r="AB12" s="2">
        <f t="shared" ca="1" si="14"/>
        <v>229</v>
      </c>
      <c r="AC12" s="2" t="str">
        <f t="shared" ref="AC12" ca="1" si="1004">IF(COUNTIF(AB5:AB27,AB12)&gt;1,AB12,"--")</f>
        <v>--</v>
      </c>
      <c r="AD12" s="2">
        <f t="shared" ca="1" si="14"/>
        <v>297</v>
      </c>
      <c r="AE12" s="2" t="str">
        <f t="shared" ref="AE12" ca="1" si="1005">IF(COUNTIF(AD5:AD27,AD12)&gt;1,AD12,"--")</f>
        <v>--</v>
      </c>
      <c r="AF12" s="2">
        <f t="shared" ca="1" si="14"/>
        <v>13</v>
      </c>
      <c r="AG12" s="2" t="str">
        <f t="shared" ref="AG12" ca="1" si="1006">IF(COUNTIF(AF5:AF27,AF12)&gt;1,AF12,"--")</f>
        <v>--</v>
      </c>
      <c r="AH12" s="2">
        <f t="shared" ca="1" si="14"/>
        <v>283</v>
      </c>
      <c r="AI12" s="2" t="str">
        <f t="shared" ref="AI12" ca="1" si="1007">IF(COUNTIF(AH5:AH27,AH12)&gt;1,AH12,"--")</f>
        <v>--</v>
      </c>
      <c r="AJ12" s="2">
        <f t="shared" ca="1" si="14"/>
        <v>31</v>
      </c>
      <c r="AK12" s="2">
        <f t="shared" ref="AK12" ca="1" si="1008">IF(COUNTIF(AJ5:AJ27,AJ12)&gt;1,AJ12,"--")</f>
        <v>31</v>
      </c>
      <c r="AL12" s="2">
        <f t="shared" ca="1" si="14"/>
        <v>53</v>
      </c>
      <c r="AM12" s="2" t="str">
        <f t="shared" ref="AM12" ca="1" si="1009">IF(COUNTIF(AL5:AL27,AL12)&gt;1,AL12,"--")</f>
        <v>--</v>
      </c>
      <c r="AN12" s="2">
        <f t="shared" ca="1" si="14"/>
        <v>224</v>
      </c>
      <c r="AO12" s="2" t="str">
        <f t="shared" ref="AO12" ca="1" si="1010">IF(COUNTIF(AN5:AN27,AN12)&gt;1,AN12,"--")</f>
        <v>--</v>
      </c>
      <c r="AP12" s="2">
        <f t="shared" ca="1" si="14"/>
        <v>161</v>
      </c>
      <c r="AQ12" s="2" t="str">
        <f t="shared" ref="AQ12" ca="1" si="1011">IF(COUNTIF(AP5:AP27,AP12)&gt;1,AP12,"--")</f>
        <v>--</v>
      </c>
      <c r="AR12" s="2">
        <f t="shared" ca="1" si="14"/>
        <v>15</v>
      </c>
      <c r="AS12" s="2" t="str">
        <f t="shared" ref="AS12" ca="1" si="1012">IF(COUNTIF(AR5:AR27,AR12)&gt;1,AR12,"--")</f>
        <v>--</v>
      </c>
      <c r="AT12" s="2">
        <f t="shared" ca="1" si="14"/>
        <v>33</v>
      </c>
      <c r="AU12" s="2" t="str">
        <f t="shared" ref="AU12" ca="1" si="1013">IF(COUNTIF(AT5:AT27,AT12)&gt;1,AT12,"--")</f>
        <v>--</v>
      </c>
      <c r="AV12" s="2">
        <f t="shared" ca="1" si="14"/>
        <v>179</v>
      </c>
      <c r="AW12" s="2" t="str">
        <f t="shared" ref="AW12" ca="1" si="1014">IF(COUNTIF(AV5:AV27,AV12)&gt;1,AV12,"--")</f>
        <v>--</v>
      </c>
      <c r="AX12" s="2">
        <f t="shared" ca="1" si="14"/>
        <v>158</v>
      </c>
      <c r="AY12" s="2" t="str">
        <f t="shared" ref="AY12" ca="1" si="1015">IF(COUNTIF(AX5:AX27,AX12)&gt;1,AX12,"--")</f>
        <v>--</v>
      </c>
      <c r="AZ12" s="2">
        <f t="shared" ca="1" si="14"/>
        <v>358</v>
      </c>
      <c r="BA12" s="2">
        <f t="shared" ref="BA12" ca="1" si="1016">IF(COUNTIF(AZ5:AZ27,AZ12)&gt;1,AZ12,"--")</f>
        <v>358</v>
      </c>
      <c r="BB12" s="2">
        <f t="shared" ca="1" si="14"/>
        <v>243</v>
      </c>
      <c r="BC12" s="2" t="str">
        <f t="shared" ref="BC12" ca="1" si="1017">IF(COUNTIF(BB5:BB27,BB12)&gt;1,BB12,"--")</f>
        <v>--</v>
      </c>
      <c r="BD12" s="2">
        <f t="shared" ca="1" si="14"/>
        <v>346</v>
      </c>
      <c r="BE12" s="2" t="str">
        <f t="shared" ref="BE12" ca="1" si="1018">IF(COUNTIF(BD5:BD27,BD12)&gt;1,BD12,"--")</f>
        <v>--</v>
      </c>
      <c r="BF12" s="2">
        <f t="shared" ca="1" si="14"/>
        <v>59</v>
      </c>
      <c r="BG12" s="2" t="str">
        <f t="shared" ref="BG12" ca="1" si="1019">IF(COUNTIF(BF5:BF27,BF12)&gt;1,BF12,"--")</f>
        <v>--</v>
      </c>
      <c r="BH12" s="2">
        <f t="shared" ca="1" si="14"/>
        <v>329</v>
      </c>
      <c r="BI12" s="2">
        <f t="shared" ref="BI12" ca="1" si="1020">IF(COUNTIF(BH5:BH27,BH12)&gt;1,BH12,"--")</f>
        <v>329</v>
      </c>
      <c r="BJ12" s="2">
        <f t="shared" ca="1" si="14"/>
        <v>184</v>
      </c>
      <c r="BK12" s="2" t="str">
        <f t="shared" ref="BK12" ca="1" si="1021">IF(COUNTIF(BJ5:BJ27,BJ12)&gt;1,BJ12,"--")</f>
        <v>--</v>
      </c>
      <c r="BL12" s="2">
        <f t="shared" ca="1" si="14"/>
        <v>155</v>
      </c>
      <c r="BM12" s="2" t="str">
        <f t="shared" ref="BM12" ca="1" si="1022">IF(COUNTIF(BL5:BL27,BL12)&gt;1,BL12,"--")</f>
        <v>--</v>
      </c>
      <c r="BN12" s="2">
        <f t="shared" ca="1" si="14"/>
        <v>325</v>
      </c>
      <c r="BO12" s="2" t="str">
        <f t="shared" ref="BO12" ca="1" si="1023">IF(COUNTIF(BN5:BN27,BN12)&gt;1,BN12,"--")</f>
        <v>--</v>
      </c>
      <c r="BP12" s="2">
        <f t="shared" ca="1" si="14"/>
        <v>142</v>
      </c>
      <c r="BQ12" s="2" t="str">
        <f t="shared" ref="BQ12" ca="1" si="1024">IF(COUNTIF(BP5:BP27,BP12)&gt;1,BP12,"--")</f>
        <v>--</v>
      </c>
      <c r="BR12" s="2">
        <f t="shared" ca="1" si="14"/>
        <v>241</v>
      </c>
      <c r="BS12" s="2" t="str">
        <f t="shared" ref="BS12" ca="1" si="1025">IF(COUNTIF(BR5:BR27,BR12)&gt;1,BR12,"--")</f>
        <v>--</v>
      </c>
      <c r="BT12" s="2">
        <f t="shared" ca="1" si="14"/>
        <v>305</v>
      </c>
      <c r="BU12" s="2">
        <f t="shared" ref="BU12" ca="1" si="1026">IF(COUNTIF(BT5:BT27,BT12)&gt;1,BT12,"--")</f>
        <v>305</v>
      </c>
      <c r="BV12" s="2">
        <f t="shared" ca="1" si="14"/>
        <v>13</v>
      </c>
      <c r="BW12" s="2" t="str">
        <f t="shared" ref="BW12" ca="1" si="1027">IF(COUNTIF(BV5:BV27,BV12)&gt;1,BV12,"--")</f>
        <v>--</v>
      </c>
      <c r="BX12" s="2">
        <f t="shared" ca="1" si="14"/>
        <v>196</v>
      </c>
      <c r="BY12" s="2" t="str">
        <f t="shared" ref="BY12" ca="1" si="1028">IF(COUNTIF(BX5:BX27,BX12)&gt;1,BX12,"--")</f>
        <v>--</v>
      </c>
      <c r="BZ12" s="2">
        <f t="shared" ca="1" si="14"/>
        <v>98</v>
      </c>
      <c r="CA12" s="2" t="str">
        <f t="shared" ref="CA12" ca="1" si="1029">IF(COUNTIF(BZ5:BZ27,BZ12)&gt;1,BZ12,"--")</f>
        <v>--</v>
      </c>
      <c r="CB12" s="2">
        <f t="shared" ca="1" si="14"/>
        <v>262</v>
      </c>
      <c r="CC12" s="2" t="str">
        <f t="shared" ref="CC12" ca="1" si="1030">IF(COUNTIF(CB5:CB27,CB12)&gt;1,CB12,"--")</f>
        <v>--</v>
      </c>
      <c r="CD12" s="2">
        <f t="shared" ca="1" si="14"/>
        <v>352</v>
      </c>
      <c r="CE12" s="2" t="str">
        <f t="shared" ref="CE12" ca="1" si="1031">IF(COUNTIF(CD5:CD27,CD12)&gt;1,CD12,"--")</f>
        <v>--</v>
      </c>
      <c r="CF12" s="2">
        <f t="shared" ca="1" si="78"/>
        <v>45</v>
      </c>
      <c r="CG12" s="2" t="str">
        <f t="shared" ref="CG12" ca="1" si="1032">IF(COUNTIF(CF5:CF27,CF12)&gt;1,CF12,"--")</f>
        <v>--</v>
      </c>
      <c r="CH12" s="2">
        <f t="shared" ca="1" si="78"/>
        <v>188</v>
      </c>
      <c r="CI12" s="2" t="str">
        <f t="shared" ref="CI12" ca="1" si="1033">IF(COUNTIF(CH5:CH27,CH12)&gt;1,CH12,"--")</f>
        <v>--</v>
      </c>
      <c r="CJ12" s="2">
        <f t="shared" ca="1" si="78"/>
        <v>179</v>
      </c>
      <c r="CK12" s="2" t="str">
        <f t="shared" ref="CK12" ca="1" si="1034">IF(COUNTIF(CJ5:CJ27,CJ12)&gt;1,CJ12,"--")</f>
        <v>--</v>
      </c>
      <c r="CL12" s="2">
        <f t="shared" ca="1" si="78"/>
        <v>4</v>
      </c>
      <c r="CM12" s="2" t="str">
        <f t="shared" ref="CM12" ca="1" si="1035">IF(COUNTIF(CL5:CL27,CL12)&gt;1,CL12,"--")</f>
        <v>--</v>
      </c>
      <c r="CN12" s="2">
        <f t="shared" ca="1" si="78"/>
        <v>292</v>
      </c>
      <c r="CO12" s="2" t="str">
        <f t="shared" ref="CO12" ca="1" si="1036">IF(COUNTIF(CN5:CN27,CN12)&gt;1,CN12,"--")</f>
        <v>--</v>
      </c>
      <c r="CP12" s="2">
        <f t="shared" ca="1" si="78"/>
        <v>158</v>
      </c>
      <c r="CQ12" s="2" t="str">
        <f t="shared" ref="CQ12" ca="1" si="1037">IF(COUNTIF(CP5:CP27,CP12)&gt;1,CP12,"--")</f>
        <v>--</v>
      </c>
      <c r="CR12" s="2">
        <f t="shared" ca="1" si="78"/>
        <v>168</v>
      </c>
      <c r="CS12" s="2" t="str">
        <f t="shared" ref="CS12" ca="1" si="1038">IF(COUNTIF(CR5:CR27,CR12)&gt;1,CR12,"--")</f>
        <v>--</v>
      </c>
      <c r="CT12" s="2">
        <f t="shared" ca="1" si="78"/>
        <v>313</v>
      </c>
      <c r="CU12" s="2" t="str">
        <f t="shared" ref="CU12" ca="1" si="1039">IF(COUNTIF(CT5:CT27,CT12)&gt;1,CT12,"--")</f>
        <v>--</v>
      </c>
      <c r="CV12" s="2">
        <f t="shared" ca="1" si="78"/>
        <v>91</v>
      </c>
      <c r="CW12" s="2" t="str">
        <f t="shared" ref="CW12" ca="1" si="1040">IF(COUNTIF(CV5:CV27,CV12)&gt;1,CV12,"--")</f>
        <v>--</v>
      </c>
      <c r="CX12" s="2">
        <f t="shared" ca="1" si="78"/>
        <v>157</v>
      </c>
      <c r="CY12" s="2" t="str">
        <f t="shared" ref="CY12" ca="1" si="1041">IF(COUNTIF(CX5:CX27,CX12)&gt;1,CX12,"--")</f>
        <v>--</v>
      </c>
      <c r="CZ12" s="2">
        <f t="shared" ca="1" si="78"/>
        <v>237</v>
      </c>
      <c r="DA12" s="2" t="str">
        <f t="shared" ref="DA12" ca="1" si="1042">IF(COUNTIF(CZ5:CZ27,CZ12)&gt;1,CZ12,"--")</f>
        <v>--</v>
      </c>
      <c r="DB12" s="2">
        <f t="shared" ca="1" si="78"/>
        <v>218</v>
      </c>
      <c r="DC12" s="2" t="str">
        <f t="shared" ref="DC12" ca="1" si="1043">IF(COUNTIF(DB5:DB27,DB12)&gt;1,DB12,"--")</f>
        <v>--</v>
      </c>
      <c r="DD12" s="2">
        <f t="shared" ca="1" si="78"/>
        <v>201</v>
      </c>
      <c r="DE12" s="2" t="str">
        <f t="shared" ref="DE12" ca="1" si="1044">IF(COUNTIF(DD5:DD27,DD12)&gt;1,DD12,"--")</f>
        <v>--</v>
      </c>
      <c r="DF12" s="2">
        <f t="shared" ca="1" si="78"/>
        <v>233</v>
      </c>
      <c r="DG12" s="2" t="str">
        <f t="shared" ref="DG12" ca="1" si="1045">IF(COUNTIF(DF5:DF27,DF12)&gt;1,DF12,"--")</f>
        <v>--</v>
      </c>
      <c r="DH12" s="2">
        <f t="shared" ca="1" si="78"/>
        <v>230</v>
      </c>
      <c r="DI12" s="2" t="str">
        <f t="shared" ref="DI12" ca="1" si="1046">IF(COUNTIF(DH5:DH27,DH12)&gt;1,DH12,"--")</f>
        <v>--</v>
      </c>
      <c r="DJ12" s="2">
        <f t="shared" ca="1" si="78"/>
        <v>212</v>
      </c>
      <c r="DK12" s="2" t="str">
        <f t="shared" ref="DK12" ca="1" si="1047">IF(COUNTIF(DJ5:DJ27,DJ12)&gt;1,DJ12,"--")</f>
        <v>--</v>
      </c>
      <c r="DL12" s="2">
        <f t="shared" ca="1" si="110"/>
        <v>252</v>
      </c>
      <c r="DM12" s="2" t="str">
        <f t="shared" ref="DM12" ca="1" si="1048">IF(COUNTIF(DL5:DL27,DL12)&gt;1,DL12,"--")</f>
        <v>--</v>
      </c>
      <c r="DN12" s="2">
        <f t="shared" ca="1" si="110"/>
        <v>115</v>
      </c>
      <c r="DO12" s="2" t="str">
        <f t="shared" ref="DO12" ca="1" si="1049">IF(COUNTIF(DN5:DN27,DN12)&gt;1,DN12,"--")</f>
        <v>--</v>
      </c>
      <c r="DP12" s="2">
        <f t="shared" ca="1" si="110"/>
        <v>171</v>
      </c>
      <c r="DQ12" s="2" t="str">
        <f t="shared" ref="DQ12" ca="1" si="1050">IF(COUNTIF(DP5:DP27,DP12)&gt;1,DP12,"--")</f>
        <v>--</v>
      </c>
      <c r="DR12" s="2">
        <f t="shared" ca="1" si="110"/>
        <v>88</v>
      </c>
      <c r="DS12" s="2" t="str">
        <f t="shared" ref="DS12" ca="1" si="1051">IF(COUNTIF(DR5:DR27,DR12)&gt;1,DR12,"--")</f>
        <v>--</v>
      </c>
      <c r="DT12" s="2">
        <f t="shared" ca="1" si="110"/>
        <v>270</v>
      </c>
      <c r="DU12" s="2" t="str">
        <f t="shared" ref="DU12" ca="1" si="1052">IF(COUNTIF(DT5:DT27,DT12)&gt;1,DT12,"--")</f>
        <v>--</v>
      </c>
      <c r="DV12" s="2">
        <f t="shared" ca="1" si="110"/>
        <v>301</v>
      </c>
      <c r="DW12" s="2" t="str">
        <f t="shared" ref="DW12" ca="1" si="1053">IF(COUNTIF(DV5:DV27,DV12)&gt;1,DV12,"--")</f>
        <v>--</v>
      </c>
      <c r="DX12" s="2">
        <f t="shared" ca="1" si="110"/>
        <v>63</v>
      </c>
      <c r="DY12" s="2" t="str">
        <f t="shared" ref="DY12" ca="1" si="1054">IF(COUNTIF(DX5:DX27,DX12)&gt;1,DX12,"--")</f>
        <v>--</v>
      </c>
      <c r="DZ12" s="2">
        <f t="shared" ca="1" si="110"/>
        <v>168</v>
      </c>
      <c r="EA12" s="2" t="str">
        <f t="shared" ref="EA12" ca="1" si="1055">IF(COUNTIF(DZ5:DZ27,DZ12)&gt;1,DZ12,"--")</f>
        <v>--</v>
      </c>
      <c r="EB12" s="2">
        <f t="shared" ca="1" si="110"/>
        <v>60</v>
      </c>
      <c r="EC12" s="2" t="str">
        <f t="shared" ref="EC12" ca="1" si="1056">IF(COUNTIF(EB5:EB27,EB12)&gt;1,EB12,"--")</f>
        <v>--</v>
      </c>
      <c r="ED12" s="2">
        <f t="shared" ca="1" si="110"/>
        <v>92</v>
      </c>
      <c r="EE12" s="2" t="str">
        <f t="shared" ref="EE12" ca="1" si="1057">IF(COUNTIF(ED5:ED27,ED12)&gt;1,ED12,"--")</f>
        <v>--</v>
      </c>
      <c r="EF12" s="2">
        <f t="shared" ca="1" si="110"/>
        <v>202</v>
      </c>
      <c r="EG12" s="2" t="str">
        <f t="shared" ref="EG12" ca="1" si="1058">IF(COUNTIF(EF5:EF27,EF12)&gt;1,EF12,"--")</f>
        <v>--</v>
      </c>
      <c r="EH12" s="2">
        <f t="shared" ca="1" si="110"/>
        <v>52</v>
      </c>
      <c r="EI12" s="2" t="str">
        <f t="shared" ref="EI12" ca="1" si="1059">IF(COUNTIF(EH5:EH27,EH12)&gt;1,EH12,"--")</f>
        <v>--</v>
      </c>
      <c r="EJ12" s="2">
        <f t="shared" ca="1" si="110"/>
        <v>5</v>
      </c>
      <c r="EK12" s="2">
        <f t="shared" ref="EK12" ca="1" si="1060">IF(COUNTIF(EJ5:EJ27,EJ12)&gt;1,EJ12,"--")</f>
        <v>5</v>
      </c>
      <c r="EL12" s="2">
        <f t="shared" ca="1" si="110"/>
        <v>296</v>
      </c>
      <c r="EM12" s="2" t="str">
        <f t="shared" ref="EM12" ca="1" si="1061">IF(COUNTIF(EL5:EL27,EL12)&gt;1,EL12,"--")</f>
        <v>--</v>
      </c>
      <c r="EN12" s="2">
        <f t="shared" ca="1" si="110"/>
        <v>63</v>
      </c>
      <c r="EO12" s="2" t="str">
        <f t="shared" ref="EO12" ca="1" si="1062">IF(COUNTIF(EN5:EN27,EN12)&gt;1,EN12,"--")</f>
        <v>--</v>
      </c>
      <c r="EP12" s="2">
        <f t="shared" ca="1" si="110"/>
        <v>180</v>
      </c>
      <c r="EQ12" s="2" t="str">
        <f t="shared" ref="EQ12" ca="1" si="1063">IF(COUNTIF(EP5:EP27,EP12)&gt;1,EP12,"--")</f>
        <v>--</v>
      </c>
      <c r="ER12" s="2">
        <f t="shared" ca="1" si="142"/>
        <v>84</v>
      </c>
      <c r="ES12" s="2" t="str">
        <f t="shared" ref="ES12" ca="1" si="1064">IF(COUNTIF(ER5:ER27,ER12)&gt;1,ER12,"--")</f>
        <v>--</v>
      </c>
      <c r="ET12" s="2">
        <f t="shared" ca="1" si="142"/>
        <v>112</v>
      </c>
      <c r="EU12" s="2" t="str">
        <f t="shared" ref="EU12" ca="1" si="1065">IF(COUNTIF(ET5:ET27,ET12)&gt;1,ET12,"--")</f>
        <v>--</v>
      </c>
      <c r="EV12" s="2">
        <f t="shared" ca="1" si="142"/>
        <v>55</v>
      </c>
      <c r="EW12" s="2" t="str">
        <f t="shared" ref="EW12" ca="1" si="1066">IF(COUNTIF(EV5:EV27,EV12)&gt;1,EV12,"--")</f>
        <v>--</v>
      </c>
      <c r="EX12" s="2">
        <f t="shared" ca="1" si="142"/>
        <v>204</v>
      </c>
      <c r="EY12" s="2" t="str">
        <f t="shared" ref="EY12" ca="1" si="1067">IF(COUNTIF(EX5:EX27,EX12)&gt;1,EX12,"--")</f>
        <v>--</v>
      </c>
      <c r="EZ12" s="2">
        <f t="shared" ca="1" si="142"/>
        <v>34</v>
      </c>
      <c r="FA12" s="2" t="str">
        <f t="shared" ref="FA12" ca="1" si="1068">IF(COUNTIF(EZ5:EZ27,EZ12)&gt;1,EZ12,"--")</f>
        <v>--</v>
      </c>
      <c r="FB12" s="2">
        <f t="shared" ca="1" si="142"/>
        <v>330</v>
      </c>
      <c r="FC12" s="2" t="str">
        <f t="shared" ref="FC12" ca="1" si="1069">IF(COUNTIF(FB5:FB27,FB12)&gt;1,FB12,"--")</f>
        <v>--</v>
      </c>
      <c r="FD12" s="2">
        <f t="shared" ca="1" si="142"/>
        <v>345</v>
      </c>
      <c r="FE12" s="2" t="str">
        <f t="shared" ref="FE12" ca="1" si="1070">IF(COUNTIF(FD5:FD27,FD12)&gt;1,FD12,"--")</f>
        <v>--</v>
      </c>
      <c r="FF12" s="2">
        <f t="shared" ca="1" si="142"/>
        <v>265</v>
      </c>
      <c r="FG12" s="2" t="str">
        <f t="shared" ref="FG12" ca="1" si="1071">IF(COUNTIF(FF5:FF27,FF12)&gt;1,FF12,"--")</f>
        <v>--</v>
      </c>
      <c r="FH12" s="2">
        <f t="shared" ca="1" si="142"/>
        <v>141</v>
      </c>
      <c r="FI12" s="2" t="str">
        <f t="shared" ref="FI12" ca="1" si="1072">IF(COUNTIF(FH5:FH27,FH12)&gt;1,FH12,"--")</f>
        <v>--</v>
      </c>
      <c r="FJ12" s="2">
        <f t="shared" ca="1" si="142"/>
        <v>164</v>
      </c>
      <c r="FK12" s="2" t="str">
        <f t="shared" ref="FK12" ca="1" si="1073">IF(COUNTIF(FJ5:FJ27,FJ12)&gt;1,FJ12,"--")</f>
        <v>--</v>
      </c>
      <c r="FL12" s="2">
        <f t="shared" ca="1" si="142"/>
        <v>275</v>
      </c>
      <c r="FM12" s="2" t="str">
        <f t="shared" ref="FM12" ca="1" si="1074">IF(COUNTIF(FL5:FL27,FL12)&gt;1,FL12,"--")</f>
        <v>--</v>
      </c>
      <c r="FN12" s="2">
        <f t="shared" ca="1" si="142"/>
        <v>225</v>
      </c>
      <c r="FO12" s="2" t="str">
        <f t="shared" ref="FO12" ca="1" si="1075">IF(COUNTIF(FN5:FN27,FN12)&gt;1,FN12,"--")</f>
        <v>--</v>
      </c>
      <c r="FP12" s="2">
        <f t="shared" ca="1" si="142"/>
        <v>47</v>
      </c>
      <c r="FQ12" s="2" t="str">
        <f t="shared" ref="FQ12" ca="1" si="1076">IF(COUNTIF(FP5:FP27,FP12)&gt;1,FP12,"--")</f>
        <v>--</v>
      </c>
      <c r="FR12" s="2">
        <f t="shared" ca="1" si="142"/>
        <v>115</v>
      </c>
      <c r="FS12" s="2" t="str">
        <f t="shared" ref="FS12" ca="1" si="1077">IF(COUNTIF(FR5:FR27,FR12)&gt;1,FR12,"--")</f>
        <v>--</v>
      </c>
      <c r="FT12" s="2">
        <f t="shared" ca="1" si="142"/>
        <v>108</v>
      </c>
      <c r="FU12" s="2" t="str">
        <f t="shared" ref="FU12" ca="1" si="1078">IF(COUNTIF(FT5:FT27,FT12)&gt;1,FT12,"--")</f>
        <v>--</v>
      </c>
      <c r="FV12" s="2">
        <f t="shared" ca="1" si="142"/>
        <v>77</v>
      </c>
      <c r="FW12" s="2" t="str">
        <f t="shared" ref="FW12" ca="1" si="1079">IF(COUNTIF(FV5:FV27,FV12)&gt;1,FV12,"--")</f>
        <v>--</v>
      </c>
      <c r="FX12" s="2">
        <f t="shared" ca="1" si="174"/>
        <v>207</v>
      </c>
      <c r="FY12" s="2" t="str">
        <f t="shared" ref="FY12" ca="1" si="1080">IF(COUNTIF(FX5:FX27,FX12)&gt;1,FX12,"--")</f>
        <v>--</v>
      </c>
      <c r="FZ12" s="2">
        <f t="shared" ca="1" si="174"/>
        <v>278</v>
      </c>
      <c r="GA12" s="2" t="str">
        <f t="shared" ref="GA12" ca="1" si="1081">IF(COUNTIF(FZ5:FZ27,FZ12)&gt;1,FZ12,"--")</f>
        <v>--</v>
      </c>
      <c r="GB12" s="2">
        <f t="shared" ca="1" si="174"/>
        <v>171</v>
      </c>
      <c r="GC12" s="2" t="str">
        <f t="shared" ref="GC12" ca="1" si="1082">IF(COUNTIF(GB5:GB27,GB12)&gt;1,GB12,"--")</f>
        <v>--</v>
      </c>
      <c r="GD12" s="2">
        <f t="shared" ca="1" si="174"/>
        <v>283</v>
      </c>
      <c r="GE12" s="2" t="str">
        <f t="shared" ref="GE12" ca="1" si="1083">IF(COUNTIF(GD5:GD27,GD12)&gt;1,GD12,"--")</f>
        <v>--</v>
      </c>
      <c r="GF12" s="2">
        <f t="shared" ca="1" si="174"/>
        <v>344</v>
      </c>
      <c r="GG12" s="2" t="str">
        <f t="shared" ref="GG12" ca="1" si="1084">IF(COUNTIF(GF5:GF27,GF12)&gt;1,GF12,"--")</f>
        <v>--</v>
      </c>
      <c r="GH12" s="2">
        <f t="shared" ca="1" si="174"/>
        <v>345</v>
      </c>
      <c r="GI12" s="2" t="str">
        <f t="shared" ref="GI12" ca="1" si="1085">IF(COUNTIF(GH5:GH27,GH12)&gt;1,GH12,"--")</f>
        <v>--</v>
      </c>
      <c r="GJ12" s="2">
        <f t="shared" ca="1" si="174"/>
        <v>348</v>
      </c>
      <c r="GK12" s="2" t="str">
        <f t="shared" ref="GK12" ca="1" si="1086">IF(COUNTIF(GJ5:GJ27,GJ12)&gt;1,GJ12,"--")</f>
        <v>--</v>
      </c>
      <c r="GL12" s="2">
        <f t="shared" ca="1" si="174"/>
        <v>323</v>
      </c>
      <c r="GM12" s="2" t="str">
        <f t="shared" ref="GM12" ca="1" si="1087">IF(COUNTIF(GL5:GL27,GL12)&gt;1,GL12,"--")</f>
        <v>--</v>
      </c>
      <c r="GN12" s="2">
        <f t="shared" ca="1" si="174"/>
        <v>153</v>
      </c>
      <c r="GO12" s="2" t="str">
        <f t="shared" ref="GO12" ca="1" si="1088">IF(COUNTIF(GN5:GN27,GN12)&gt;1,GN12,"--")</f>
        <v>--</v>
      </c>
      <c r="GP12" s="2">
        <f t="shared" ca="1" si="174"/>
        <v>194</v>
      </c>
      <c r="GQ12" s="2" t="str">
        <f t="shared" ref="GQ12" ca="1" si="1089">IF(COUNTIF(GP5:GP27,GP12)&gt;1,GP12,"--")</f>
        <v>--</v>
      </c>
      <c r="GR12" s="2">
        <f t="shared" ca="1" si="174"/>
        <v>277</v>
      </c>
      <c r="GS12" s="2" t="str">
        <f t="shared" ref="GS12" ca="1" si="1090">IF(COUNTIF(GR5:GR27,GR12)&gt;1,GR12,"--")</f>
        <v>--</v>
      </c>
      <c r="GT12" s="2">
        <f t="shared" ca="1" si="174"/>
        <v>77</v>
      </c>
      <c r="GU12" s="2" t="str">
        <f t="shared" ref="GU12" ca="1" si="1091">IF(COUNTIF(GT5:GT27,GT12)&gt;1,GT12,"--")</f>
        <v>--</v>
      </c>
      <c r="GV12" s="2">
        <f t="shared" ca="1" si="174"/>
        <v>134</v>
      </c>
      <c r="GW12" s="2" t="str">
        <f t="shared" ref="GW12" ca="1" si="1092">IF(COUNTIF(GV5:GV27,GV12)&gt;1,GV12,"--")</f>
        <v>--</v>
      </c>
      <c r="GX12" s="2">
        <f t="shared" ca="1" si="174"/>
        <v>38</v>
      </c>
      <c r="GY12" s="2" t="str">
        <f t="shared" ref="GY12" ca="1" si="1093">IF(COUNTIF(GX5:GX27,GX12)&gt;1,GX12,"--")</f>
        <v>--</v>
      </c>
      <c r="GZ12" s="2">
        <f t="shared" ca="1" si="174"/>
        <v>103</v>
      </c>
      <c r="HA12" s="2" t="str">
        <f t="shared" ref="HA12" ca="1" si="1094">IF(COUNTIF(GZ5:GZ27,GZ12)&gt;1,GZ12,"--")</f>
        <v>--</v>
      </c>
      <c r="HB12" s="2">
        <f t="shared" ca="1" si="174"/>
        <v>18</v>
      </c>
      <c r="HC12" s="2" t="str">
        <f t="shared" ref="HC12" ca="1" si="1095">IF(COUNTIF(HB5:HB27,HB12)&gt;1,HB12,"--")</f>
        <v>--</v>
      </c>
      <c r="HD12" s="2">
        <f t="shared" ca="1" si="206"/>
        <v>340</v>
      </c>
      <c r="HE12" s="2" t="str">
        <f t="shared" ref="HE12" ca="1" si="1096">IF(COUNTIF(HD5:HD27,HD12)&gt;1,HD12,"--")</f>
        <v>--</v>
      </c>
      <c r="HF12" s="2">
        <f t="shared" ca="1" si="206"/>
        <v>215</v>
      </c>
      <c r="HG12" s="2" t="str">
        <f t="shared" ref="HG12" ca="1" si="1097">IF(COUNTIF(HF5:HF27,HF12)&gt;1,HF12,"--")</f>
        <v>--</v>
      </c>
      <c r="HH12" s="2">
        <f t="shared" ca="1" si="206"/>
        <v>42</v>
      </c>
      <c r="HI12" s="2" t="str">
        <f t="shared" ref="HI12" ca="1" si="1098">IF(COUNTIF(HH5:HH27,HH12)&gt;1,HH12,"--")</f>
        <v>--</v>
      </c>
      <c r="HJ12" s="2">
        <f t="shared" ca="1" si="206"/>
        <v>27</v>
      </c>
      <c r="HK12" s="2" t="str">
        <f t="shared" ref="HK12" ca="1" si="1099">IF(COUNTIF(HJ5:HJ27,HJ12)&gt;1,HJ12,"--")</f>
        <v>--</v>
      </c>
      <c r="HL12" s="2">
        <f t="shared" ca="1" si="206"/>
        <v>192</v>
      </c>
      <c r="HM12" s="2" t="str">
        <f t="shared" ref="HM12" ca="1" si="1100">IF(COUNTIF(HL5:HL27,HL12)&gt;1,HL12,"--")</f>
        <v>--</v>
      </c>
      <c r="HN12" s="2">
        <f t="shared" ca="1" si="206"/>
        <v>303</v>
      </c>
      <c r="HO12" s="2" t="str">
        <f t="shared" ref="HO12" ca="1" si="1101">IF(COUNTIF(HN5:HN27,HN12)&gt;1,HN12,"--")</f>
        <v>--</v>
      </c>
      <c r="HP12" s="2">
        <f t="shared" ca="1" si="206"/>
        <v>323</v>
      </c>
      <c r="HQ12" s="2" t="str">
        <f t="shared" ref="HQ12" ca="1" si="1102">IF(COUNTIF(HP5:HP27,HP12)&gt;1,HP12,"--")</f>
        <v>--</v>
      </c>
      <c r="HR12" s="2">
        <f t="shared" ca="1" si="206"/>
        <v>303</v>
      </c>
      <c r="HS12" s="2" t="str">
        <f t="shared" ref="HS12" ca="1" si="1103">IF(COUNTIF(HR5:HR27,HR12)&gt;1,HR12,"--")</f>
        <v>--</v>
      </c>
      <c r="HT12" s="2">
        <f t="shared" ca="1" si="206"/>
        <v>319</v>
      </c>
      <c r="HU12" s="2" t="str">
        <f t="shared" ref="HU12" ca="1" si="1104">IF(COUNTIF(HT5:HT27,HT12)&gt;1,HT12,"--")</f>
        <v>--</v>
      </c>
      <c r="HV12" s="2">
        <f t="shared" ca="1" si="206"/>
        <v>313</v>
      </c>
      <c r="HW12" s="2" t="str">
        <f t="shared" ref="HW12" ca="1" si="1105">IF(COUNTIF(HV5:HV27,HV12)&gt;1,HV12,"--")</f>
        <v>--</v>
      </c>
      <c r="HX12" s="2">
        <f t="shared" ca="1" si="206"/>
        <v>319</v>
      </c>
      <c r="HY12" s="2" t="str">
        <f t="shared" ref="HY12" ca="1" si="1106">IF(COUNTIF(HX5:HX27,HX12)&gt;1,HX12,"--")</f>
        <v>--</v>
      </c>
      <c r="HZ12" s="2">
        <f t="shared" ca="1" si="206"/>
        <v>85</v>
      </c>
      <c r="IA12" s="2" t="str">
        <f t="shared" ref="IA12" ca="1" si="1107">IF(COUNTIF(HZ5:HZ27,HZ12)&gt;1,HZ12,"--")</f>
        <v>--</v>
      </c>
      <c r="IB12" s="2">
        <f t="shared" ca="1" si="206"/>
        <v>232</v>
      </c>
      <c r="IC12" s="2" t="str">
        <f t="shared" ref="IC12" ca="1" si="1108">IF(COUNTIF(IB5:IB27,IB12)&gt;1,IB12,"--")</f>
        <v>--</v>
      </c>
      <c r="ID12" s="2">
        <f t="shared" ca="1" si="206"/>
        <v>12</v>
      </c>
      <c r="IE12" s="2" t="str">
        <f t="shared" ref="IE12" ca="1" si="1109">IF(COUNTIF(ID5:ID27,ID12)&gt;1,ID12,"--")</f>
        <v>--</v>
      </c>
      <c r="IF12" s="2">
        <f t="shared" ca="1" si="206"/>
        <v>144</v>
      </c>
      <c r="IG12" s="2" t="str">
        <f t="shared" ref="IG12" ca="1" si="1110">IF(COUNTIF(IF5:IF27,IF12)&gt;1,IF12,"--")</f>
        <v>--</v>
      </c>
      <c r="IH12" s="2">
        <f t="shared" ca="1" si="206"/>
        <v>212</v>
      </c>
      <c r="II12" s="2" t="str">
        <f t="shared" ref="II12" ca="1" si="1111">IF(COUNTIF(IH5:IH27,IH12)&gt;1,IH12,"--")</f>
        <v>--</v>
      </c>
      <c r="IJ12" s="2">
        <f t="shared" ca="1" si="206"/>
        <v>63</v>
      </c>
      <c r="IK12" s="2" t="str">
        <f t="shared" ref="IK12" ca="1" si="1112">IF(COUNTIF(IJ5:IJ27,IJ12)&gt;1,IJ12,"--")</f>
        <v>--</v>
      </c>
      <c r="IL12" s="2">
        <f t="shared" ca="1" si="206"/>
        <v>74</v>
      </c>
      <c r="IM12" s="2" t="str">
        <f t="shared" ref="IM12" ca="1" si="1113">IF(COUNTIF(IL5:IL27,IL12)&gt;1,IL12,"--")</f>
        <v>--</v>
      </c>
      <c r="IN12" s="2">
        <f t="shared" ca="1" si="206"/>
        <v>256</v>
      </c>
      <c r="IO12" s="2" t="str">
        <f t="shared" ref="IO12" ca="1" si="1114">IF(COUNTIF(IN5:IN27,IN12)&gt;1,IN12,"--")</f>
        <v>--</v>
      </c>
      <c r="IP12" s="2">
        <f t="shared" ca="1" si="206"/>
        <v>117</v>
      </c>
      <c r="IQ12" s="2" t="str">
        <f t="shared" ref="IQ12" ca="1" si="1115">IF(COUNTIF(IP5:IP27,IP12)&gt;1,IP12,"--")</f>
        <v>--</v>
      </c>
      <c r="IR12" s="2">
        <f t="shared" ca="1" si="206"/>
        <v>192</v>
      </c>
      <c r="IS12" s="2" t="str">
        <f t="shared" ref="IS12" ca="1" si="1116">IF(COUNTIF(IR5:IR27,IR12)&gt;1,IR12,"--")</f>
        <v>--</v>
      </c>
    </row>
    <row r="13" spans="1:255" x14ac:dyDescent="0.15">
      <c r="D13" s="2">
        <f t="shared" ca="1" si="248"/>
        <v>20</v>
      </c>
      <c r="E13" s="2" t="str">
        <f ca="1">IF(COUNTIF(D5:D27,D13)&gt;1,D13,"--")</f>
        <v>--</v>
      </c>
      <c r="F13" s="2">
        <f t="shared" ca="1" si="248"/>
        <v>217</v>
      </c>
      <c r="G13" s="2" t="str">
        <f t="shared" ref="G13" ca="1" si="1117">IF(COUNTIF(F5:F27,F13)&gt;1,F13,"--")</f>
        <v>--</v>
      </c>
      <c r="H13" s="2">
        <f t="shared" ca="1" si="248"/>
        <v>183</v>
      </c>
      <c r="I13" s="2" t="str">
        <f t="shared" ref="I13" ca="1" si="1118">IF(COUNTIF(H5:H27,H13)&gt;1,H13,"--")</f>
        <v>--</v>
      </c>
      <c r="J13" s="2">
        <f t="shared" ca="1" si="248"/>
        <v>317</v>
      </c>
      <c r="K13" s="2" t="str">
        <f t="shared" ref="K13" ca="1" si="1119">IF(COUNTIF(J5:J27,J13)&gt;1,J13,"--")</f>
        <v>--</v>
      </c>
      <c r="L13" s="2">
        <f t="shared" ca="1" si="248"/>
        <v>17</v>
      </c>
      <c r="M13" s="2" t="str">
        <f t="shared" ref="M13" ca="1" si="1120">IF(COUNTIF(L5:L27,L13)&gt;1,L13,"--")</f>
        <v>--</v>
      </c>
      <c r="N13" s="2">
        <f t="shared" ca="1" si="248"/>
        <v>323</v>
      </c>
      <c r="O13" s="2" t="str">
        <f t="shared" ref="O13" ca="1" si="1121">IF(COUNTIF(N5:N27,N13)&gt;1,N13,"--")</f>
        <v>--</v>
      </c>
      <c r="P13" s="2">
        <f t="shared" ca="1" si="248"/>
        <v>27</v>
      </c>
      <c r="Q13" s="2">
        <f t="shared" ref="Q13" ca="1" si="1122">IF(COUNTIF(P5:P27,P13)&gt;1,P13,"--")</f>
        <v>27</v>
      </c>
      <c r="R13" s="2">
        <f t="shared" ca="1" si="248"/>
        <v>201</v>
      </c>
      <c r="S13" s="2" t="str">
        <f t="shared" ref="S13" ca="1" si="1123">IF(COUNTIF(R5:R27,R13)&gt;1,R13,"--")</f>
        <v>--</v>
      </c>
      <c r="T13" s="2">
        <f t="shared" ca="1" si="14"/>
        <v>263</v>
      </c>
      <c r="U13" s="2" t="str">
        <f t="shared" ref="U13" ca="1" si="1124">IF(COUNTIF(T5:T27,T13)&gt;1,T13,"--")</f>
        <v>--</v>
      </c>
      <c r="V13" s="2">
        <f t="shared" ca="1" si="14"/>
        <v>74</v>
      </c>
      <c r="W13" s="2" t="str">
        <f t="shared" ref="W13" ca="1" si="1125">IF(COUNTIF(V5:V27,V13)&gt;1,V13,"--")</f>
        <v>--</v>
      </c>
      <c r="X13" s="2">
        <f t="shared" ca="1" si="14"/>
        <v>212</v>
      </c>
      <c r="Y13" s="2" t="str">
        <f t="shared" ref="Y13" ca="1" si="1126">IF(COUNTIF(X5:X27,X13)&gt;1,X13,"--")</f>
        <v>--</v>
      </c>
      <c r="Z13" s="2">
        <f t="shared" ca="1" si="14"/>
        <v>20</v>
      </c>
      <c r="AA13" s="2" t="str">
        <f t="shared" ref="AA13" ca="1" si="1127">IF(COUNTIF(Z5:Z27,Z13)&gt;1,Z13,"--")</f>
        <v>--</v>
      </c>
      <c r="AB13" s="2">
        <f t="shared" ca="1" si="14"/>
        <v>205</v>
      </c>
      <c r="AC13" s="2" t="str">
        <f t="shared" ref="AC13" ca="1" si="1128">IF(COUNTIF(AB5:AB27,AB13)&gt;1,AB13,"--")</f>
        <v>--</v>
      </c>
      <c r="AD13" s="2">
        <f t="shared" ca="1" si="14"/>
        <v>252</v>
      </c>
      <c r="AE13" s="2" t="str">
        <f t="shared" ref="AE13" ca="1" si="1129">IF(COUNTIF(AD5:AD27,AD13)&gt;1,AD13,"--")</f>
        <v>--</v>
      </c>
      <c r="AF13" s="2">
        <f t="shared" ca="1" si="14"/>
        <v>102</v>
      </c>
      <c r="AG13" s="2" t="str">
        <f t="shared" ref="AG13" ca="1" si="1130">IF(COUNTIF(AF5:AF27,AF13)&gt;1,AF13,"--")</f>
        <v>--</v>
      </c>
      <c r="AH13" s="2">
        <f t="shared" ca="1" si="14"/>
        <v>122</v>
      </c>
      <c r="AI13" s="2" t="str">
        <f t="shared" ref="AI13" ca="1" si="1131">IF(COUNTIF(AH5:AH27,AH13)&gt;1,AH13,"--")</f>
        <v>--</v>
      </c>
      <c r="AJ13" s="2">
        <f t="shared" ca="1" si="14"/>
        <v>50</v>
      </c>
      <c r="AK13" s="2" t="str">
        <f t="shared" ref="AK13" ca="1" si="1132">IF(COUNTIF(AJ5:AJ27,AJ13)&gt;1,AJ13,"--")</f>
        <v>--</v>
      </c>
      <c r="AL13" s="2">
        <f t="shared" ca="1" si="14"/>
        <v>62</v>
      </c>
      <c r="AM13" s="2" t="str">
        <f t="shared" ref="AM13" ca="1" si="1133">IF(COUNTIF(AL5:AL27,AL13)&gt;1,AL13,"--")</f>
        <v>--</v>
      </c>
      <c r="AN13" s="2">
        <f t="shared" ca="1" si="14"/>
        <v>240</v>
      </c>
      <c r="AO13" s="2" t="str">
        <f t="shared" ref="AO13" ca="1" si="1134">IF(COUNTIF(AN5:AN27,AN13)&gt;1,AN13,"--")</f>
        <v>--</v>
      </c>
      <c r="AP13" s="2">
        <f t="shared" ca="1" si="14"/>
        <v>331</v>
      </c>
      <c r="AQ13" s="2" t="str">
        <f t="shared" ref="AQ13" ca="1" si="1135">IF(COUNTIF(AP5:AP27,AP13)&gt;1,AP13,"--")</f>
        <v>--</v>
      </c>
      <c r="AR13" s="2">
        <f t="shared" ca="1" si="14"/>
        <v>309</v>
      </c>
      <c r="AS13" s="2" t="str">
        <f t="shared" ref="AS13" ca="1" si="1136">IF(COUNTIF(AR5:AR27,AR13)&gt;1,AR13,"--")</f>
        <v>--</v>
      </c>
      <c r="AT13" s="2">
        <f t="shared" ca="1" si="14"/>
        <v>302</v>
      </c>
      <c r="AU13" s="2" t="str">
        <f t="shared" ref="AU13" ca="1" si="1137">IF(COUNTIF(AT5:AT27,AT13)&gt;1,AT13,"--")</f>
        <v>--</v>
      </c>
      <c r="AV13" s="2">
        <f t="shared" ca="1" si="14"/>
        <v>35</v>
      </c>
      <c r="AW13" s="2" t="str">
        <f t="shared" ref="AW13" ca="1" si="1138">IF(COUNTIF(AV5:AV27,AV13)&gt;1,AV13,"--")</f>
        <v>--</v>
      </c>
      <c r="AX13" s="2">
        <f t="shared" ca="1" si="14"/>
        <v>200</v>
      </c>
      <c r="AY13" s="2" t="str">
        <f t="shared" ref="AY13" ca="1" si="1139">IF(COUNTIF(AX5:AX27,AX13)&gt;1,AX13,"--")</f>
        <v>--</v>
      </c>
      <c r="AZ13" s="2">
        <f t="shared" ca="1" si="14"/>
        <v>86</v>
      </c>
      <c r="BA13" s="2" t="str">
        <f t="shared" ref="BA13" ca="1" si="1140">IF(COUNTIF(AZ5:AZ27,AZ13)&gt;1,AZ13,"--")</f>
        <v>--</v>
      </c>
      <c r="BB13" s="2">
        <f t="shared" ca="1" si="14"/>
        <v>154</v>
      </c>
      <c r="BC13" s="2">
        <f t="shared" ref="BC13" ca="1" si="1141">IF(COUNTIF(BB5:BB27,BB13)&gt;1,BB13,"--")</f>
        <v>154</v>
      </c>
      <c r="BD13" s="2">
        <f t="shared" ca="1" si="14"/>
        <v>357</v>
      </c>
      <c r="BE13" s="2" t="str">
        <f t="shared" ref="BE13" ca="1" si="1142">IF(COUNTIF(BD5:BD27,BD13)&gt;1,BD13,"--")</f>
        <v>--</v>
      </c>
      <c r="BF13" s="2">
        <f t="shared" ca="1" si="14"/>
        <v>343</v>
      </c>
      <c r="BG13" s="2" t="str">
        <f t="shared" ref="BG13" ca="1" si="1143">IF(COUNTIF(BF5:BF27,BF13)&gt;1,BF13,"--")</f>
        <v>--</v>
      </c>
      <c r="BH13" s="2">
        <f t="shared" ca="1" si="14"/>
        <v>81</v>
      </c>
      <c r="BI13" s="2" t="str">
        <f t="shared" ref="BI13" ca="1" si="1144">IF(COUNTIF(BH5:BH27,BH13)&gt;1,BH13,"--")</f>
        <v>--</v>
      </c>
      <c r="BJ13" s="2">
        <f t="shared" ca="1" si="14"/>
        <v>294</v>
      </c>
      <c r="BK13" s="2" t="str">
        <f t="shared" ref="BK13" ca="1" si="1145">IF(COUNTIF(BJ5:BJ27,BJ13)&gt;1,BJ13,"--")</f>
        <v>--</v>
      </c>
      <c r="BL13" s="2">
        <f t="shared" ca="1" si="14"/>
        <v>175</v>
      </c>
      <c r="BM13" s="2" t="str">
        <f t="shared" ref="BM13" ca="1" si="1146">IF(COUNTIF(BL5:BL27,BL13)&gt;1,BL13,"--")</f>
        <v>--</v>
      </c>
      <c r="BN13" s="2">
        <f t="shared" ca="1" si="14"/>
        <v>62</v>
      </c>
      <c r="BO13" s="2" t="str">
        <f t="shared" ref="BO13" ca="1" si="1147">IF(COUNTIF(BN5:BN27,BN13)&gt;1,BN13,"--")</f>
        <v>--</v>
      </c>
      <c r="BP13" s="2">
        <f t="shared" ca="1" si="14"/>
        <v>314</v>
      </c>
      <c r="BQ13" s="2" t="str">
        <f t="shared" ref="BQ13" ca="1" si="1148">IF(COUNTIF(BP5:BP27,BP13)&gt;1,BP13,"--")</f>
        <v>--</v>
      </c>
      <c r="BR13" s="2">
        <f t="shared" ca="1" si="14"/>
        <v>360</v>
      </c>
      <c r="BS13" s="2" t="str">
        <f t="shared" ref="BS13" ca="1" si="1149">IF(COUNTIF(BR5:BR27,BR13)&gt;1,BR13,"--")</f>
        <v>--</v>
      </c>
      <c r="BT13" s="2">
        <f t="shared" ca="1" si="14"/>
        <v>31</v>
      </c>
      <c r="BU13" s="2" t="str">
        <f t="shared" ref="BU13" ca="1" si="1150">IF(COUNTIF(BT5:BT27,BT13)&gt;1,BT13,"--")</f>
        <v>--</v>
      </c>
      <c r="BV13" s="2">
        <f t="shared" ca="1" si="14"/>
        <v>344</v>
      </c>
      <c r="BW13" s="2" t="str">
        <f t="shared" ref="BW13" ca="1" si="1151">IF(COUNTIF(BV5:BV27,BV13)&gt;1,BV13,"--")</f>
        <v>--</v>
      </c>
      <c r="BX13" s="2">
        <f t="shared" ca="1" si="14"/>
        <v>171</v>
      </c>
      <c r="BY13" s="2" t="str">
        <f t="shared" ref="BY13" ca="1" si="1152">IF(COUNTIF(BX5:BX27,BX13)&gt;1,BX13,"--")</f>
        <v>--</v>
      </c>
      <c r="BZ13" s="2">
        <f t="shared" ca="1" si="14"/>
        <v>148</v>
      </c>
      <c r="CA13" s="2" t="str">
        <f t="shared" ref="CA13" ca="1" si="1153">IF(COUNTIF(BZ5:BZ27,BZ13)&gt;1,BZ13,"--")</f>
        <v>--</v>
      </c>
      <c r="CB13" s="2">
        <f t="shared" ref="CB13:CD13" ca="1" si="1154">RANDBETWEEN(1,365)</f>
        <v>188</v>
      </c>
      <c r="CC13" s="2" t="str">
        <f t="shared" ref="CC13" ca="1" si="1155">IF(COUNTIF(CB5:CB27,CB13)&gt;1,CB13,"--")</f>
        <v>--</v>
      </c>
      <c r="CD13" s="2">
        <f t="shared" ca="1" si="1154"/>
        <v>252</v>
      </c>
      <c r="CE13" s="2" t="str">
        <f t="shared" ref="CE13" ca="1" si="1156">IF(COUNTIF(CD5:CD27,CD13)&gt;1,CD13,"--")</f>
        <v>--</v>
      </c>
      <c r="CF13" s="2">
        <f t="shared" ca="1" si="78"/>
        <v>140</v>
      </c>
      <c r="CG13" s="2" t="str">
        <f t="shared" ref="CG13" ca="1" si="1157">IF(COUNTIF(CF5:CF27,CF13)&gt;1,CF13,"--")</f>
        <v>--</v>
      </c>
      <c r="CH13" s="2">
        <f t="shared" ca="1" si="78"/>
        <v>291</v>
      </c>
      <c r="CI13" s="2" t="str">
        <f t="shared" ref="CI13" ca="1" si="1158">IF(COUNTIF(CH5:CH27,CH13)&gt;1,CH13,"--")</f>
        <v>--</v>
      </c>
      <c r="CJ13" s="2">
        <f t="shared" ca="1" si="78"/>
        <v>285</v>
      </c>
      <c r="CK13" s="2" t="str">
        <f t="shared" ref="CK13" ca="1" si="1159">IF(COUNTIF(CJ5:CJ27,CJ13)&gt;1,CJ13,"--")</f>
        <v>--</v>
      </c>
      <c r="CL13" s="2">
        <f t="shared" ca="1" si="78"/>
        <v>202</v>
      </c>
      <c r="CM13" s="2" t="str">
        <f t="shared" ref="CM13" ca="1" si="1160">IF(COUNTIF(CL5:CL27,CL13)&gt;1,CL13,"--")</f>
        <v>--</v>
      </c>
      <c r="CN13" s="2">
        <f t="shared" ca="1" si="78"/>
        <v>280</v>
      </c>
      <c r="CO13" s="2" t="str">
        <f t="shared" ref="CO13" ca="1" si="1161">IF(COUNTIF(CN5:CN27,CN13)&gt;1,CN13,"--")</f>
        <v>--</v>
      </c>
      <c r="CP13" s="2">
        <f t="shared" ca="1" si="78"/>
        <v>89</v>
      </c>
      <c r="CQ13" s="2" t="str">
        <f t="shared" ref="CQ13" ca="1" si="1162">IF(COUNTIF(CP5:CP27,CP13)&gt;1,CP13,"--")</f>
        <v>--</v>
      </c>
      <c r="CR13" s="2">
        <f t="shared" ca="1" si="78"/>
        <v>31</v>
      </c>
      <c r="CS13" s="2" t="str">
        <f t="shared" ref="CS13" ca="1" si="1163">IF(COUNTIF(CR5:CR27,CR13)&gt;1,CR13,"--")</f>
        <v>--</v>
      </c>
      <c r="CT13" s="2">
        <f t="shared" ca="1" si="78"/>
        <v>176</v>
      </c>
      <c r="CU13" s="2" t="str">
        <f t="shared" ref="CU13" ca="1" si="1164">IF(COUNTIF(CT5:CT27,CT13)&gt;1,CT13,"--")</f>
        <v>--</v>
      </c>
      <c r="CV13" s="2">
        <f t="shared" ca="1" si="78"/>
        <v>138</v>
      </c>
      <c r="CW13" s="2" t="str">
        <f t="shared" ref="CW13" ca="1" si="1165">IF(COUNTIF(CV5:CV27,CV13)&gt;1,CV13,"--")</f>
        <v>--</v>
      </c>
      <c r="CX13" s="2">
        <f t="shared" ca="1" si="78"/>
        <v>189</v>
      </c>
      <c r="CY13" s="2" t="str">
        <f t="shared" ref="CY13" ca="1" si="1166">IF(COUNTIF(CX5:CX27,CX13)&gt;1,CX13,"--")</f>
        <v>--</v>
      </c>
      <c r="CZ13" s="2">
        <f t="shared" ca="1" si="78"/>
        <v>157</v>
      </c>
      <c r="DA13" s="2" t="str">
        <f t="shared" ref="DA13" ca="1" si="1167">IF(COUNTIF(CZ5:CZ27,CZ13)&gt;1,CZ13,"--")</f>
        <v>--</v>
      </c>
      <c r="DB13" s="2">
        <f t="shared" ca="1" si="78"/>
        <v>76</v>
      </c>
      <c r="DC13" s="2" t="str">
        <f t="shared" ref="DC13" ca="1" si="1168">IF(COUNTIF(DB5:DB27,DB13)&gt;1,DB13,"--")</f>
        <v>--</v>
      </c>
      <c r="DD13" s="2">
        <f t="shared" ca="1" si="78"/>
        <v>13</v>
      </c>
      <c r="DE13" s="2" t="str">
        <f t="shared" ref="DE13" ca="1" si="1169">IF(COUNTIF(DD5:DD27,DD13)&gt;1,DD13,"--")</f>
        <v>--</v>
      </c>
      <c r="DF13" s="2">
        <f t="shared" ca="1" si="78"/>
        <v>198</v>
      </c>
      <c r="DG13" s="2" t="str">
        <f t="shared" ref="DG13" ca="1" si="1170">IF(COUNTIF(DF5:DF27,DF13)&gt;1,DF13,"--")</f>
        <v>--</v>
      </c>
      <c r="DH13" s="2">
        <f t="shared" ca="1" si="78"/>
        <v>180</v>
      </c>
      <c r="DI13" s="2">
        <f t="shared" ref="DI13" ca="1" si="1171">IF(COUNTIF(DH5:DH27,DH13)&gt;1,DH13,"--")</f>
        <v>180</v>
      </c>
      <c r="DJ13" s="2">
        <f t="shared" ca="1" si="78"/>
        <v>364</v>
      </c>
      <c r="DK13" s="2" t="str">
        <f t="shared" ref="DK13" ca="1" si="1172">IF(COUNTIF(DJ5:DJ27,DJ13)&gt;1,DJ13,"--")</f>
        <v>--</v>
      </c>
      <c r="DL13" s="2">
        <f t="shared" ca="1" si="110"/>
        <v>121</v>
      </c>
      <c r="DM13" s="2" t="str">
        <f t="shared" ref="DM13" ca="1" si="1173">IF(COUNTIF(DL5:DL27,DL13)&gt;1,DL13,"--")</f>
        <v>--</v>
      </c>
      <c r="DN13" s="2">
        <f t="shared" ca="1" si="110"/>
        <v>295</v>
      </c>
      <c r="DO13" s="2" t="str">
        <f t="shared" ref="DO13" ca="1" si="1174">IF(COUNTIF(DN5:DN27,DN13)&gt;1,DN13,"--")</f>
        <v>--</v>
      </c>
      <c r="DP13" s="2">
        <f t="shared" ca="1" si="110"/>
        <v>137</v>
      </c>
      <c r="DQ13" s="2" t="str">
        <f t="shared" ref="DQ13" ca="1" si="1175">IF(COUNTIF(DP5:DP27,DP13)&gt;1,DP13,"--")</f>
        <v>--</v>
      </c>
      <c r="DR13" s="2">
        <f t="shared" ca="1" si="110"/>
        <v>310</v>
      </c>
      <c r="DS13" s="2" t="str">
        <f t="shared" ref="DS13" ca="1" si="1176">IF(COUNTIF(DR5:DR27,DR13)&gt;1,DR13,"--")</f>
        <v>--</v>
      </c>
      <c r="DT13" s="2">
        <f t="shared" ca="1" si="110"/>
        <v>236</v>
      </c>
      <c r="DU13" s="2" t="str">
        <f t="shared" ref="DU13" ca="1" si="1177">IF(COUNTIF(DT5:DT27,DT13)&gt;1,DT13,"--")</f>
        <v>--</v>
      </c>
      <c r="DV13" s="2">
        <f t="shared" ca="1" si="110"/>
        <v>245</v>
      </c>
      <c r="DW13" s="2" t="str">
        <f t="shared" ref="DW13" ca="1" si="1178">IF(COUNTIF(DV5:DV27,DV13)&gt;1,DV13,"--")</f>
        <v>--</v>
      </c>
      <c r="DX13" s="2">
        <f t="shared" ca="1" si="110"/>
        <v>152</v>
      </c>
      <c r="DY13" s="2" t="str">
        <f t="shared" ref="DY13" ca="1" si="1179">IF(COUNTIF(DX5:DX27,DX13)&gt;1,DX13,"--")</f>
        <v>--</v>
      </c>
      <c r="DZ13" s="2">
        <f t="shared" ca="1" si="110"/>
        <v>197</v>
      </c>
      <c r="EA13" s="2" t="str">
        <f t="shared" ref="EA13" ca="1" si="1180">IF(COUNTIF(DZ5:DZ27,DZ13)&gt;1,DZ13,"--")</f>
        <v>--</v>
      </c>
      <c r="EB13" s="2">
        <f t="shared" ca="1" si="110"/>
        <v>357</v>
      </c>
      <c r="EC13" s="2" t="str">
        <f t="shared" ref="EC13" ca="1" si="1181">IF(COUNTIF(EB5:EB27,EB13)&gt;1,EB13,"--")</f>
        <v>--</v>
      </c>
      <c r="ED13" s="2">
        <f t="shared" ca="1" si="110"/>
        <v>231</v>
      </c>
      <c r="EE13" s="2" t="str">
        <f t="shared" ref="EE13" ca="1" si="1182">IF(COUNTIF(ED5:ED27,ED13)&gt;1,ED13,"--")</f>
        <v>--</v>
      </c>
      <c r="EF13" s="2">
        <f t="shared" ca="1" si="110"/>
        <v>335</v>
      </c>
      <c r="EG13" s="2" t="str">
        <f t="shared" ref="EG13" ca="1" si="1183">IF(COUNTIF(EF5:EF27,EF13)&gt;1,EF13,"--")</f>
        <v>--</v>
      </c>
      <c r="EH13" s="2">
        <f t="shared" ca="1" si="110"/>
        <v>330</v>
      </c>
      <c r="EI13" s="2" t="str">
        <f t="shared" ref="EI13" ca="1" si="1184">IF(COUNTIF(EH5:EH27,EH13)&gt;1,EH13,"--")</f>
        <v>--</v>
      </c>
      <c r="EJ13" s="2">
        <f t="shared" ca="1" si="110"/>
        <v>128</v>
      </c>
      <c r="EK13" s="2" t="str">
        <f t="shared" ref="EK13" ca="1" si="1185">IF(COUNTIF(EJ5:EJ27,EJ13)&gt;1,EJ13,"--")</f>
        <v>--</v>
      </c>
      <c r="EL13" s="2">
        <f t="shared" ca="1" si="110"/>
        <v>72</v>
      </c>
      <c r="EM13" s="2" t="str">
        <f t="shared" ref="EM13" ca="1" si="1186">IF(COUNTIF(EL5:EL27,EL13)&gt;1,EL13,"--")</f>
        <v>--</v>
      </c>
      <c r="EN13" s="2">
        <f t="shared" ca="1" si="110"/>
        <v>144</v>
      </c>
      <c r="EO13" s="2" t="str">
        <f t="shared" ref="EO13" ca="1" si="1187">IF(COUNTIF(EN5:EN27,EN13)&gt;1,EN13,"--")</f>
        <v>--</v>
      </c>
      <c r="EP13" s="2">
        <f t="shared" ca="1" si="110"/>
        <v>250</v>
      </c>
      <c r="EQ13" s="2" t="str">
        <f t="shared" ref="EQ13" ca="1" si="1188">IF(COUNTIF(EP5:EP27,EP13)&gt;1,EP13,"--")</f>
        <v>--</v>
      </c>
      <c r="ER13" s="2">
        <f t="shared" ca="1" si="142"/>
        <v>359</v>
      </c>
      <c r="ES13" s="2" t="str">
        <f t="shared" ref="ES13" ca="1" si="1189">IF(COUNTIF(ER5:ER27,ER13)&gt;1,ER13,"--")</f>
        <v>--</v>
      </c>
      <c r="ET13" s="2">
        <f t="shared" ca="1" si="142"/>
        <v>33</v>
      </c>
      <c r="EU13" s="2">
        <f t="shared" ref="EU13" ca="1" si="1190">IF(COUNTIF(ET5:ET27,ET13)&gt;1,ET13,"--")</f>
        <v>33</v>
      </c>
      <c r="EV13" s="2">
        <f t="shared" ca="1" si="142"/>
        <v>291</v>
      </c>
      <c r="EW13" s="2" t="str">
        <f t="shared" ref="EW13" ca="1" si="1191">IF(COUNTIF(EV5:EV27,EV13)&gt;1,EV13,"--")</f>
        <v>--</v>
      </c>
      <c r="EX13" s="2">
        <f t="shared" ca="1" si="142"/>
        <v>71</v>
      </c>
      <c r="EY13" s="2" t="str">
        <f t="shared" ref="EY13" ca="1" si="1192">IF(COUNTIF(EX5:EX27,EX13)&gt;1,EX13,"--")</f>
        <v>--</v>
      </c>
      <c r="EZ13" s="2">
        <f t="shared" ca="1" si="142"/>
        <v>129</v>
      </c>
      <c r="FA13" s="2" t="str">
        <f t="shared" ref="FA13" ca="1" si="1193">IF(COUNTIF(EZ5:EZ27,EZ13)&gt;1,EZ13,"--")</f>
        <v>--</v>
      </c>
      <c r="FB13" s="2">
        <f t="shared" ca="1" si="142"/>
        <v>309</v>
      </c>
      <c r="FC13" s="2" t="str">
        <f t="shared" ref="FC13" ca="1" si="1194">IF(COUNTIF(FB5:FB27,FB13)&gt;1,FB13,"--")</f>
        <v>--</v>
      </c>
      <c r="FD13" s="2">
        <f t="shared" ca="1" si="142"/>
        <v>119</v>
      </c>
      <c r="FE13" s="2" t="str">
        <f t="shared" ref="FE13" ca="1" si="1195">IF(COUNTIF(FD5:FD27,FD13)&gt;1,FD13,"--")</f>
        <v>--</v>
      </c>
      <c r="FF13" s="2">
        <f t="shared" ca="1" si="142"/>
        <v>14</v>
      </c>
      <c r="FG13" s="2" t="str">
        <f t="shared" ref="FG13" ca="1" si="1196">IF(COUNTIF(FF5:FF27,FF13)&gt;1,FF13,"--")</f>
        <v>--</v>
      </c>
      <c r="FH13" s="2">
        <f t="shared" ca="1" si="142"/>
        <v>113</v>
      </c>
      <c r="FI13" s="2" t="str">
        <f t="shared" ref="FI13" ca="1" si="1197">IF(COUNTIF(FH5:FH27,FH13)&gt;1,FH13,"--")</f>
        <v>--</v>
      </c>
      <c r="FJ13" s="2">
        <f t="shared" ca="1" si="142"/>
        <v>324</v>
      </c>
      <c r="FK13" s="2" t="str">
        <f t="shared" ref="FK13" ca="1" si="1198">IF(COUNTIF(FJ5:FJ27,FJ13)&gt;1,FJ13,"--")</f>
        <v>--</v>
      </c>
      <c r="FL13" s="2">
        <f t="shared" ca="1" si="142"/>
        <v>50</v>
      </c>
      <c r="FM13" s="2" t="str">
        <f t="shared" ref="FM13" ca="1" si="1199">IF(COUNTIF(FL5:FL27,FL13)&gt;1,FL13,"--")</f>
        <v>--</v>
      </c>
      <c r="FN13" s="2">
        <f t="shared" ca="1" si="142"/>
        <v>106</v>
      </c>
      <c r="FO13" s="2" t="str">
        <f t="shared" ref="FO13" ca="1" si="1200">IF(COUNTIF(FN5:FN27,FN13)&gt;1,FN13,"--")</f>
        <v>--</v>
      </c>
      <c r="FP13" s="2">
        <f t="shared" ca="1" si="142"/>
        <v>95</v>
      </c>
      <c r="FQ13" s="2" t="str">
        <f t="shared" ref="FQ13" ca="1" si="1201">IF(COUNTIF(FP5:FP27,FP13)&gt;1,FP13,"--")</f>
        <v>--</v>
      </c>
      <c r="FR13" s="2">
        <f t="shared" ca="1" si="142"/>
        <v>345</v>
      </c>
      <c r="FS13" s="2" t="str">
        <f t="shared" ref="FS13" ca="1" si="1202">IF(COUNTIF(FR5:FR27,FR13)&gt;1,FR13,"--")</f>
        <v>--</v>
      </c>
      <c r="FT13" s="2">
        <f t="shared" ca="1" si="142"/>
        <v>143</v>
      </c>
      <c r="FU13" s="2" t="str">
        <f t="shared" ref="FU13" ca="1" si="1203">IF(COUNTIF(FT5:FT27,FT13)&gt;1,FT13,"--")</f>
        <v>--</v>
      </c>
      <c r="FV13" s="2">
        <f t="shared" ca="1" si="142"/>
        <v>116</v>
      </c>
      <c r="FW13" s="2" t="str">
        <f t="shared" ref="FW13" ca="1" si="1204">IF(COUNTIF(FV5:FV27,FV13)&gt;1,FV13,"--")</f>
        <v>--</v>
      </c>
      <c r="FX13" s="2">
        <f t="shared" ca="1" si="174"/>
        <v>321</v>
      </c>
      <c r="FY13" s="2" t="str">
        <f t="shared" ref="FY13" ca="1" si="1205">IF(COUNTIF(FX5:FX27,FX13)&gt;1,FX13,"--")</f>
        <v>--</v>
      </c>
      <c r="FZ13" s="2">
        <f t="shared" ca="1" si="174"/>
        <v>105</v>
      </c>
      <c r="GA13" s="2" t="str">
        <f t="shared" ref="GA13" ca="1" si="1206">IF(COUNTIF(FZ5:FZ27,FZ13)&gt;1,FZ13,"--")</f>
        <v>--</v>
      </c>
      <c r="GB13" s="2">
        <f t="shared" ca="1" si="174"/>
        <v>213</v>
      </c>
      <c r="GC13" s="2" t="str">
        <f t="shared" ref="GC13" ca="1" si="1207">IF(COUNTIF(GB5:GB27,GB13)&gt;1,GB13,"--")</f>
        <v>--</v>
      </c>
      <c r="GD13" s="2">
        <f t="shared" ca="1" si="174"/>
        <v>347</v>
      </c>
      <c r="GE13" s="2" t="str">
        <f t="shared" ref="GE13" ca="1" si="1208">IF(COUNTIF(GD5:GD27,GD13)&gt;1,GD13,"--")</f>
        <v>--</v>
      </c>
      <c r="GF13" s="2">
        <f t="shared" ca="1" si="174"/>
        <v>307</v>
      </c>
      <c r="GG13" s="2" t="str">
        <f t="shared" ref="GG13" ca="1" si="1209">IF(COUNTIF(GF5:GF27,GF13)&gt;1,GF13,"--")</f>
        <v>--</v>
      </c>
      <c r="GH13" s="2">
        <f t="shared" ca="1" si="174"/>
        <v>271</v>
      </c>
      <c r="GI13" s="2" t="str">
        <f t="shared" ref="GI13" ca="1" si="1210">IF(COUNTIF(GH5:GH27,GH13)&gt;1,GH13,"--")</f>
        <v>--</v>
      </c>
      <c r="GJ13" s="2">
        <f t="shared" ca="1" si="174"/>
        <v>53</v>
      </c>
      <c r="GK13" s="2" t="str">
        <f t="shared" ref="GK13" ca="1" si="1211">IF(COUNTIF(GJ5:GJ27,GJ13)&gt;1,GJ13,"--")</f>
        <v>--</v>
      </c>
      <c r="GL13" s="2">
        <f t="shared" ca="1" si="174"/>
        <v>116</v>
      </c>
      <c r="GM13" s="2" t="str">
        <f t="shared" ref="GM13" ca="1" si="1212">IF(COUNTIF(GL5:GL27,GL13)&gt;1,GL13,"--")</f>
        <v>--</v>
      </c>
      <c r="GN13" s="2">
        <f t="shared" ca="1" si="174"/>
        <v>113</v>
      </c>
      <c r="GO13" s="2" t="str">
        <f t="shared" ref="GO13" ca="1" si="1213">IF(COUNTIF(GN5:GN27,GN13)&gt;1,GN13,"--")</f>
        <v>--</v>
      </c>
      <c r="GP13" s="2">
        <f t="shared" ca="1" si="174"/>
        <v>150</v>
      </c>
      <c r="GQ13" s="2" t="str">
        <f t="shared" ref="GQ13" ca="1" si="1214">IF(COUNTIF(GP5:GP27,GP13)&gt;1,GP13,"--")</f>
        <v>--</v>
      </c>
      <c r="GR13" s="2">
        <f t="shared" ca="1" si="174"/>
        <v>351</v>
      </c>
      <c r="GS13" s="2" t="str">
        <f t="shared" ref="GS13" ca="1" si="1215">IF(COUNTIF(GR5:GR27,GR13)&gt;1,GR13,"--")</f>
        <v>--</v>
      </c>
      <c r="GT13" s="2">
        <f t="shared" ca="1" si="174"/>
        <v>2</v>
      </c>
      <c r="GU13" s="2" t="str">
        <f t="shared" ref="GU13" ca="1" si="1216">IF(COUNTIF(GT5:GT27,GT13)&gt;1,GT13,"--")</f>
        <v>--</v>
      </c>
      <c r="GV13" s="2">
        <f t="shared" ca="1" si="174"/>
        <v>144</v>
      </c>
      <c r="GW13" s="2" t="str">
        <f t="shared" ref="GW13" ca="1" si="1217">IF(COUNTIF(GV5:GV27,GV13)&gt;1,GV13,"--")</f>
        <v>--</v>
      </c>
      <c r="GX13" s="2">
        <f t="shared" ca="1" si="174"/>
        <v>132</v>
      </c>
      <c r="GY13" s="2" t="str">
        <f t="shared" ref="GY13" ca="1" si="1218">IF(COUNTIF(GX5:GX27,GX13)&gt;1,GX13,"--")</f>
        <v>--</v>
      </c>
      <c r="GZ13" s="2">
        <f t="shared" ca="1" si="174"/>
        <v>189</v>
      </c>
      <c r="HA13" s="2" t="str">
        <f t="shared" ref="HA13" ca="1" si="1219">IF(COUNTIF(GZ5:GZ27,GZ13)&gt;1,GZ13,"--")</f>
        <v>--</v>
      </c>
      <c r="HB13" s="2">
        <f t="shared" ca="1" si="174"/>
        <v>202</v>
      </c>
      <c r="HC13" s="2" t="str">
        <f t="shared" ref="HC13" ca="1" si="1220">IF(COUNTIF(HB5:HB27,HB13)&gt;1,HB13,"--")</f>
        <v>--</v>
      </c>
      <c r="HD13" s="2">
        <f t="shared" ca="1" si="206"/>
        <v>137</v>
      </c>
      <c r="HE13" s="2" t="str">
        <f t="shared" ref="HE13" ca="1" si="1221">IF(COUNTIF(HD5:HD27,HD13)&gt;1,HD13,"--")</f>
        <v>--</v>
      </c>
      <c r="HF13" s="2">
        <f t="shared" ca="1" si="206"/>
        <v>187</v>
      </c>
      <c r="HG13" s="2">
        <f t="shared" ref="HG13" ca="1" si="1222">IF(COUNTIF(HF5:HF27,HF13)&gt;1,HF13,"--")</f>
        <v>187</v>
      </c>
      <c r="HH13" s="2">
        <f t="shared" ca="1" si="206"/>
        <v>89</v>
      </c>
      <c r="HI13" s="2" t="str">
        <f t="shared" ref="HI13" ca="1" si="1223">IF(COUNTIF(HH5:HH27,HH13)&gt;1,HH13,"--")</f>
        <v>--</v>
      </c>
      <c r="HJ13" s="2">
        <f t="shared" ca="1" si="206"/>
        <v>197</v>
      </c>
      <c r="HK13" s="2" t="str">
        <f t="shared" ref="HK13" ca="1" si="1224">IF(COUNTIF(HJ5:HJ27,HJ13)&gt;1,HJ13,"--")</f>
        <v>--</v>
      </c>
      <c r="HL13" s="2">
        <f t="shared" ca="1" si="206"/>
        <v>347</v>
      </c>
      <c r="HM13" s="2" t="str">
        <f t="shared" ref="HM13" ca="1" si="1225">IF(COUNTIF(HL5:HL27,HL13)&gt;1,HL13,"--")</f>
        <v>--</v>
      </c>
      <c r="HN13" s="2">
        <f t="shared" ca="1" si="206"/>
        <v>350</v>
      </c>
      <c r="HO13" s="2" t="str">
        <f t="shared" ref="HO13" ca="1" si="1226">IF(COUNTIF(HN5:HN27,HN13)&gt;1,HN13,"--")</f>
        <v>--</v>
      </c>
      <c r="HP13" s="2">
        <f t="shared" ca="1" si="206"/>
        <v>129</v>
      </c>
      <c r="HQ13" s="2">
        <f t="shared" ref="HQ13" ca="1" si="1227">IF(COUNTIF(HP5:HP27,HP13)&gt;1,HP13,"--")</f>
        <v>129</v>
      </c>
      <c r="HR13" s="2">
        <f t="shared" ca="1" si="206"/>
        <v>283</v>
      </c>
      <c r="HS13" s="2" t="str">
        <f t="shared" ref="HS13" ca="1" si="1228">IF(COUNTIF(HR5:HR27,HR13)&gt;1,HR13,"--")</f>
        <v>--</v>
      </c>
      <c r="HT13" s="2">
        <f t="shared" ca="1" si="206"/>
        <v>359</v>
      </c>
      <c r="HU13" s="2" t="str">
        <f t="shared" ref="HU13" ca="1" si="1229">IF(COUNTIF(HT5:HT27,HT13)&gt;1,HT13,"--")</f>
        <v>--</v>
      </c>
      <c r="HV13" s="2">
        <f t="shared" ca="1" si="206"/>
        <v>208</v>
      </c>
      <c r="HW13" s="2" t="str">
        <f t="shared" ref="HW13" ca="1" si="1230">IF(COUNTIF(HV5:HV27,HV13)&gt;1,HV13,"--")</f>
        <v>--</v>
      </c>
      <c r="HX13" s="2">
        <f t="shared" ca="1" si="206"/>
        <v>330</v>
      </c>
      <c r="HY13" s="2">
        <f t="shared" ref="HY13" ca="1" si="1231">IF(COUNTIF(HX5:HX27,HX13)&gt;1,HX13,"--")</f>
        <v>330</v>
      </c>
      <c r="HZ13" s="2">
        <f t="shared" ca="1" si="206"/>
        <v>50</v>
      </c>
      <c r="IA13" s="2" t="str">
        <f t="shared" ref="IA13" ca="1" si="1232">IF(COUNTIF(HZ5:HZ27,HZ13)&gt;1,HZ13,"--")</f>
        <v>--</v>
      </c>
      <c r="IB13" s="2">
        <f t="shared" ca="1" si="206"/>
        <v>350</v>
      </c>
      <c r="IC13" s="2" t="str">
        <f t="shared" ref="IC13" ca="1" si="1233">IF(COUNTIF(IB5:IB27,IB13)&gt;1,IB13,"--")</f>
        <v>--</v>
      </c>
      <c r="ID13" s="2">
        <f t="shared" ca="1" si="206"/>
        <v>209</v>
      </c>
      <c r="IE13" s="2" t="str">
        <f t="shared" ref="IE13" ca="1" si="1234">IF(COUNTIF(ID5:ID27,ID13)&gt;1,ID13,"--")</f>
        <v>--</v>
      </c>
      <c r="IF13" s="2">
        <f t="shared" ca="1" si="206"/>
        <v>218</v>
      </c>
      <c r="IG13" s="2" t="str">
        <f t="shared" ref="IG13" ca="1" si="1235">IF(COUNTIF(IF5:IF27,IF13)&gt;1,IF13,"--")</f>
        <v>--</v>
      </c>
      <c r="IH13" s="2">
        <f t="shared" ca="1" si="206"/>
        <v>89</v>
      </c>
      <c r="II13" s="2" t="str">
        <f t="shared" ref="II13" ca="1" si="1236">IF(COUNTIF(IH5:IH27,IH13)&gt;1,IH13,"--")</f>
        <v>--</v>
      </c>
      <c r="IJ13" s="2">
        <f t="shared" ca="1" si="206"/>
        <v>264</v>
      </c>
      <c r="IK13" s="2" t="str">
        <f t="shared" ref="IK13" ca="1" si="1237">IF(COUNTIF(IJ5:IJ27,IJ13)&gt;1,IJ13,"--")</f>
        <v>--</v>
      </c>
      <c r="IL13" s="2">
        <f t="shared" ca="1" si="206"/>
        <v>238</v>
      </c>
      <c r="IM13" s="2">
        <f t="shared" ref="IM13" ca="1" si="1238">IF(COUNTIF(IL5:IL27,IL13)&gt;1,IL13,"--")</f>
        <v>238</v>
      </c>
      <c r="IN13" s="2">
        <f t="shared" ca="1" si="206"/>
        <v>332</v>
      </c>
      <c r="IO13" s="2" t="str">
        <f t="shared" ref="IO13" ca="1" si="1239">IF(COUNTIF(IN5:IN27,IN13)&gt;1,IN13,"--")</f>
        <v>--</v>
      </c>
      <c r="IP13" s="2">
        <f t="shared" ca="1" si="206"/>
        <v>280</v>
      </c>
      <c r="IQ13" s="2" t="str">
        <f t="shared" ref="IQ13" ca="1" si="1240">IF(COUNTIF(IP5:IP27,IP13)&gt;1,IP13,"--")</f>
        <v>--</v>
      </c>
      <c r="IR13" s="2">
        <f t="shared" ca="1" si="206"/>
        <v>296</v>
      </c>
      <c r="IS13" s="2" t="str">
        <f t="shared" ref="IS13" ca="1" si="1241">IF(COUNTIF(IR5:IR27,IR13)&gt;1,IR13,"--")</f>
        <v>--</v>
      </c>
    </row>
    <row r="14" spans="1:255" x14ac:dyDescent="0.15">
      <c r="D14" s="2">
        <f t="shared" ca="1" si="248"/>
        <v>150</v>
      </c>
      <c r="E14" s="2" t="str">
        <f ca="1">IF(COUNTIF(D5:D27,D14)&gt;1,D14,"--")</f>
        <v>--</v>
      </c>
      <c r="F14" s="2">
        <f t="shared" ca="1" si="248"/>
        <v>28</v>
      </c>
      <c r="G14" s="2" t="str">
        <f t="shared" ref="G14" ca="1" si="1242">IF(COUNTIF(F5:F27,F14)&gt;1,F14,"--")</f>
        <v>--</v>
      </c>
      <c r="H14" s="2">
        <f t="shared" ca="1" si="248"/>
        <v>312</v>
      </c>
      <c r="I14" s="2" t="str">
        <f t="shared" ref="I14" ca="1" si="1243">IF(COUNTIF(H5:H27,H14)&gt;1,H14,"--")</f>
        <v>--</v>
      </c>
      <c r="J14" s="2">
        <f t="shared" ca="1" si="248"/>
        <v>111</v>
      </c>
      <c r="K14" s="2" t="str">
        <f t="shared" ref="K14" ca="1" si="1244">IF(COUNTIF(J5:J27,J14)&gt;1,J14,"--")</f>
        <v>--</v>
      </c>
      <c r="L14" s="2">
        <f t="shared" ca="1" si="248"/>
        <v>105</v>
      </c>
      <c r="M14" s="2" t="str">
        <f t="shared" ref="M14" ca="1" si="1245">IF(COUNTIF(L5:L27,L14)&gt;1,L14,"--")</f>
        <v>--</v>
      </c>
      <c r="N14" s="2">
        <f t="shared" ca="1" si="248"/>
        <v>188</v>
      </c>
      <c r="O14" s="2" t="str">
        <f t="shared" ref="O14" ca="1" si="1246">IF(COUNTIF(N5:N27,N14)&gt;1,N14,"--")</f>
        <v>--</v>
      </c>
      <c r="P14" s="2">
        <f t="shared" ca="1" si="248"/>
        <v>212</v>
      </c>
      <c r="Q14" s="2" t="str">
        <f t="shared" ref="Q14" ca="1" si="1247">IF(COUNTIF(P5:P27,P14)&gt;1,P14,"--")</f>
        <v>--</v>
      </c>
      <c r="R14" s="2">
        <f t="shared" ca="1" si="248"/>
        <v>33</v>
      </c>
      <c r="S14" s="2" t="str">
        <f t="shared" ref="S14" ca="1" si="1248">IF(COUNTIF(R5:R27,R14)&gt;1,R14,"--")</f>
        <v>--</v>
      </c>
      <c r="T14" s="2">
        <f t="shared" ref="T14:CD23" ca="1" si="1249">RANDBETWEEN(1,365)</f>
        <v>152</v>
      </c>
      <c r="U14" s="2" t="str">
        <f t="shared" ref="U14" ca="1" si="1250">IF(COUNTIF(T5:T27,T14)&gt;1,T14,"--")</f>
        <v>--</v>
      </c>
      <c r="V14" s="2">
        <f t="shared" ca="1" si="1249"/>
        <v>359</v>
      </c>
      <c r="W14" s="2" t="str">
        <f t="shared" ref="W14" ca="1" si="1251">IF(COUNTIF(V5:V27,V14)&gt;1,V14,"--")</f>
        <v>--</v>
      </c>
      <c r="X14" s="2">
        <f t="shared" ca="1" si="1249"/>
        <v>226</v>
      </c>
      <c r="Y14" s="2" t="str">
        <f t="shared" ref="Y14" ca="1" si="1252">IF(COUNTIF(X5:X27,X14)&gt;1,X14,"--")</f>
        <v>--</v>
      </c>
      <c r="Z14" s="2">
        <f t="shared" ca="1" si="1249"/>
        <v>281</v>
      </c>
      <c r="AA14" s="2" t="str">
        <f t="shared" ref="AA14" ca="1" si="1253">IF(COUNTIF(Z5:Z27,Z14)&gt;1,Z14,"--")</f>
        <v>--</v>
      </c>
      <c r="AB14" s="2">
        <f t="shared" ca="1" si="1249"/>
        <v>71</v>
      </c>
      <c r="AC14" s="2" t="str">
        <f t="shared" ref="AC14" ca="1" si="1254">IF(COUNTIF(AB5:AB27,AB14)&gt;1,AB14,"--")</f>
        <v>--</v>
      </c>
      <c r="AD14" s="2">
        <f t="shared" ca="1" si="1249"/>
        <v>101</v>
      </c>
      <c r="AE14" s="2" t="str">
        <f t="shared" ref="AE14" ca="1" si="1255">IF(COUNTIF(AD5:AD27,AD14)&gt;1,AD14,"--")</f>
        <v>--</v>
      </c>
      <c r="AF14" s="2">
        <f t="shared" ca="1" si="1249"/>
        <v>21</v>
      </c>
      <c r="AG14" s="2" t="str">
        <f t="shared" ref="AG14" ca="1" si="1256">IF(COUNTIF(AF5:AF27,AF14)&gt;1,AF14,"--")</f>
        <v>--</v>
      </c>
      <c r="AH14" s="2">
        <f t="shared" ca="1" si="1249"/>
        <v>176</v>
      </c>
      <c r="AI14" s="2" t="str">
        <f t="shared" ref="AI14" ca="1" si="1257">IF(COUNTIF(AH5:AH27,AH14)&gt;1,AH14,"--")</f>
        <v>--</v>
      </c>
      <c r="AJ14" s="2">
        <f t="shared" ca="1" si="1249"/>
        <v>61</v>
      </c>
      <c r="AK14" s="2" t="str">
        <f t="shared" ref="AK14" ca="1" si="1258">IF(COUNTIF(AJ5:AJ27,AJ14)&gt;1,AJ14,"--")</f>
        <v>--</v>
      </c>
      <c r="AL14" s="2">
        <f t="shared" ca="1" si="1249"/>
        <v>275</v>
      </c>
      <c r="AM14" s="2" t="str">
        <f t="shared" ref="AM14" ca="1" si="1259">IF(COUNTIF(AL5:AL27,AL14)&gt;1,AL14,"--")</f>
        <v>--</v>
      </c>
      <c r="AN14" s="2">
        <f t="shared" ca="1" si="1249"/>
        <v>362</v>
      </c>
      <c r="AO14" s="2" t="str">
        <f t="shared" ref="AO14" ca="1" si="1260">IF(COUNTIF(AN5:AN27,AN14)&gt;1,AN14,"--")</f>
        <v>--</v>
      </c>
      <c r="AP14" s="2">
        <f t="shared" ca="1" si="1249"/>
        <v>310</v>
      </c>
      <c r="AQ14" s="2" t="str">
        <f t="shared" ref="AQ14" ca="1" si="1261">IF(COUNTIF(AP5:AP27,AP14)&gt;1,AP14,"--")</f>
        <v>--</v>
      </c>
      <c r="AR14" s="2">
        <f t="shared" ca="1" si="1249"/>
        <v>140</v>
      </c>
      <c r="AS14" s="2" t="str">
        <f t="shared" ref="AS14" ca="1" si="1262">IF(COUNTIF(AR5:AR27,AR14)&gt;1,AR14,"--")</f>
        <v>--</v>
      </c>
      <c r="AT14" s="2">
        <f t="shared" ca="1" si="1249"/>
        <v>94</v>
      </c>
      <c r="AU14" s="2" t="str">
        <f t="shared" ref="AU14" ca="1" si="1263">IF(COUNTIF(AT5:AT27,AT14)&gt;1,AT14,"--")</f>
        <v>--</v>
      </c>
      <c r="AV14" s="2">
        <f t="shared" ca="1" si="1249"/>
        <v>56</v>
      </c>
      <c r="AW14" s="2" t="str">
        <f t="shared" ref="AW14" ca="1" si="1264">IF(COUNTIF(AV5:AV27,AV14)&gt;1,AV14,"--")</f>
        <v>--</v>
      </c>
      <c r="AX14" s="2">
        <f t="shared" ca="1" si="1249"/>
        <v>165</v>
      </c>
      <c r="AY14" s="2" t="str">
        <f t="shared" ref="AY14" ca="1" si="1265">IF(COUNTIF(AX5:AX27,AX14)&gt;1,AX14,"--")</f>
        <v>--</v>
      </c>
      <c r="AZ14" s="2">
        <f t="shared" ca="1" si="1249"/>
        <v>352</v>
      </c>
      <c r="BA14" s="2" t="str">
        <f t="shared" ref="BA14" ca="1" si="1266">IF(COUNTIF(AZ5:AZ27,AZ14)&gt;1,AZ14,"--")</f>
        <v>--</v>
      </c>
      <c r="BB14" s="2">
        <f t="shared" ca="1" si="1249"/>
        <v>67</v>
      </c>
      <c r="BC14" s="2" t="str">
        <f t="shared" ref="BC14" ca="1" si="1267">IF(COUNTIF(BB5:BB27,BB14)&gt;1,BB14,"--")</f>
        <v>--</v>
      </c>
      <c r="BD14" s="2">
        <f t="shared" ca="1" si="1249"/>
        <v>338</v>
      </c>
      <c r="BE14" s="2" t="str">
        <f t="shared" ref="BE14" ca="1" si="1268">IF(COUNTIF(BD5:BD27,BD14)&gt;1,BD14,"--")</f>
        <v>--</v>
      </c>
      <c r="BF14" s="2">
        <f t="shared" ca="1" si="1249"/>
        <v>301</v>
      </c>
      <c r="BG14" s="2" t="str">
        <f t="shared" ref="BG14" ca="1" si="1269">IF(COUNTIF(BF5:BF27,BF14)&gt;1,BF14,"--")</f>
        <v>--</v>
      </c>
      <c r="BH14" s="2">
        <f t="shared" ca="1" si="1249"/>
        <v>155</v>
      </c>
      <c r="BI14" s="2" t="str">
        <f t="shared" ref="BI14" ca="1" si="1270">IF(COUNTIF(BH5:BH27,BH14)&gt;1,BH14,"--")</f>
        <v>--</v>
      </c>
      <c r="BJ14" s="2">
        <f t="shared" ca="1" si="1249"/>
        <v>148</v>
      </c>
      <c r="BK14" s="2" t="str">
        <f t="shared" ref="BK14" ca="1" si="1271">IF(COUNTIF(BJ5:BJ27,BJ14)&gt;1,BJ14,"--")</f>
        <v>--</v>
      </c>
      <c r="BL14" s="2">
        <f t="shared" ca="1" si="1249"/>
        <v>340</v>
      </c>
      <c r="BM14" s="2" t="str">
        <f t="shared" ref="BM14" ca="1" si="1272">IF(COUNTIF(BL5:BL27,BL14)&gt;1,BL14,"--")</f>
        <v>--</v>
      </c>
      <c r="BN14" s="2">
        <f t="shared" ca="1" si="1249"/>
        <v>205</v>
      </c>
      <c r="BO14" s="2" t="str">
        <f t="shared" ref="BO14" ca="1" si="1273">IF(COUNTIF(BN5:BN27,BN14)&gt;1,BN14,"--")</f>
        <v>--</v>
      </c>
      <c r="BP14" s="2">
        <f t="shared" ref="BP14:DZ22" ca="1" si="1274">RANDBETWEEN(1,365)</f>
        <v>26</v>
      </c>
      <c r="BQ14" s="2" t="str">
        <f t="shared" ref="BQ14" ca="1" si="1275">IF(COUNTIF(BP5:BP27,BP14)&gt;1,BP14,"--")</f>
        <v>--</v>
      </c>
      <c r="BR14" s="2">
        <f t="shared" ca="1" si="1274"/>
        <v>333</v>
      </c>
      <c r="BS14" s="2" t="str">
        <f t="shared" ref="BS14" ca="1" si="1276">IF(COUNTIF(BR5:BR27,BR14)&gt;1,BR14,"--")</f>
        <v>--</v>
      </c>
      <c r="BT14" s="2">
        <f t="shared" ca="1" si="1274"/>
        <v>121</v>
      </c>
      <c r="BU14" s="2" t="str">
        <f t="shared" ref="BU14" ca="1" si="1277">IF(COUNTIF(BT5:BT27,BT14)&gt;1,BT14,"--")</f>
        <v>--</v>
      </c>
      <c r="BV14" s="2">
        <f t="shared" ca="1" si="1274"/>
        <v>23</v>
      </c>
      <c r="BW14" s="2" t="str">
        <f t="shared" ref="BW14" ca="1" si="1278">IF(COUNTIF(BV5:BV27,BV14)&gt;1,BV14,"--")</f>
        <v>--</v>
      </c>
      <c r="BX14" s="2">
        <f t="shared" ca="1" si="1274"/>
        <v>275</v>
      </c>
      <c r="BY14" s="2" t="str">
        <f t="shared" ref="BY14" ca="1" si="1279">IF(COUNTIF(BX5:BX27,BX14)&gt;1,BX14,"--")</f>
        <v>--</v>
      </c>
      <c r="BZ14" s="2">
        <f t="shared" ca="1" si="1274"/>
        <v>17</v>
      </c>
      <c r="CA14" s="2" t="str">
        <f t="shared" ref="CA14" ca="1" si="1280">IF(COUNTIF(BZ5:BZ27,BZ14)&gt;1,BZ14,"--")</f>
        <v>--</v>
      </c>
      <c r="CB14" s="2">
        <f t="shared" ca="1" si="1274"/>
        <v>136</v>
      </c>
      <c r="CC14" s="2" t="str">
        <f t="shared" ref="CC14" ca="1" si="1281">IF(COUNTIF(CB5:CB27,CB14)&gt;1,CB14,"--")</f>
        <v>--</v>
      </c>
      <c r="CD14" s="2">
        <f t="shared" ca="1" si="1274"/>
        <v>277</v>
      </c>
      <c r="CE14" s="2" t="str">
        <f t="shared" ref="CE14" ca="1" si="1282">IF(COUNTIF(CD5:CD27,CD14)&gt;1,CD14,"--")</f>
        <v>--</v>
      </c>
      <c r="CF14" s="2">
        <f t="shared" ca="1" si="1274"/>
        <v>1</v>
      </c>
      <c r="CG14" s="2" t="str">
        <f t="shared" ref="CG14" ca="1" si="1283">IF(COUNTIF(CF5:CF27,CF14)&gt;1,CF14,"--")</f>
        <v>--</v>
      </c>
      <c r="CH14" s="2">
        <f t="shared" ca="1" si="1274"/>
        <v>351</v>
      </c>
      <c r="CI14" s="2" t="str">
        <f t="shared" ref="CI14" ca="1" si="1284">IF(COUNTIF(CH5:CH27,CH14)&gt;1,CH14,"--")</f>
        <v>--</v>
      </c>
      <c r="CJ14" s="2">
        <f t="shared" ca="1" si="1274"/>
        <v>175</v>
      </c>
      <c r="CK14" s="2" t="str">
        <f t="shared" ref="CK14" ca="1" si="1285">IF(COUNTIF(CJ5:CJ27,CJ14)&gt;1,CJ14,"--")</f>
        <v>--</v>
      </c>
      <c r="CL14" s="2">
        <f t="shared" ca="1" si="1274"/>
        <v>289</v>
      </c>
      <c r="CM14" s="2" t="str">
        <f t="shared" ref="CM14" ca="1" si="1286">IF(COUNTIF(CL5:CL27,CL14)&gt;1,CL14,"--")</f>
        <v>--</v>
      </c>
      <c r="CN14" s="2">
        <f t="shared" ca="1" si="1274"/>
        <v>29</v>
      </c>
      <c r="CO14" s="2" t="str">
        <f t="shared" ref="CO14" ca="1" si="1287">IF(COUNTIF(CN5:CN27,CN14)&gt;1,CN14,"--")</f>
        <v>--</v>
      </c>
      <c r="CP14" s="2">
        <f t="shared" ca="1" si="1274"/>
        <v>344</v>
      </c>
      <c r="CQ14" s="2" t="str">
        <f t="shared" ref="CQ14" ca="1" si="1288">IF(COUNTIF(CP5:CP27,CP14)&gt;1,CP14,"--")</f>
        <v>--</v>
      </c>
      <c r="CR14" s="2">
        <f t="shared" ca="1" si="1274"/>
        <v>255</v>
      </c>
      <c r="CS14" s="2" t="str">
        <f t="shared" ref="CS14" ca="1" si="1289">IF(COUNTIF(CR5:CR27,CR14)&gt;1,CR14,"--")</f>
        <v>--</v>
      </c>
      <c r="CT14" s="2">
        <f t="shared" ca="1" si="1274"/>
        <v>360</v>
      </c>
      <c r="CU14" s="2" t="str">
        <f t="shared" ref="CU14" ca="1" si="1290">IF(COUNTIF(CT5:CT27,CT14)&gt;1,CT14,"--")</f>
        <v>--</v>
      </c>
      <c r="CV14" s="2">
        <f t="shared" ca="1" si="1274"/>
        <v>67</v>
      </c>
      <c r="CW14" s="2" t="str">
        <f t="shared" ref="CW14" ca="1" si="1291">IF(COUNTIF(CV5:CV27,CV14)&gt;1,CV14,"--")</f>
        <v>--</v>
      </c>
      <c r="CX14" s="2">
        <f t="shared" ca="1" si="1274"/>
        <v>210</v>
      </c>
      <c r="CY14" s="2" t="str">
        <f t="shared" ref="CY14" ca="1" si="1292">IF(COUNTIF(CX5:CX27,CX14)&gt;1,CX14,"--")</f>
        <v>--</v>
      </c>
      <c r="CZ14" s="2">
        <f t="shared" ca="1" si="1274"/>
        <v>1</v>
      </c>
      <c r="DA14" s="2" t="str">
        <f t="shared" ref="DA14" ca="1" si="1293">IF(COUNTIF(CZ5:CZ27,CZ14)&gt;1,CZ14,"--")</f>
        <v>--</v>
      </c>
      <c r="DB14" s="2">
        <f t="shared" ca="1" si="1274"/>
        <v>84</v>
      </c>
      <c r="DC14" s="2" t="str">
        <f t="shared" ref="DC14" ca="1" si="1294">IF(COUNTIF(DB5:DB27,DB14)&gt;1,DB14,"--")</f>
        <v>--</v>
      </c>
      <c r="DD14" s="2">
        <f t="shared" ca="1" si="1274"/>
        <v>329</v>
      </c>
      <c r="DE14" s="2" t="str">
        <f t="shared" ref="DE14" ca="1" si="1295">IF(COUNTIF(DD5:DD27,DD14)&gt;1,DD14,"--")</f>
        <v>--</v>
      </c>
      <c r="DF14" s="2">
        <f t="shared" ca="1" si="1274"/>
        <v>332</v>
      </c>
      <c r="DG14" s="2" t="str">
        <f t="shared" ref="DG14" ca="1" si="1296">IF(COUNTIF(DF5:DF27,DF14)&gt;1,DF14,"--")</f>
        <v>--</v>
      </c>
      <c r="DH14" s="2">
        <f t="shared" ca="1" si="1274"/>
        <v>92</v>
      </c>
      <c r="DI14" s="2" t="str">
        <f t="shared" ref="DI14" ca="1" si="1297">IF(COUNTIF(DH5:DH27,DH14)&gt;1,DH14,"--")</f>
        <v>--</v>
      </c>
      <c r="DJ14" s="2">
        <f t="shared" ca="1" si="1274"/>
        <v>74</v>
      </c>
      <c r="DK14" s="2" t="str">
        <f t="shared" ref="DK14" ca="1" si="1298">IF(COUNTIF(DJ5:DJ27,DJ14)&gt;1,DJ14,"--")</f>
        <v>--</v>
      </c>
      <c r="DL14" s="2">
        <f t="shared" ca="1" si="1274"/>
        <v>289</v>
      </c>
      <c r="DM14" s="2" t="str">
        <f t="shared" ref="DM14" ca="1" si="1299">IF(COUNTIF(DL5:DL27,DL14)&gt;1,DL14,"--")</f>
        <v>--</v>
      </c>
      <c r="DN14" s="2">
        <f t="shared" ca="1" si="1274"/>
        <v>169</v>
      </c>
      <c r="DO14" s="2" t="str">
        <f t="shared" ref="DO14" ca="1" si="1300">IF(COUNTIF(DN5:DN27,DN14)&gt;1,DN14,"--")</f>
        <v>--</v>
      </c>
      <c r="DP14" s="2">
        <f t="shared" ca="1" si="1274"/>
        <v>162</v>
      </c>
      <c r="DQ14" s="2" t="str">
        <f t="shared" ref="DQ14" ca="1" si="1301">IF(COUNTIF(DP5:DP27,DP14)&gt;1,DP14,"--")</f>
        <v>--</v>
      </c>
      <c r="DR14" s="2">
        <f t="shared" ca="1" si="1274"/>
        <v>33</v>
      </c>
      <c r="DS14" s="2" t="str">
        <f t="shared" ref="DS14" ca="1" si="1302">IF(COUNTIF(DR5:DR27,DR14)&gt;1,DR14,"--")</f>
        <v>--</v>
      </c>
      <c r="DT14" s="2">
        <f t="shared" ca="1" si="1274"/>
        <v>174</v>
      </c>
      <c r="DU14" s="2" t="str">
        <f t="shared" ref="DU14" ca="1" si="1303">IF(COUNTIF(DT5:DT27,DT14)&gt;1,DT14,"--")</f>
        <v>--</v>
      </c>
      <c r="DV14" s="2">
        <f t="shared" ca="1" si="1274"/>
        <v>271</v>
      </c>
      <c r="DW14" s="2" t="str">
        <f t="shared" ref="DW14" ca="1" si="1304">IF(COUNTIF(DV5:DV27,DV14)&gt;1,DV14,"--")</f>
        <v>--</v>
      </c>
      <c r="DX14" s="2">
        <f t="shared" ca="1" si="1274"/>
        <v>88</v>
      </c>
      <c r="DY14" s="2" t="str">
        <f t="shared" ref="DY14" ca="1" si="1305">IF(COUNTIF(DX5:DX27,DX14)&gt;1,DX14,"--")</f>
        <v>--</v>
      </c>
      <c r="DZ14" s="2">
        <f t="shared" ca="1" si="1274"/>
        <v>363</v>
      </c>
      <c r="EA14" s="2" t="str">
        <f t="shared" ref="EA14" ca="1" si="1306">IF(COUNTIF(DZ5:DZ27,DZ14)&gt;1,DZ14,"--")</f>
        <v>--</v>
      </c>
      <c r="EB14" s="2">
        <f t="shared" ca="1" si="110"/>
        <v>300</v>
      </c>
      <c r="EC14" s="2" t="str">
        <f t="shared" ref="EC14" ca="1" si="1307">IF(COUNTIF(EB5:EB27,EB14)&gt;1,EB14,"--")</f>
        <v>--</v>
      </c>
      <c r="ED14" s="2">
        <f t="shared" ca="1" si="110"/>
        <v>252</v>
      </c>
      <c r="EE14" s="2" t="str">
        <f t="shared" ref="EE14" ca="1" si="1308">IF(COUNTIF(ED5:ED27,ED14)&gt;1,ED14,"--")</f>
        <v>--</v>
      </c>
      <c r="EF14" s="2">
        <f t="shared" ca="1" si="110"/>
        <v>104</v>
      </c>
      <c r="EG14" s="2" t="str">
        <f t="shared" ref="EG14" ca="1" si="1309">IF(COUNTIF(EF5:EF27,EF14)&gt;1,EF14,"--")</f>
        <v>--</v>
      </c>
      <c r="EH14" s="2">
        <f t="shared" ca="1" si="110"/>
        <v>311</v>
      </c>
      <c r="EI14" s="2" t="str">
        <f t="shared" ref="EI14" ca="1" si="1310">IF(COUNTIF(EH5:EH27,EH14)&gt;1,EH14,"--")</f>
        <v>--</v>
      </c>
      <c r="EJ14" s="2">
        <f t="shared" ca="1" si="110"/>
        <v>329</v>
      </c>
      <c r="EK14" s="2" t="str">
        <f t="shared" ref="EK14" ca="1" si="1311">IF(COUNTIF(EJ5:EJ27,EJ14)&gt;1,EJ14,"--")</f>
        <v>--</v>
      </c>
      <c r="EL14" s="2">
        <f t="shared" ca="1" si="110"/>
        <v>276</v>
      </c>
      <c r="EM14" s="2" t="str">
        <f t="shared" ref="EM14" ca="1" si="1312">IF(COUNTIF(EL5:EL27,EL14)&gt;1,EL14,"--")</f>
        <v>--</v>
      </c>
      <c r="EN14" s="2">
        <f t="shared" ca="1" si="110"/>
        <v>279</v>
      </c>
      <c r="EO14" s="2" t="str">
        <f t="shared" ref="EO14" ca="1" si="1313">IF(COUNTIF(EN5:EN27,EN14)&gt;1,EN14,"--")</f>
        <v>--</v>
      </c>
      <c r="EP14" s="2">
        <f t="shared" ca="1" si="110"/>
        <v>93</v>
      </c>
      <c r="EQ14" s="2" t="str">
        <f t="shared" ref="EQ14" ca="1" si="1314">IF(COUNTIF(EP5:EP27,EP14)&gt;1,EP14,"--")</f>
        <v>--</v>
      </c>
      <c r="ER14" s="2">
        <f t="shared" ca="1" si="142"/>
        <v>217</v>
      </c>
      <c r="ES14" s="2" t="str">
        <f t="shared" ref="ES14" ca="1" si="1315">IF(COUNTIF(ER5:ER27,ER14)&gt;1,ER14,"--")</f>
        <v>--</v>
      </c>
      <c r="ET14" s="2">
        <f t="shared" ca="1" si="142"/>
        <v>252</v>
      </c>
      <c r="EU14" s="2" t="str">
        <f t="shared" ref="EU14" ca="1" si="1316">IF(COUNTIF(ET5:ET27,ET14)&gt;1,ET14,"--")</f>
        <v>--</v>
      </c>
      <c r="EV14" s="2">
        <f t="shared" ca="1" si="142"/>
        <v>94</v>
      </c>
      <c r="EW14" s="2" t="str">
        <f t="shared" ref="EW14" ca="1" si="1317">IF(COUNTIF(EV5:EV27,EV14)&gt;1,EV14,"--")</f>
        <v>--</v>
      </c>
      <c r="EX14" s="2">
        <f t="shared" ca="1" si="142"/>
        <v>56</v>
      </c>
      <c r="EY14" s="2" t="str">
        <f t="shared" ref="EY14" ca="1" si="1318">IF(COUNTIF(EX5:EX27,EX14)&gt;1,EX14,"--")</f>
        <v>--</v>
      </c>
      <c r="EZ14" s="2">
        <f t="shared" ca="1" si="142"/>
        <v>343</v>
      </c>
      <c r="FA14" s="2" t="str">
        <f t="shared" ref="FA14" ca="1" si="1319">IF(COUNTIF(EZ5:EZ27,EZ14)&gt;1,EZ14,"--")</f>
        <v>--</v>
      </c>
      <c r="FB14" s="2">
        <f t="shared" ca="1" si="142"/>
        <v>230</v>
      </c>
      <c r="FC14" s="2" t="str">
        <f t="shared" ref="FC14" ca="1" si="1320">IF(COUNTIF(FB5:FB27,FB14)&gt;1,FB14,"--")</f>
        <v>--</v>
      </c>
      <c r="FD14" s="2">
        <f t="shared" ca="1" si="142"/>
        <v>307</v>
      </c>
      <c r="FE14" s="2" t="str">
        <f t="shared" ref="FE14" ca="1" si="1321">IF(COUNTIF(FD5:FD27,FD14)&gt;1,FD14,"--")</f>
        <v>--</v>
      </c>
      <c r="FF14" s="2">
        <f t="shared" ca="1" si="142"/>
        <v>278</v>
      </c>
      <c r="FG14" s="2" t="str">
        <f t="shared" ref="FG14" ca="1" si="1322">IF(COUNTIF(FF5:FF27,FF14)&gt;1,FF14,"--")</f>
        <v>--</v>
      </c>
      <c r="FH14" s="2">
        <f t="shared" ca="1" si="142"/>
        <v>96</v>
      </c>
      <c r="FI14" s="2" t="str">
        <f t="shared" ref="FI14" ca="1" si="1323">IF(COUNTIF(FH5:FH27,FH14)&gt;1,FH14,"--")</f>
        <v>--</v>
      </c>
      <c r="FJ14" s="2">
        <f t="shared" ca="1" si="142"/>
        <v>336</v>
      </c>
      <c r="FK14" s="2" t="str">
        <f t="shared" ref="FK14" ca="1" si="1324">IF(COUNTIF(FJ5:FJ27,FJ14)&gt;1,FJ14,"--")</f>
        <v>--</v>
      </c>
      <c r="FL14" s="2">
        <f t="shared" ca="1" si="142"/>
        <v>262</v>
      </c>
      <c r="FM14" s="2" t="str">
        <f t="shared" ref="FM14" ca="1" si="1325">IF(COUNTIF(FL5:FL27,FL14)&gt;1,FL14,"--")</f>
        <v>--</v>
      </c>
      <c r="FN14" s="2">
        <f t="shared" ca="1" si="142"/>
        <v>289</v>
      </c>
      <c r="FO14" s="2" t="str">
        <f t="shared" ref="FO14" ca="1" si="1326">IF(COUNTIF(FN5:FN27,FN14)&gt;1,FN14,"--")</f>
        <v>--</v>
      </c>
      <c r="FP14" s="2">
        <f t="shared" ca="1" si="142"/>
        <v>317</v>
      </c>
      <c r="FQ14" s="2" t="str">
        <f t="shared" ref="FQ14" ca="1" si="1327">IF(COUNTIF(FP5:FP27,FP14)&gt;1,FP14,"--")</f>
        <v>--</v>
      </c>
      <c r="FR14" s="2">
        <f t="shared" ca="1" si="142"/>
        <v>335</v>
      </c>
      <c r="FS14" s="2" t="str">
        <f t="shared" ref="FS14" ca="1" si="1328">IF(COUNTIF(FR5:FR27,FR14)&gt;1,FR14,"--")</f>
        <v>--</v>
      </c>
      <c r="FT14" s="2">
        <f t="shared" ca="1" si="142"/>
        <v>284</v>
      </c>
      <c r="FU14" s="2" t="str">
        <f t="shared" ref="FU14" ca="1" si="1329">IF(COUNTIF(FT5:FT27,FT14)&gt;1,FT14,"--")</f>
        <v>--</v>
      </c>
      <c r="FV14" s="2">
        <f t="shared" ca="1" si="142"/>
        <v>8</v>
      </c>
      <c r="FW14" s="2" t="str">
        <f t="shared" ref="FW14" ca="1" si="1330">IF(COUNTIF(FV5:FV27,FV14)&gt;1,FV14,"--")</f>
        <v>--</v>
      </c>
      <c r="FX14" s="2">
        <f t="shared" ca="1" si="174"/>
        <v>192</v>
      </c>
      <c r="FY14" s="2" t="str">
        <f t="shared" ref="FY14" ca="1" si="1331">IF(COUNTIF(FX5:FX27,FX14)&gt;1,FX14,"--")</f>
        <v>--</v>
      </c>
      <c r="FZ14" s="2">
        <f t="shared" ca="1" si="174"/>
        <v>180</v>
      </c>
      <c r="GA14" s="2" t="str">
        <f t="shared" ref="GA14" ca="1" si="1332">IF(COUNTIF(FZ5:FZ27,FZ14)&gt;1,FZ14,"--")</f>
        <v>--</v>
      </c>
      <c r="GB14" s="2">
        <f t="shared" ca="1" si="174"/>
        <v>328</v>
      </c>
      <c r="GC14" s="2" t="str">
        <f t="shared" ref="GC14" ca="1" si="1333">IF(COUNTIF(GB5:GB27,GB14)&gt;1,GB14,"--")</f>
        <v>--</v>
      </c>
      <c r="GD14" s="2">
        <f t="shared" ca="1" si="174"/>
        <v>207</v>
      </c>
      <c r="GE14" s="2" t="str">
        <f t="shared" ref="GE14" ca="1" si="1334">IF(COUNTIF(GD5:GD27,GD14)&gt;1,GD14,"--")</f>
        <v>--</v>
      </c>
      <c r="GF14" s="2">
        <f t="shared" ca="1" si="174"/>
        <v>96</v>
      </c>
      <c r="GG14" s="2" t="str">
        <f t="shared" ref="GG14" ca="1" si="1335">IF(COUNTIF(GF5:GF27,GF14)&gt;1,GF14,"--")</f>
        <v>--</v>
      </c>
      <c r="GH14" s="2">
        <f t="shared" ca="1" si="174"/>
        <v>142</v>
      </c>
      <c r="GI14" s="2" t="str">
        <f t="shared" ref="GI14" ca="1" si="1336">IF(COUNTIF(GH5:GH27,GH14)&gt;1,GH14,"--")</f>
        <v>--</v>
      </c>
      <c r="GJ14" s="2">
        <f t="shared" ca="1" si="174"/>
        <v>40</v>
      </c>
      <c r="GK14" s="2" t="str">
        <f t="shared" ref="GK14" ca="1" si="1337">IF(COUNTIF(GJ5:GJ27,GJ14)&gt;1,GJ14,"--")</f>
        <v>--</v>
      </c>
      <c r="GL14" s="2">
        <f t="shared" ca="1" si="174"/>
        <v>227</v>
      </c>
      <c r="GM14" s="2" t="str">
        <f t="shared" ref="GM14" ca="1" si="1338">IF(COUNTIF(GL5:GL27,GL14)&gt;1,GL14,"--")</f>
        <v>--</v>
      </c>
      <c r="GN14" s="2">
        <f t="shared" ca="1" si="174"/>
        <v>72</v>
      </c>
      <c r="GO14" s="2" t="str">
        <f t="shared" ref="GO14" ca="1" si="1339">IF(COUNTIF(GN5:GN27,GN14)&gt;1,GN14,"--")</f>
        <v>--</v>
      </c>
      <c r="GP14" s="2">
        <f t="shared" ca="1" si="174"/>
        <v>169</v>
      </c>
      <c r="GQ14" s="2" t="str">
        <f t="shared" ref="GQ14" ca="1" si="1340">IF(COUNTIF(GP5:GP27,GP14)&gt;1,GP14,"--")</f>
        <v>--</v>
      </c>
      <c r="GR14" s="2">
        <f t="shared" ca="1" si="174"/>
        <v>303</v>
      </c>
      <c r="GS14" s="2" t="str">
        <f t="shared" ref="GS14" ca="1" si="1341">IF(COUNTIF(GR5:GR27,GR14)&gt;1,GR14,"--")</f>
        <v>--</v>
      </c>
      <c r="GT14" s="2">
        <f t="shared" ca="1" si="174"/>
        <v>116</v>
      </c>
      <c r="GU14" s="2" t="str">
        <f t="shared" ref="GU14" ca="1" si="1342">IF(COUNTIF(GT5:GT27,GT14)&gt;1,GT14,"--")</f>
        <v>--</v>
      </c>
      <c r="GV14" s="2">
        <f t="shared" ca="1" si="174"/>
        <v>160</v>
      </c>
      <c r="GW14" s="2" t="str">
        <f t="shared" ref="GW14" ca="1" si="1343">IF(COUNTIF(GV5:GV27,GV14)&gt;1,GV14,"--")</f>
        <v>--</v>
      </c>
      <c r="GX14" s="2">
        <f t="shared" ca="1" si="174"/>
        <v>214</v>
      </c>
      <c r="GY14" s="2" t="str">
        <f t="shared" ref="GY14" ca="1" si="1344">IF(COUNTIF(GX5:GX27,GX14)&gt;1,GX14,"--")</f>
        <v>--</v>
      </c>
      <c r="GZ14" s="2">
        <f t="shared" ca="1" si="174"/>
        <v>276</v>
      </c>
      <c r="HA14" s="2" t="str">
        <f t="shared" ref="HA14" ca="1" si="1345">IF(COUNTIF(GZ5:GZ27,GZ14)&gt;1,GZ14,"--")</f>
        <v>--</v>
      </c>
      <c r="HB14" s="2">
        <f t="shared" ca="1" si="174"/>
        <v>218</v>
      </c>
      <c r="HC14" s="2" t="str">
        <f t="shared" ref="HC14" ca="1" si="1346">IF(COUNTIF(HB5:HB27,HB14)&gt;1,HB14,"--")</f>
        <v>--</v>
      </c>
      <c r="HD14" s="2">
        <f t="shared" ca="1" si="206"/>
        <v>150</v>
      </c>
      <c r="HE14" s="2" t="str">
        <f t="shared" ref="HE14" ca="1" si="1347">IF(COUNTIF(HD5:HD27,HD14)&gt;1,HD14,"--")</f>
        <v>--</v>
      </c>
      <c r="HF14" s="2">
        <f t="shared" ca="1" si="206"/>
        <v>349</v>
      </c>
      <c r="HG14" s="2" t="str">
        <f t="shared" ref="HG14" ca="1" si="1348">IF(COUNTIF(HF5:HF27,HF14)&gt;1,HF14,"--")</f>
        <v>--</v>
      </c>
      <c r="HH14" s="2">
        <f t="shared" ca="1" si="206"/>
        <v>45</v>
      </c>
      <c r="HI14" s="2" t="str">
        <f t="shared" ref="HI14" ca="1" si="1349">IF(COUNTIF(HH5:HH27,HH14)&gt;1,HH14,"--")</f>
        <v>--</v>
      </c>
      <c r="HJ14" s="2">
        <f t="shared" ca="1" si="206"/>
        <v>175</v>
      </c>
      <c r="HK14" s="2" t="str">
        <f t="shared" ref="HK14" ca="1" si="1350">IF(COUNTIF(HJ5:HJ27,HJ14)&gt;1,HJ14,"--")</f>
        <v>--</v>
      </c>
      <c r="HL14" s="2">
        <f t="shared" ca="1" si="206"/>
        <v>103</v>
      </c>
      <c r="HM14" s="2" t="str">
        <f t="shared" ref="HM14" ca="1" si="1351">IF(COUNTIF(HL5:HL27,HL14)&gt;1,HL14,"--")</f>
        <v>--</v>
      </c>
      <c r="HN14" s="2">
        <f t="shared" ca="1" si="206"/>
        <v>73</v>
      </c>
      <c r="HO14" s="2" t="str">
        <f t="shared" ref="HO14" ca="1" si="1352">IF(COUNTIF(HN5:HN27,HN14)&gt;1,HN14,"--")</f>
        <v>--</v>
      </c>
      <c r="HP14" s="2">
        <f t="shared" ca="1" si="206"/>
        <v>110</v>
      </c>
      <c r="HQ14" s="2" t="str">
        <f t="shared" ref="HQ14" ca="1" si="1353">IF(COUNTIF(HP5:HP27,HP14)&gt;1,HP14,"--")</f>
        <v>--</v>
      </c>
      <c r="HR14" s="2">
        <f t="shared" ca="1" si="206"/>
        <v>131</v>
      </c>
      <c r="HS14" s="2" t="str">
        <f t="shared" ref="HS14" ca="1" si="1354">IF(COUNTIF(HR5:HR27,HR14)&gt;1,HR14,"--")</f>
        <v>--</v>
      </c>
      <c r="HT14" s="2">
        <f t="shared" ca="1" si="206"/>
        <v>197</v>
      </c>
      <c r="HU14" s="2" t="str">
        <f t="shared" ref="HU14" ca="1" si="1355">IF(COUNTIF(HT5:HT27,HT14)&gt;1,HT14,"--")</f>
        <v>--</v>
      </c>
      <c r="HV14" s="2">
        <f t="shared" ca="1" si="206"/>
        <v>84</v>
      </c>
      <c r="HW14" s="2" t="str">
        <f t="shared" ref="HW14" ca="1" si="1356">IF(COUNTIF(HV5:HV27,HV14)&gt;1,HV14,"--")</f>
        <v>--</v>
      </c>
      <c r="HX14" s="2">
        <f t="shared" ca="1" si="206"/>
        <v>83</v>
      </c>
      <c r="HY14" s="2" t="str">
        <f t="shared" ref="HY14" ca="1" si="1357">IF(COUNTIF(HX5:HX27,HX14)&gt;1,HX14,"--")</f>
        <v>--</v>
      </c>
      <c r="HZ14" s="2">
        <f t="shared" ca="1" si="206"/>
        <v>193</v>
      </c>
      <c r="IA14" s="2" t="str">
        <f t="shared" ref="IA14" ca="1" si="1358">IF(COUNTIF(HZ5:HZ27,HZ14)&gt;1,HZ14,"--")</f>
        <v>--</v>
      </c>
      <c r="IB14" s="2">
        <f t="shared" ca="1" si="206"/>
        <v>290</v>
      </c>
      <c r="IC14" s="2" t="str">
        <f t="shared" ref="IC14" ca="1" si="1359">IF(COUNTIF(IB5:IB27,IB14)&gt;1,IB14,"--")</f>
        <v>--</v>
      </c>
      <c r="ID14" s="2">
        <f t="shared" ca="1" si="206"/>
        <v>23</v>
      </c>
      <c r="IE14" s="2" t="str">
        <f t="shared" ref="IE14" ca="1" si="1360">IF(COUNTIF(ID5:ID27,ID14)&gt;1,ID14,"--")</f>
        <v>--</v>
      </c>
      <c r="IF14" s="2">
        <f t="shared" ca="1" si="206"/>
        <v>347</v>
      </c>
      <c r="IG14" s="2" t="str">
        <f t="shared" ref="IG14" ca="1" si="1361">IF(COUNTIF(IF5:IF27,IF14)&gt;1,IF14,"--")</f>
        <v>--</v>
      </c>
      <c r="IH14" s="2">
        <f t="shared" ca="1" si="206"/>
        <v>226</v>
      </c>
      <c r="II14" s="2" t="str">
        <f t="shared" ref="II14" ca="1" si="1362">IF(COUNTIF(IH5:IH27,IH14)&gt;1,IH14,"--")</f>
        <v>--</v>
      </c>
      <c r="IJ14" s="2">
        <f t="shared" ca="1" si="206"/>
        <v>225</v>
      </c>
      <c r="IK14" s="2" t="str">
        <f t="shared" ref="IK14" ca="1" si="1363">IF(COUNTIF(IJ5:IJ27,IJ14)&gt;1,IJ14,"--")</f>
        <v>--</v>
      </c>
      <c r="IL14" s="2">
        <f t="shared" ca="1" si="206"/>
        <v>177</v>
      </c>
      <c r="IM14" s="2" t="str">
        <f t="shared" ref="IM14" ca="1" si="1364">IF(COUNTIF(IL5:IL27,IL14)&gt;1,IL14,"--")</f>
        <v>--</v>
      </c>
      <c r="IN14" s="2">
        <f t="shared" ca="1" si="206"/>
        <v>264</v>
      </c>
      <c r="IO14" s="2" t="str">
        <f t="shared" ref="IO14" ca="1" si="1365">IF(COUNTIF(IN5:IN27,IN14)&gt;1,IN14,"--")</f>
        <v>--</v>
      </c>
      <c r="IP14" s="2">
        <f t="shared" ca="1" si="206"/>
        <v>300</v>
      </c>
      <c r="IQ14" s="2" t="str">
        <f t="shared" ref="IQ14" ca="1" si="1366">IF(COUNTIF(IP5:IP27,IP14)&gt;1,IP14,"--")</f>
        <v>--</v>
      </c>
      <c r="IR14" s="2">
        <f t="shared" ca="1" si="206"/>
        <v>2</v>
      </c>
      <c r="IS14" s="2" t="str">
        <f t="shared" ref="IS14" ca="1" si="1367">IF(COUNTIF(IR5:IR27,IR14)&gt;1,IR14,"--")</f>
        <v>--</v>
      </c>
    </row>
    <row r="15" spans="1:255" x14ac:dyDescent="0.15">
      <c r="D15" s="2">
        <f t="shared" ca="1" si="248"/>
        <v>45</v>
      </c>
      <c r="E15" s="2" t="str">
        <f ca="1">IF(COUNTIF(D5:D27,D15)&gt;1,D15,"--")</f>
        <v>--</v>
      </c>
      <c r="F15" s="2">
        <f t="shared" ca="1" si="248"/>
        <v>159</v>
      </c>
      <c r="G15" s="2" t="str">
        <f t="shared" ref="G15" ca="1" si="1368">IF(COUNTIF(F5:F27,F15)&gt;1,F15,"--")</f>
        <v>--</v>
      </c>
      <c r="H15" s="2">
        <f t="shared" ca="1" si="248"/>
        <v>291</v>
      </c>
      <c r="I15" s="2">
        <f t="shared" ref="I15" ca="1" si="1369">IF(COUNTIF(H5:H27,H15)&gt;1,H15,"--")</f>
        <v>291</v>
      </c>
      <c r="J15" s="2">
        <f t="shared" ca="1" si="248"/>
        <v>14</v>
      </c>
      <c r="K15" s="2" t="str">
        <f t="shared" ref="K15" ca="1" si="1370">IF(COUNTIF(J5:J27,J15)&gt;1,J15,"--")</f>
        <v>--</v>
      </c>
      <c r="L15" s="2">
        <f t="shared" ca="1" si="248"/>
        <v>148</v>
      </c>
      <c r="M15" s="2" t="str">
        <f t="shared" ref="M15" ca="1" si="1371">IF(COUNTIF(L5:L27,L15)&gt;1,L15,"--")</f>
        <v>--</v>
      </c>
      <c r="N15" s="2">
        <f t="shared" ca="1" si="248"/>
        <v>310</v>
      </c>
      <c r="O15" s="2" t="str">
        <f t="shared" ref="O15" ca="1" si="1372">IF(COUNTIF(N5:N27,N15)&gt;1,N15,"--")</f>
        <v>--</v>
      </c>
      <c r="P15" s="2">
        <f t="shared" ca="1" si="248"/>
        <v>245</v>
      </c>
      <c r="Q15" s="2" t="str">
        <f t="shared" ref="Q15" ca="1" si="1373">IF(COUNTIF(P5:P27,P15)&gt;1,P15,"--")</f>
        <v>--</v>
      </c>
      <c r="R15" s="2">
        <f t="shared" ca="1" si="248"/>
        <v>128</v>
      </c>
      <c r="S15" s="2" t="str">
        <f t="shared" ref="S15" ca="1" si="1374">IF(COUNTIF(R5:R27,R15)&gt;1,R15,"--")</f>
        <v>--</v>
      </c>
      <c r="T15" s="2">
        <f t="shared" ca="1" si="1249"/>
        <v>270</v>
      </c>
      <c r="U15" s="2" t="str">
        <f t="shared" ref="U15" ca="1" si="1375">IF(COUNTIF(T5:T27,T15)&gt;1,T15,"--")</f>
        <v>--</v>
      </c>
      <c r="V15" s="2">
        <f t="shared" ca="1" si="1249"/>
        <v>96</v>
      </c>
      <c r="W15" s="2" t="str">
        <f t="shared" ref="W15" ca="1" si="1376">IF(COUNTIF(V5:V27,V15)&gt;1,V15,"--")</f>
        <v>--</v>
      </c>
      <c r="X15" s="2">
        <f t="shared" ca="1" si="1249"/>
        <v>120</v>
      </c>
      <c r="Y15" s="2" t="str">
        <f t="shared" ref="Y15" ca="1" si="1377">IF(COUNTIF(X5:X27,X15)&gt;1,X15,"--")</f>
        <v>--</v>
      </c>
      <c r="Z15" s="2">
        <f t="shared" ca="1" si="1249"/>
        <v>136</v>
      </c>
      <c r="AA15" s="2" t="str">
        <f t="shared" ref="AA15" ca="1" si="1378">IF(COUNTIF(Z5:Z27,Z15)&gt;1,Z15,"--")</f>
        <v>--</v>
      </c>
      <c r="AB15" s="2">
        <f t="shared" ca="1" si="1249"/>
        <v>262</v>
      </c>
      <c r="AC15" s="2" t="str">
        <f t="shared" ref="AC15" ca="1" si="1379">IF(COUNTIF(AB5:AB27,AB15)&gt;1,AB15,"--")</f>
        <v>--</v>
      </c>
      <c r="AD15" s="2">
        <f t="shared" ca="1" si="1249"/>
        <v>202</v>
      </c>
      <c r="AE15" s="2" t="str">
        <f t="shared" ref="AE15" ca="1" si="1380">IF(COUNTIF(AD5:AD27,AD15)&gt;1,AD15,"--")</f>
        <v>--</v>
      </c>
      <c r="AF15" s="2">
        <f t="shared" ca="1" si="1249"/>
        <v>361</v>
      </c>
      <c r="AG15" s="2" t="str">
        <f t="shared" ref="AG15" ca="1" si="1381">IF(COUNTIF(AF5:AF27,AF15)&gt;1,AF15,"--")</f>
        <v>--</v>
      </c>
      <c r="AH15" s="2">
        <f t="shared" ca="1" si="1249"/>
        <v>98</v>
      </c>
      <c r="AI15" s="2" t="str">
        <f t="shared" ref="AI15" ca="1" si="1382">IF(COUNTIF(AH5:AH27,AH15)&gt;1,AH15,"--")</f>
        <v>--</v>
      </c>
      <c r="AJ15" s="2">
        <f t="shared" ca="1" si="1249"/>
        <v>82</v>
      </c>
      <c r="AK15" s="2" t="str">
        <f t="shared" ref="AK15" ca="1" si="1383">IF(COUNTIF(AJ5:AJ27,AJ15)&gt;1,AJ15,"--")</f>
        <v>--</v>
      </c>
      <c r="AL15" s="2">
        <f t="shared" ca="1" si="1249"/>
        <v>80</v>
      </c>
      <c r="AM15" s="2" t="str">
        <f t="shared" ref="AM15" ca="1" si="1384">IF(COUNTIF(AL5:AL27,AL15)&gt;1,AL15,"--")</f>
        <v>--</v>
      </c>
      <c r="AN15" s="2">
        <f t="shared" ca="1" si="1249"/>
        <v>170</v>
      </c>
      <c r="AO15" s="2" t="str">
        <f t="shared" ref="AO15" ca="1" si="1385">IF(COUNTIF(AN5:AN27,AN15)&gt;1,AN15,"--")</f>
        <v>--</v>
      </c>
      <c r="AP15" s="2">
        <f t="shared" ca="1" si="1249"/>
        <v>302</v>
      </c>
      <c r="AQ15" s="2" t="str">
        <f t="shared" ref="AQ15" ca="1" si="1386">IF(COUNTIF(AP5:AP27,AP15)&gt;1,AP15,"--")</f>
        <v>--</v>
      </c>
      <c r="AR15" s="2">
        <f t="shared" ca="1" si="1249"/>
        <v>179</v>
      </c>
      <c r="AS15" s="2" t="str">
        <f t="shared" ref="AS15" ca="1" si="1387">IF(COUNTIF(AR5:AR27,AR15)&gt;1,AR15,"--")</f>
        <v>--</v>
      </c>
      <c r="AT15" s="2">
        <f t="shared" ca="1" si="1249"/>
        <v>293</v>
      </c>
      <c r="AU15" s="2" t="str">
        <f t="shared" ref="AU15" ca="1" si="1388">IF(COUNTIF(AT5:AT27,AT15)&gt;1,AT15,"--")</f>
        <v>--</v>
      </c>
      <c r="AV15" s="2">
        <f t="shared" ca="1" si="1249"/>
        <v>164</v>
      </c>
      <c r="AW15" s="2" t="str">
        <f t="shared" ref="AW15" ca="1" si="1389">IF(COUNTIF(AV5:AV27,AV15)&gt;1,AV15,"--")</f>
        <v>--</v>
      </c>
      <c r="AX15" s="2">
        <f t="shared" ca="1" si="1249"/>
        <v>123</v>
      </c>
      <c r="AY15" s="2" t="str">
        <f t="shared" ref="AY15" ca="1" si="1390">IF(COUNTIF(AX5:AX27,AX15)&gt;1,AX15,"--")</f>
        <v>--</v>
      </c>
      <c r="AZ15" s="2">
        <f t="shared" ca="1" si="1249"/>
        <v>241</v>
      </c>
      <c r="BA15" s="2" t="str">
        <f t="shared" ref="BA15" ca="1" si="1391">IF(COUNTIF(AZ5:AZ27,AZ15)&gt;1,AZ15,"--")</f>
        <v>--</v>
      </c>
      <c r="BB15" s="2">
        <f t="shared" ca="1" si="1249"/>
        <v>331</v>
      </c>
      <c r="BC15" s="2" t="str">
        <f t="shared" ref="BC15" ca="1" si="1392">IF(COUNTIF(BB5:BB27,BB15)&gt;1,BB15,"--")</f>
        <v>--</v>
      </c>
      <c r="BD15" s="2">
        <f t="shared" ca="1" si="1249"/>
        <v>250</v>
      </c>
      <c r="BE15" s="2" t="str">
        <f t="shared" ref="BE15" ca="1" si="1393">IF(COUNTIF(BD5:BD27,BD15)&gt;1,BD15,"--")</f>
        <v>--</v>
      </c>
      <c r="BF15" s="2">
        <f t="shared" ca="1" si="1249"/>
        <v>46</v>
      </c>
      <c r="BG15" s="2" t="str">
        <f t="shared" ref="BG15" ca="1" si="1394">IF(COUNTIF(BF5:BF27,BF15)&gt;1,BF15,"--")</f>
        <v>--</v>
      </c>
      <c r="BH15" s="2">
        <f t="shared" ca="1" si="1249"/>
        <v>112</v>
      </c>
      <c r="BI15" s="2" t="str">
        <f t="shared" ref="BI15" ca="1" si="1395">IF(COUNTIF(BH5:BH27,BH15)&gt;1,BH15,"--")</f>
        <v>--</v>
      </c>
      <c r="BJ15" s="2">
        <f t="shared" ca="1" si="1249"/>
        <v>118</v>
      </c>
      <c r="BK15" s="2" t="str">
        <f t="shared" ref="BK15" ca="1" si="1396">IF(COUNTIF(BJ5:BJ27,BJ15)&gt;1,BJ15,"--")</f>
        <v>--</v>
      </c>
      <c r="BL15" s="2">
        <f t="shared" ca="1" si="1249"/>
        <v>194</v>
      </c>
      <c r="BM15" s="2" t="str">
        <f t="shared" ref="BM15" ca="1" si="1397">IF(COUNTIF(BL5:BL27,BL15)&gt;1,BL15,"--")</f>
        <v>--</v>
      </c>
      <c r="BN15" s="2">
        <f t="shared" ca="1" si="1249"/>
        <v>176</v>
      </c>
      <c r="BO15" s="2" t="str">
        <f t="shared" ref="BO15" ca="1" si="1398">IF(COUNTIF(BN5:BN27,BN15)&gt;1,BN15,"--")</f>
        <v>--</v>
      </c>
      <c r="BP15" s="2">
        <f t="shared" ca="1" si="1249"/>
        <v>108</v>
      </c>
      <c r="BQ15" s="2" t="str">
        <f t="shared" ref="BQ15" ca="1" si="1399">IF(COUNTIF(BP5:BP27,BP15)&gt;1,BP15,"--")</f>
        <v>--</v>
      </c>
      <c r="BR15" s="2">
        <f t="shared" ca="1" si="1274"/>
        <v>163</v>
      </c>
      <c r="BS15" s="2" t="str">
        <f t="shared" ref="BS15" ca="1" si="1400">IF(COUNTIF(BR5:BR27,BR15)&gt;1,BR15,"--")</f>
        <v>--</v>
      </c>
      <c r="BT15" s="2">
        <f t="shared" ca="1" si="1274"/>
        <v>310</v>
      </c>
      <c r="BU15" s="2" t="str">
        <f t="shared" ref="BU15" ca="1" si="1401">IF(COUNTIF(BT5:BT27,BT15)&gt;1,BT15,"--")</f>
        <v>--</v>
      </c>
      <c r="BV15" s="2">
        <f t="shared" ca="1" si="1274"/>
        <v>133</v>
      </c>
      <c r="BW15" s="2" t="str">
        <f t="shared" ref="BW15" ca="1" si="1402">IF(COUNTIF(BV5:BV27,BV15)&gt;1,BV15,"--")</f>
        <v>--</v>
      </c>
      <c r="BX15" s="2">
        <f t="shared" ca="1" si="1274"/>
        <v>98</v>
      </c>
      <c r="BY15" s="2" t="str">
        <f t="shared" ref="BY15" ca="1" si="1403">IF(COUNTIF(BX5:BX27,BX15)&gt;1,BX15,"--")</f>
        <v>--</v>
      </c>
      <c r="BZ15" s="2">
        <f t="shared" ca="1" si="1274"/>
        <v>293</v>
      </c>
      <c r="CA15" s="2">
        <f t="shared" ref="CA15" ca="1" si="1404">IF(COUNTIF(BZ5:BZ27,BZ15)&gt;1,BZ15,"--")</f>
        <v>293</v>
      </c>
      <c r="CB15" s="2">
        <f t="shared" ca="1" si="1274"/>
        <v>220</v>
      </c>
      <c r="CC15" s="2" t="str">
        <f t="shared" ref="CC15" ca="1" si="1405">IF(COUNTIF(CB5:CB27,CB15)&gt;1,CB15,"--")</f>
        <v>--</v>
      </c>
      <c r="CD15" s="2">
        <f t="shared" ca="1" si="1274"/>
        <v>72</v>
      </c>
      <c r="CE15" s="2" t="str">
        <f t="shared" ref="CE15" ca="1" si="1406">IF(COUNTIF(CD5:CD27,CD15)&gt;1,CD15,"--")</f>
        <v>--</v>
      </c>
      <c r="CF15" s="2">
        <f t="shared" ca="1" si="1274"/>
        <v>194</v>
      </c>
      <c r="CG15" s="2" t="str">
        <f t="shared" ref="CG15" ca="1" si="1407">IF(COUNTIF(CF5:CF27,CF15)&gt;1,CF15,"--")</f>
        <v>--</v>
      </c>
      <c r="CH15" s="2">
        <f t="shared" ca="1" si="1274"/>
        <v>91</v>
      </c>
      <c r="CI15" s="2" t="str">
        <f t="shared" ref="CI15" ca="1" si="1408">IF(COUNTIF(CH5:CH27,CH15)&gt;1,CH15,"--")</f>
        <v>--</v>
      </c>
      <c r="CJ15" s="2">
        <f t="shared" ca="1" si="1274"/>
        <v>52</v>
      </c>
      <c r="CK15" s="2" t="str">
        <f t="shared" ref="CK15" ca="1" si="1409">IF(COUNTIF(CJ5:CJ27,CJ15)&gt;1,CJ15,"--")</f>
        <v>--</v>
      </c>
      <c r="CL15" s="2">
        <f t="shared" ca="1" si="1274"/>
        <v>77</v>
      </c>
      <c r="CM15" s="2" t="str">
        <f t="shared" ref="CM15" ca="1" si="1410">IF(COUNTIF(CL5:CL27,CL15)&gt;1,CL15,"--")</f>
        <v>--</v>
      </c>
      <c r="CN15" s="2">
        <f t="shared" ca="1" si="1274"/>
        <v>314</v>
      </c>
      <c r="CO15" s="2" t="str">
        <f t="shared" ref="CO15" ca="1" si="1411">IF(COUNTIF(CN5:CN27,CN15)&gt;1,CN15,"--")</f>
        <v>--</v>
      </c>
      <c r="CP15" s="2">
        <f t="shared" ca="1" si="1274"/>
        <v>177</v>
      </c>
      <c r="CQ15" s="2" t="str">
        <f t="shared" ref="CQ15" ca="1" si="1412">IF(COUNTIF(CP5:CP27,CP15)&gt;1,CP15,"--")</f>
        <v>--</v>
      </c>
      <c r="CR15" s="2">
        <f t="shared" ca="1" si="1274"/>
        <v>103</v>
      </c>
      <c r="CS15" s="2" t="str">
        <f t="shared" ref="CS15" ca="1" si="1413">IF(COUNTIF(CR5:CR27,CR15)&gt;1,CR15,"--")</f>
        <v>--</v>
      </c>
      <c r="CT15" s="2">
        <f t="shared" ca="1" si="1274"/>
        <v>216</v>
      </c>
      <c r="CU15" s="2" t="str">
        <f t="shared" ref="CU15" ca="1" si="1414">IF(COUNTIF(CT5:CT27,CT15)&gt;1,CT15,"--")</f>
        <v>--</v>
      </c>
      <c r="CV15" s="2">
        <f t="shared" ca="1" si="1274"/>
        <v>83</v>
      </c>
      <c r="CW15" s="2" t="str">
        <f t="shared" ref="CW15" ca="1" si="1415">IF(COUNTIF(CV5:CV27,CV15)&gt;1,CV15,"--")</f>
        <v>--</v>
      </c>
      <c r="CX15" s="2">
        <f t="shared" ca="1" si="1274"/>
        <v>153</v>
      </c>
      <c r="CY15" s="2" t="str">
        <f t="shared" ref="CY15" ca="1" si="1416">IF(COUNTIF(CX5:CX27,CX15)&gt;1,CX15,"--")</f>
        <v>--</v>
      </c>
      <c r="CZ15" s="2">
        <f t="shared" ca="1" si="1274"/>
        <v>140</v>
      </c>
      <c r="DA15" s="2">
        <f t="shared" ref="DA15" ca="1" si="1417">IF(COUNTIF(CZ5:CZ27,CZ15)&gt;1,CZ15,"--")</f>
        <v>140</v>
      </c>
      <c r="DB15" s="2">
        <f t="shared" ca="1" si="1274"/>
        <v>128</v>
      </c>
      <c r="DC15" s="2" t="str">
        <f t="shared" ref="DC15" ca="1" si="1418">IF(COUNTIF(DB5:DB27,DB15)&gt;1,DB15,"--")</f>
        <v>--</v>
      </c>
      <c r="DD15" s="2">
        <f t="shared" ca="1" si="1274"/>
        <v>324</v>
      </c>
      <c r="DE15" s="2" t="str">
        <f t="shared" ref="DE15" ca="1" si="1419">IF(COUNTIF(DD5:DD27,DD15)&gt;1,DD15,"--")</f>
        <v>--</v>
      </c>
      <c r="DF15" s="2">
        <f t="shared" ca="1" si="1274"/>
        <v>143</v>
      </c>
      <c r="DG15" s="2">
        <f t="shared" ref="DG15" ca="1" si="1420">IF(COUNTIF(DF5:DF27,DF15)&gt;1,DF15,"--")</f>
        <v>143</v>
      </c>
      <c r="DH15" s="2">
        <f t="shared" ca="1" si="1274"/>
        <v>131</v>
      </c>
      <c r="DI15" s="2" t="str">
        <f t="shared" ref="DI15" ca="1" si="1421">IF(COUNTIF(DH5:DH27,DH15)&gt;1,DH15,"--")</f>
        <v>--</v>
      </c>
      <c r="DJ15" s="2">
        <f t="shared" ca="1" si="1274"/>
        <v>92</v>
      </c>
      <c r="DK15" s="2" t="str">
        <f t="shared" ref="DK15" ca="1" si="1422">IF(COUNTIF(DJ5:DJ27,DJ15)&gt;1,DJ15,"--")</f>
        <v>--</v>
      </c>
      <c r="DL15" s="2">
        <f t="shared" ca="1" si="1274"/>
        <v>275</v>
      </c>
      <c r="DM15" s="2" t="str">
        <f t="shared" ref="DM15" ca="1" si="1423">IF(COUNTIF(DL5:DL27,DL15)&gt;1,DL15,"--")</f>
        <v>--</v>
      </c>
      <c r="DN15" s="2">
        <f t="shared" ca="1" si="1274"/>
        <v>308</v>
      </c>
      <c r="DO15" s="2" t="str">
        <f t="shared" ref="DO15" ca="1" si="1424">IF(COUNTIF(DN5:DN27,DN15)&gt;1,DN15,"--")</f>
        <v>--</v>
      </c>
      <c r="DP15" s="2">
        <f t="shared" ca="1" si="1274"/>
        <v>297</v>
      </c>
      <c r="DQ15" s="2" t="str">
        <f t="shared" ref="DQ15" ca="1" si="1425">IF(COUNTIF(DP5:DP27,DP15)&gt;1,DP15,"--")</f>
        <v>--</v>
      </c>
      <c r="DR15" s="2">
        <f t="shared" ca="1" si="1274"/>
        <v>338</v>
      </c>
      <c r="DS15" s="2" t="str">
        <f t="shared" ref="DS15" ca="1" si="1426">IF(COUNTIF(DR5:DR27,DR15)&gt;1,DR15,"--")</f>
        <v>--</v>
      </c>
      <c r="DT15" s="2">
        <f t="shared" ca="1" si="1274"/>
        <v>223</v>
      </c>
      <c r="DU15" s="2" t="str">
        <f t="shared" ref="DU15" ca="1" si="1427">IF(COUNTIF(DT5:DT27,DT15)&gt;1,DT15,"--")</f>
        <v>--</v>
      </c>
      <c r="DV15" s="2">
        <f t="shared" ca="1" si="1274"/>
        <v>297</v>
      </c>
      <c r="DW15" s="2" t="str">
        <f t="shared" ref="DW15" ca="1" si="1428">IF(COUNTIF(DV5:DV27,DV15)&gt;1,DV15,"--")</f>
        <v>--</v>
      </c>
      <c r="DX15" s="2">
        <f t="shared" ca="1" si="1274"/>
        <v>279</v>
      </c>
      <c r="DY15" s="2" t="str">
        <f t="shared" ref="DY15" ca="1" si="1429">IF(COUNTIF(DX5:DX27,DX15)&gt;1,DX15,"--")</f>
        <v>--</v>
      </c>
      <c r="DZ15" s="2">
        <f t="shared" ca="1" si="1274"/>
        <v>264</v>
      </c>
      <c r="EA15" s="2" t="str">
        <f t="shared" ref="EA15" ca="1" si="1430">IF(COUNTIF(DZ5:DZ27,DZ15)&gt;1,DZ15,"--")</f>
        <v>--</v>
      </c>
      <c r="EB15" s="2">
        <f t="shared" ca="1" si="110"/>
        <v>144</v>
      </c>
      <c r="EC15" s="2" t="str">
        <f t="shared" ref="EC15" ca="1" si="1431">IF(COUNTIF(EB5:EB27,EB15)&gt;1,EB15,"--")</f>
        <v>--</v>
      </c>
      <c r="ED15" s="2">
        <f t="shared" ca="1" si="110"/>
        <v>69</v>
      </c>
      <c r="EE15" s="2" t="str">
        <f t="shared" ref="EE15" ca="1" si="1432">IF(COUNTIF(ED5:ED27,ED15)&gt;1,ED15,"--")</f>
        <v>--</v>
      </c>
      <c r="EF15" s="2">
        <f t="shared" ca="1" si="110"/>
        <v>339</v>
      </c>
      <c r="EG15" s="2" t="str">
        <f t="shared" ref="EG15" ca="1" si="1433">IF(COUNTIF(EF5:EF27,EF15)&gt;1,EF15,"--")</f>
        <v>--</v>
      </c>
      <c r="EH15" s="2">
        <f t="shared" ca="1" si="110"/>
        <v>351</v>
      </c>
      <c r="EI15" s="2" t="str">
        <f t="shared" ref="EI15" ca="1" si="1434">IF(COUNTIF(EH5:EH27,EH15)&gt;1,EH15,"--")</f>
        <v>--</v>
      </c>
      <c r="EJ15" s="2">
        <f t="shared" ca="1" si="110"/>
        <v>275</v>
      </c>
      <c r="EK15" s="2" t="str">
        <f t="shared" ref="EK15" ca="1" si="1435">IF(COUNTIF(EJ5:EJ27,EJ15)&gt;1,EJ15,"--")</f>
        <v>--</v>
      </c>
      <c r="EL15" s="2">
        <f t="shared" ca="1" si="110"/>
        <v>203</v>
      </c>
      <c r="EM15" s="2" t="str">
        <f t="shared" ref="EM15" ca="1" si="1436">IF(COUNTIF(EL5:EL27,EL15)&gt;1,EL15,"--")</f>
        <v>--</v>
      </c>
      <c r="EN15" s="2">
        <f t="shared" ca="1" si="110"/>
        <v>71</v>
      </c>
      <c r="EO15" s="2" t="str">
        <f t="shared" ref="EO15" ca="1" si="1437">IF(COUNTIF(EN5:EN27,EN15)&gt;1,EN15,"--")</f>
        <v>--</v>
      </c>
      <c r="EP15" s="2">
        <f t="shared" ca="1" si="110"/>
        <v>73</v>
      </c>
      <c r="EQ15" s="2" t="str">
        <f t="shared" ref="EQ15" ca="1" si="1438">IF(COUNTIF(EP5:EP27,EP15)&gt;1,EP15,"--")</f>
        <v>--</v>
      </c>
      <c r="ER15" s="2">
        <f t="shared" ca="1" si="142"/>
        <v>239</v>
      </c>
      <c r="ES15" s="2" t="str">
        <f t="shared" ref="ES15" ca="1" si="1439">IF(COUNTIF(ER5:ER27,ER15)&gt;1,ER15,"--")</f>
        <v>--</v>
      </c>
      <c r="ET15" s="2">
        <f t="shared" ca="1" si="142"/>
        <v>167</v>
      </c>
      <c r="EU15" s="2" t="str">
        <f t="shared" ref="EU15" ca="1" si="1440">IF(COUNTIF(ET5:ET27,ET15)&gt;1,ET15,"--")</f>
        <v>--</v>
      </c>
      <c r="EV15" s="2">
        <f t="shared" ca="1" si="142"/>
        <v>322</v>
      </c>
      <c r="EW15" s="2" t="str">
        <f t="shared" ref="EW15" ca="1" si="1441">IF(COUNTIF(EV5:EV27,EV15)&gt;1,EV15,"--")</f>
        <v>--</v>
      </c>
      <c r="EX15" s="2">
        <f t="shared" ca="1" si="142"/>
        <v>74</v>
      </c>
      <c r="EY15" s="2" t="str">
        <f t="shared" ref="EY15" ca="1" si="1442">IF(COUNTIF(EX5:EX27,EX15)&gt;1,EX15,"--")</f>
        <v>--</v>
      </c>
      <c r="EZ15" s="2">
        <f t="shared" ca="1" si="142"/>
        <v>361</v>
      </c>
      <c r="FA15" s="2" t="str">
        <f t="shared" ref="FA15" ca="1" si="1443">IF(COUNTIF(EZ5:EZ27,EZ15)&gt;1,EZ15,"--")</f>
        <v>--</v>
      </c>
      <c r="FB15" s="2">
        <f t="shared" ca="1" si="142"/>
        <v>99</v>
      </c>
      <c r="FC15" s="2" t="str">
        <f t="shared" ref="FC15" ca="1" si="1444">IF(COUNTIF(FB5:FB27,FB15)&gt;1,FB15,"--")</f>
        <v>--</v>
      </c>
      <c r="FD15" s="2">
        <f t="shared" ca="1" si="142"/>
        <v>264</v>
      </c>
      <c r="FE15" s="2" t="str">
        <f t="shared" ref="FE15" ca="1" si="1445">IF(COUNTIF(FD5:FD27,FD15)&gt;1,FD15,"--")</f>
        <v>--</v>
      </c>
      <c r="FF15" s="2">
        <f t="shared" ca="1" si="142"/>
        <v>137</v>
      </c>
      <c r="FG15" s="2" t="str">
        <f t="shared" ref="FG15" ca="1" si="1446">IF(COUNTIF(FF5:FF27,FF15)&gt;1,FF15,"--")</f>
        <v>--</v>
      </c>
      <c r="FH15" s="2">
        <f t="shared" ca="1" si="142"/>
        <v>180</v>
      </c>
      <c r="FI15" s="2">
        <f t="shared" ref="FI15" ca="1" si="1447">IF(COUNTIF(FH5:FH27,FH15)&gt;1,FH15,"--")</f>
        <v>180</v>
      </c>
      <c r="FJ15" s="2">
        <f t="shared" ca="1" si="142"/>
        <v>4</v>
      </c>
      <c r="FK15" s="2" t="str">
        <f t="shared" ref="FK15" ca="1" si="1448">IF(COUNTIF(FJ5:FJ27,FJ15)&gt;1,FJ15,"--")</f>
        <v>--</v>
      </c>
      <c r="FL15" s="2">
        <f t="shared" ca="1" si="142"/>
        <v>127</v>
      </c>
      <c r="FM15" s="2" t="str">
        <f t="shared" ref="FM15" ca="1" si="1449">IF(COUNTIF(FL5:FL27,FL15)&gt;1,FL15,"--")</f>
        <v>--</v>
      </c>
      <c r="FN15" s="2">
        <f t="shared" ca="1" si="142"/>
        <v>149</v>
      </c>
      <c r="FO15" s="2" t="str">
        <f t="shared" ref="FO15" ca="1" si="1450">IF(COUNTIF(FN5:FN27,FN15)&gt;1,FN15,"--")</f>
        <v>--</v>
      </c>
      <c r="FP15" s="2">
        <f t="shared" ca="1" si="142"/>
        <v>155</v>
      </c>
      <c r="FQ15" s="2" t="str">
        <f t="shared" ref="FQ15" ca="1" si="1451">IF(COUNTIF(FP5:FP27,FP15)&gt;1,FP15,"--")</f>
        <v>--</v>
      </c>
      <c r="FR15" s="2">
        <f t="shared" ca="1" si="142"/>
        <v>132</v>
      </c>
      <c r="FS15" s="2" t="str">
        <f t="shared" ref="FS15" ca="1" si="1452">IF(COUNTIF(FR5:FR27,FR15)&gt;1,FR15,"--")</f>
        <v>--</v>
      </c>
      <c r="FT15" s="2">
        <f t="shared" ca="1" si="142"/>
        <v>73</v>
      </c>
      <c r="FU15" s="2" t="str">
        <f t="shared" ref="FU15" ca="1" si="1453">IF(COUNTIF(FT5:FT27,FT15)&gt;1,FT15,"--")</f>
        <v>--</v>
      </c>
      <c r="FV15" s="2">
        <f t="shared" ca="1" si="142"/>
        <v>192</v>
      </c>
      <c r="FW15" s="2" t="str">
        <f t="shared" ref="FW15" ca="1" si="1454">IF(COUNTIF(FV5:FV27,FV15)&gt;1,FV15,"--")</f>
        <v>--</v>
      </c>
      <c r="FX15" s="2">
        <f t="shared" ca="1" si="174"/>
        <v>353</v>
      </c>
      <c r="FY15" s="2" t="str">
        <f t="shared" ref="FY15" ca="1" si="1455">IF(COUNTIF(FX5:FX27,FX15)&gt;1,FX15,"--")</f>
        <v>--</v>
      </c>
      <c r="FZ15" s="2">
        <f t="shared" ca="1" si="174"/>
        <v>312</v>
      </c>
      <c r="GA15" s="2" t="str">
        <f t="shared" ref="GA15" ca="1" si="1456">IF(COUNTIF(FZ5:FZ27,FZ15)&gt;1,FZ15,"--")</f>
        <v>--</v>
      </c>
      <c r="GB15" s="2">
        <f t="shared" ca="1" si="174"/>
        <v>220</v>
      </c>
      <c r="GC15" s="2" t="str">
        <f t="shared" ref="GC15" ca="1" si="1457">IF(COUNTIF(GB5:GB27,GB15)&gt;1,GB15,"--")</f>
        <v>--</v>
      </c>
      <c r="GD15" s="2">
        <f t="shared" ca="1" si="174"/>
        <v>130</v>
      </c>
      <c r="GE15" s="2" t="str">
        <f t="shared" ref="GE15" ca="1" si="1458">IF(COUNTIF(GD5:GD27,GD15)&gt;1,GD15,"--")</f>
        <v>--</v>
      </c>
      <c r="GF15" s="2">
        <f t="shared" ca="1" si="174"/>
        <v>294</v>
      </c>
      <c r="GG15" s="2" t="str">
        <f t="shared" ref="GG15" ca="1" si="1459">IF(COUNTIF(GF5:GF27,GF15)&gt;1,GF15,"--")</f>
        <v>--</v>
      </c>
      <c r="GH15" s="2">
        <f t="shared" ca="1" si="174"/>
        <v>329</v>
      </c>
      <c r="GI15" s="2" t="str">
        <f t="shared" ref="GI15" ca="1" si="1460">IF(COUNTIF(GH5:GH27,GH15)&gt;1,GH15,"--")</f>
        <v>--</v>
      </c>
      <c r="GJ15" s="2">
        <f t="shared" ca="1" si="174"/>
        <v>231</v>
      </c>
      <c r="GK15" s="2" t="str">
        <f t="shared" ref="GK15" ca="1" si="1461">IF(COUNTIF(GJ5:GJ27,GJ15)&gt;1,GJ15,"--")</f>
        <v>--</v>
      </c>
      <c r="GL15" s="2">
        <f t="shared" ca="1" si="174"/>
        <v>4</v>
      </c>
      <c r="GM15" s="2" t="str">
        <f t="shared" ref="GM15" ca="1" si="1462">IF(COUNTIF(GL5:GL27,GL15)&gt;1,GL15,"--")</f>
        <v>--</v>
      </c>
      <c r="GN15" s="2">
        <f t="shared" ca="1" si="174"/>
        <v>308</v>
      </c>
      <c r="GO15" s="2" t="str">
        <f t="shared" ref="GO15" ca="1" si="1463">IF(COUNTIF(GN5:GN27,GN15)&gt;1,GN15,"--")</f>
        <v>--</v>
      </c>
      <c r="GP15" s="2">
        <f t="shared" ca="1" si="174"/>
        <v>197</v>
      </c>
      <c r="GQ15" s="2" t="str">
        <f t="shared" ref="GQ15" ca="1" si="1464">IF(COUNTIF(GP5:GP27,GP15)&gt;1,GP15,"--")</f>
        <v>--</v>
      </c>
      <c r="GR15" s="2">
        <f t="shared" ca="1" si="174"/>
        <v>248</v>
      </c>
      <c r="GS15" s="2" t="str">
        <f t="shared" ref="GS15" ca="1" si="1465">IF(COUNTIF(GR5:GR27,GR15)&gt;1,GR15,"--")</f>
        <v>--</v>
      </c>
      <c r="GT15" s="2">
        <f t="shared" ca="1" si="174"/>
        <v>247</v>
      </c>
      <c r="GU15" s="2" t="str">
        <f t="shared" ref="GU15" ca="1" si="1466">IF(COUNTIF(GT5:GT27,GT15)&gt;1,GT15,"--")</f>
        <v>--</v>
      </c>
      <c r="GV15" s="2">
        <f t="shared" ca="1" si="174"/>
        <v>88</v>
      </c>
      <c r="GW15" s="2" t="str">
        <f t="shared" ref="GW15" ca="1" si="1467">IF(COUNTIF(GV5:GV27,GV15)&gt;1,GV15,"--")</f>
        <v>--</v>
      </c>
      <c r="GX15" s="2">
        <f t="shared" ca="1" si="174"/>
        <v>169</v>
      </c>
      <c r="GY15" s="2" t="str">
        <f t="shared" ref="GY15" ca="1" si="1468">IF(COUNTIF(GX5:GX27,GX15)&gt;1,GX15,"--")</f>
        <v>--</v>
      </c>
      <c r="GZ15" s="2">
        <f t="shared" ca="1" si="174"/>
        <v>4</v>
      </c>
      <c r="HA15" s="2" t="str">
        <f t="shared" ref="HA15" ca="1" si="1469">IF(COUNTIF(GZ5:GZ27,GZ15)&gt;1,GZ15,"--")</f>
        <v>--</v>
      </c>
      <c r="HB15" s="2">
        <f t="shared" ca="1" si="174"/>
        <v>48</v>
      </c>
      <c r="HC15" s="2" t="str">
        <f t="shared" ref="HC15" ca="1" si="1470">IF(COUNTIF(HB5:HB27,HB15)&gt;1,HB15,"--")</f>
        <v>--</v>
      </c>
      <c r="HD15" s="2">
        <f t="shared" ca="1" si="206"/>
        <v>193</v>
      </c>
      <c r="HE15" s="2" t="str">
        <f t="shared" ref="HE15" ca="1" si="1471">IF(COUNTIF(HD5:HD27,HD15)&gt;1,HD15,"--")</f>
        <v>--</v>
      </c>
      <c r="HF15" s="2">
        <f t="shared" ca="1" si="206"/>
        <v>35</v>
      </c>
      <c r="HG15" s="2" t="str">
        <f t="shared" ref="HG15" ca="1" si="1472">IF(COUNTIF(HF5:HF27,HF15)&gt;1,HF15,"--")</f>
        <v>--</v>
      </c>
      <c r="HH15" s="2">
        <f t="shared" ca="1" si="206"/>
        <v>11</v>
      </c>
      <c r="HI15" s="2" t="str">
        <f t="shared" ref="HI15" ca="1" si="1473">IF(COUNTIF(HH5:HH27,HH15)&gt;1,HH15,"--")</f>
        <v>--</v>
      </c>
      <c r="HJ15" s="2">
        <f t="shared" ca="1" si="206"/>
        <v>80</v>
      </c>
      <c r="HK15" s="2" t="str">
        <f t="shared" ref="HK15" ca="1" si="1474">IF(COUNTIF(HJ5:HJ27,HJ15)&gt;1,HJ15,"--")</f>
        <v>--</v>
      </c>
      <c r="HL15" s="2">
        <f t="shared" ca="1" si="206"/>
        <v>273</v>
      </c>
      <c r="HM15" s="2" t="str">
        <f t="shared" ref="HM15" ca="1" si="1475">IF(COUNTIF(HL5:HL27,HL15)&gt;1,HL15,"--")</f>
        <v>--</v>
      </c>
      <c r="HN15" s="2">
        <f t="shared" ca="1" si="206"/>
        <v>165</v>
      </c>
      <c r="HO15" s="2" t="str">
        <f t="shared" ref="HO15" ca="1" si="1476">IF(COUNTIF(HN5:HN27,HN15)&gt;1,HN15,"--")</f>
        <v>--</v>
      </c>
      <c r="HP15" s="2">
        <f t="shared" ca="1" si="206"/>
        <v>39</v>
      </c>
      <c r="HQ15" s="2" t="str">
        <f t="shared" ref="HQ15" ca="1" si="1477">IF(COUNTIF(HP5:HP27,HP15)&gt;1,HP15,"--")</f>
        <v>--</v>
      </c>
      <c r="HR15" s="2">
        <f t="shared" ca="1" si="206"/>
        <v>301</v>
      </c>
      <c r="HS15" s="2" t="str">
        <f t="shared" ref="HS15" ca="1" si="1478">IF(COUNTIF(HR5:HR27,HR15)&gt;1,HR15,"--")</f>
        <v>--</v>
      </c>
      <c r="HT15" s="2">
        <f t="shared" ca="1" si="206"/>
        <v>111</v>
      </c>
      <c r="HU15" s="2" t="str">
        <f t="shared" ref="HU15" ca="1" si="1479">IF(COUNTIF(HT5:HT27,HT15)&gt;1,HT15,"--")</f>
        <v>--</v>
      </c>
      <c r="HV15" s="2">
        <f t="shared" ca="1" si="206"/>
        <v>115</v>
      </c>
      <c r="HW15" s="2" t="str">
        <f t="shared" ref="HW15" ca="1" si="1480">IF(COUNTIF(HV5:HV27,HV15)&gt;1,HV15,"--")</f>
        <v>--</v>
      </c>
      <c r="HX15" s="2">
        <f t="shared" ca="1" si="206"/>
        <v>173</v>
      </c>
      <c r="HY15" s="2" t="str">
        <f t="shared" ref="HY15" ca="1" si="1481">IF(COUNTIF(HX5:HX27,HX15)&gt;1,HX15,"--")</f>
        <v>--</v>
      </c>
      <c r="HZ15" s="2">
        <f t="shared" ca="1" si="206"/>
        <v>298</v>
      </c>
      <c r="IA15" s="2" t="str">
        <f t="shared" ref="IA15" ca="1" si="1482">IF(COUNTIF(HZ5:HZ27,HZ15)&gt;1,HZ15,"--")</f>
        <v>--</v>
      </c>
      <c r="IB15" s="2">
        <f t="shared" ca="1" si="206"/>
        <v>297</v>
      </c>
      <c r="IC15" s="2" t="str">
        <f t="shared" ref="IC15" ca="1" si="1483">IF(COUNTIF(IB5:IB27,IB15)&gt;1,IB15,"--")</f>
        <v>--</v>
      </c>
      <c r="ID15" s="2">
        <f t="shared" ca="1" si="206"/>
        <v>110</v>
      </c>
      <c r="IE15" s="2" t="str">
        <f t="shared" ref="IE15" ca="1" si="1484">IF(COUNTIF(ID5:ID27,ID15)&gt;1,ID15,"--")</f>
        <v>--</v>
      </c>
      <c r="IF15" s="2">
        <f t="shared" ca="1" si="206"/>
        <v>139</v>
      </c>
      <c r="IG15" s="2" t="str">
        <f t="shared" ref="IG15" ca="1" si="1485">IF(COUNTIF(IF5:IF27,IF15)&gt;1,IF15,"--")</f>
        <v>--</v>
      </c>
      <c r="IH15" s="2">
        <f t="shared" ca="1" si="206"/>
        <v>313</v>
      </c>
      <c r="II15" s="2" t="str">
        <f t="shared" ref="II15" ca="1" si="1486">IF(COUNTIF(IH5:IH27,IH15)&gt;1,IH15,"--")</f>
        <v>--</v>
      </c>
      <c r="IJ15" s="2">
        <f t="shared" ca="1" si="206"/>
        <v>40</v>
      </c>
      <c r="IK15" s="2" t="str">
        <f t="shared" ref="IK15" ca="1" si="1487">IF(COUNTIF(IJ5:IJ27,IJ15)&gt;1,IJ15,"--")</f>
        <v>--</v>
      </c>
      <c r="IL15" s="2">
        <f t="shared" ca="1" si="206"/>
        <v>180</v>
      </c>
      <c r="IM15" s="2" t="str">
        <f t="shared" ref="IM15" ca="1" si="1488">IF(COUNTIF(IL5:IL27,IL15)&gt;1,IL15,"--")</f>
        <v>--</v>
      </c>
      <c r="IN15" s="2">
        <f t="shared" ca="1" si="206"/>
        <v>269</v>
      </c>
      <c r="IO15" s="2" t="str">
        <f t="shared" ref="IO15" ca="1" si="1489">IF(COUNTIF(IN5:IN27,IN15)&gt;1,IN15,"--")</f>
        <v>--</v>
      </c>
      <c r="IP15" s="2">
        <f t="shared" ca="1" si="206"/>
        <v>120</v>
      </c>
      <c r="IQ15" s="2" t="str">
        <f t="shared" ref="IQ15" ca="1" si="1490">IF(COUNTIF(IP5:IP27,IP15)&gt;1,IP15,"--")</f>
        <v>--</v>
      </c>
      <c r="IR15" s="2">
        <f t="shared" ca="1" si="206"/>
        <v>307</v>
      </c>
      <c r="IS15" s="2" t="str">
        <f t="shared" ref="IS15" ca="1" si="1491">IF(COUNTIF(IR5:IR27,IR15)&gt;1,IR15,"--")</f>
        <v>--</v>
      </c>
    </row>
    <row r="16" spans="1:255" x14ac:dyDescent="0.15">
      <c r="B16" s="11" t="s">
        <v>5</v>
      </c>
      <c r="D16" s="2">
        <f t="shared" ca="1" si="248"/>
        <v>29</v>
      </c>
      <c r="E16" s="2" t="str">
        <f ca="1">IF(COUNTIF(D5:D27,D16)&gt;1,D16,"--")</f>
        <v>--</v>
      </c>
      <c r="F16" s="2">
        <f t="shared" ca="1" si="248"/>
        <v>346</v>
      </c>
      <c r="G16" s="2" t="str">
        <f t="shared" ref="G16" ca="1" si="1492">IF(COUNTIF(F5:F27,F16)&gt;1,F16,"--")</f>
        <v>--</v>
      </c>
      <c r="H16" s="2">
        <f t="shared" ca="1" si="248"/>
        <v>291</v>
      </c>
      <c r="I16" s="2">
        <f t="shared" ref="I16" ca="1" si="1493">IF(COUNTIF(H5:H27,H16)&gt;1,H16,"--")</f>
        <v>291</v>
      </c>
      <c r="J16" s="2">
        <f t="shared" ca="1" si="248"/>
        <v>311</v>
      </c>
      <c r="K16" s="2" t="str">
        <f t="shared" ref="K16" ca="1" si="1494">IF(COUNTIF(J5:J27,J16)&gt;1,J16,"--")</f>
        <v>--</v>
      </c>
      <c r="L16" s="2">
        <f t="shared" ca="1" si="248"/>
        <v>14</v>
      </c>
      <c r="M16" s="2">
        <f t="shared" ref="M16" ca="1" si="1495">IF(COUNTIF(L5:L27,L16)&gt;1,L16,"--")</f>
        <v>14</v>
      </c>
      <c r="N16" s="2">
        <f t="shared" ca="1" si="248"/>
        <v>316</v>
      </c>
      <c r="O16" s="2" t="str">
        <f t="shared" ref="O16" ca="1" si="1496">IF(COUNTIF(N5:N27,N16)&gt;1,N16,"--")</f>
        <v>--</v>
      </c>
      <c r="P16" s="2">
        <f t="shared" ca="1" si="248"/>
        <v>65</v>
      </c>
      <c r="Q16" s="2" t="str">
        <f t="shared" ref="Q16" ca="1" si="1497">IF(COUNTIF(P5:P27,P16)&gt;1,P16,"--")</f>
        <v>--</v>
      </c>
      <c r="R16" s="2">
        <f t="shared" ca="1" si="248"/>
        <v>46</v>
      </c>
      <c r="S16" s="2" t="str">
        <f t="shared" ref="S16" ca="1" si="1498">IF(COUNTIF(R5:R27,R16)&gt;1,R16,"--")</f>
        <v>--</v>
      </c>
      <c r="T16" s="2">
        <f t="shared" ca="1" si="1249"/>
        <v>40</v>
      </c>
      <c r="U16" s="2" t="str">
        <f t="shared" ref="U16" ca="1" si="1499">IF(COUNTIF(T5:T27,T16)&gt;1,T16,"--")</f>
        <v>--</v>
      </c>
      <c r="V16" s="2">
        <f t="shared" ca="1" si="1249"/>
        <v>228</v>
      </c>
      <c r="W16" s="2" t="str">
        <f t="shared" ref="W16" ca="1" si="1500">IF(COUNTIF(V5:V27,V16)&gt;1,V16,"--")</f>
        <v>--</v>
      </c>
      <c r="X16" s="2">
        <f t="shared" ca="1" si="1249"/>
        <v>133</v>
      </c>
      <c r="Y16" s="2" t="str">
        <f t="shared" ref="Y16" ca="1" si="1501">IF(COUNTIF(X5:X27,X16)&gt;1,X16,"--")</f>
        <v>--</v>
      </c>
      <c r="Z16" s="2">
        <f t="shared" ca="1" si="1249"/>
        <v>118</v>
      </c>
      <c r="AA16" s="2" t="str">
        <f t="shared" ref="AA16" ca="1" si="1502">IF(COUNTIF(Z5:Z27,Z16)&gt;1,Z16,"--")</f>
        <v>--</v>
      </c>
      <c r="AB16" s="2">
        <f t="shared" ca="1" si="1249"/>
        <v>73</v>
      </c>
      <c r="AC16" s="2" t="str">
        <f t="shared" ref="AC16" ca="1" si="1503">IF(COUNTIF(AB5:AB27,AB16)&gt;1,AB16,"--")</f>
        <v>--</v>
      </c>
      <c r="AD16" s="2">
        <f t="shared" ca="1" si="1249"/>
        <v>39</v>
      </c>
      <c r="AE16" s="2" t="str">
        <f t="shared" ref="AE16" ca="1" si="1504">IF(COUNTIF(AD5:AD27,AD16)&gt;1,AD16,"--")</f>
        <v>--</v>
      </c>
      <c r="AF16" s="2">
        <f t="shared" ca="1" si="1249"/>
        <v>96</v>
      </c>
      <c r="AG16" s="2" t="str">
        <f t="shared" ref="AG16" ca="1" si="1505">IF(COUNTIF(AF5:AF27,AF16)&gt;1,AF16,"--")</f>
        <v>--</v>
      </c>
      <c r="AH16" s="2">
        <f t="shared" ca="1" si="1249"/>
        <v>297</v>
      </c>
      <c r="AI16" s="2" t="str">
        <f t="shared" ref="AI16" ca="1" si="1506">IF(COUNTIF(AH5:AH27,AH16)&gt;1,AH16,"--")</f>
        <v>--</v>
      </c>
      <c r="AJ16" s="2">
        <f t="shared" ca="1" si="1249"/>
        <v>176</v>
      </c>
      <c r="AK16" s="2" t="str">
        <f t="shared" ref="AK16" ca="1" si="1507">IF(COUNTIF(AJ5:AJ27,AJ16)&gt;1,AJ16,"--")</f>
        <v>--</v>
      </c>
      <c r="AL16" s="2">
        <f t="shared" ca="1" si="1249"/>
        <v>188</v>
      </c>
      <c r="AM16" s="2" t="str">
        <f t="shared" ref="AM16" ca="1" si="1508">IF(COUNTIF(AL5:AL27,AL16)&gt;1,AL16,"--")</f>
        <v>--</v>
      </c>
      <c r="AN16" s="2">
        <f t="shared" ca="1" si="1249"/>
        <v>5</v>
      </c>
      <c r="AO16" s="2" t="str">
        <f t="shared" ref="AO16" ca="1" si="1509">IF(COUNTIF(AN5:AN27,AN16)&gt;1,AN16,"--")</f>
        <v>--</v>
      </c>
      <c r="AP16" s="2">
        <f t="shared" ca="1" si="1249"/>
        <v>206</v>
      </c>
      <c r="AQ16" s="2">
        <f t="shared" ref="AQ16" ca="1" si="1510">IF(COUNTIF(AP5:AP27,AP16)&gt;1,AP16,"--")</f>
        <v>206</v>
      </c>
      <c r="AR16" s="2">
        <f t="shared" ca="1" si="1249"/>
        <v>320</v>
      </c>
      <c r="AS16" s="2" t="str">
        <f t="shared" ref="AS16" ca="1" si="1511">IF(COUNTIF(AR5:AR27,AR16)&gt;1,AR16,"--")</f>
        <v>--</v>
      </c>
      <c r="AT16" s="2">
        <f t="shared" ca="1" si="1249"/>
        <v>215</v>
      </c>
      <c r="AU16" s="2" t="str">
        <f t="shared" ref="AU16" ca="1" si="1512">IF(COUNTIF(AT5:AT27,AT16)&gt;1,AT16,"--")</f>
        <v>--</v>
      </c>
      <c r="AV16" s="2">
        <f t="shared" ca="1" si="1249"/>
        <v>62</v>
      </c>
      <c r="AW16" s="2" t="str">
        <f t="shared" ref="AW16" ca="1" si="1513">IF(COUNTIF(AV5:AV27,AV16)&gt;1,AV16,"--")</f>
        <v>--</v>
      </c>
      <c r="AX16" s="2">
        <f t="shared" ca="1" si="1249"/>
        <v>254</v>
      </c>
      <c r="AY16" s="2" t="str">
        <f t="shared" ref="AY16" ca="1" si="1514">IF(COUNTIF(AX5:AX27,AX16)&gt;1,AX16,"--")</f>
        <v>--</v>
      </c>
      <c r="AZ16" s="2">
        <f t="shared" ca="1" si="1249"/>
        <v>308</v>
      </c>
      <c r="BA16" s="2" t="str">
        <f t="shared" ref="BA16" ca="1" si="1515">IF(COUNTIF(AZ5:AZ27,AZ16)&gt;1,AZ16,"--")</f>
        <v>--</v>
      </c>
      <c r="BB16" s="2">
        <f t="shared" ca="1" si="1249"/>
        <v>154</v>
      </c>
      <c r="BC16" s="2">
        <f t="shared" ref="BC16" ca="1" si="1516">IF(COUNTIF(BB5:BB27,BB16)&gt;1,BB16,"--")</f>
        <v>154</v>
      </c>
      <c r="BD16" s="2">
        <f t="shared" ca="1" si="1249"/>
        <v>221</v>
      </c>
      <c r="BE16" s="2" t="str">
        <f t="shared" ref="BE16" ca="1" si="1517">IF(COUNTIF(BD5:BD27,BD16)&gt;1,BD16,"--")</f>
        <v>--</v>
      </c>
      <c r="BF16" s="2">
        <f t="shared" ca="1" si="1249"/>
        <v>144</v>
      </c>
      <c r="BG16" s="2" t="str">
        <f t="shared" ref="BG16" ca="1" si="1518">IF(COUNTIF(BF5:BF27,BF16)&gt;1,BF16,"--")</f>
        <v>--</v>
      </c>
      <c r="BH16" s="2">
        <f t="shared" ca="1" si="1249"/>
        <v>228</v>
      </c>
      <c r="BI16" s="2" t="str">
        <f t="shared" ref="BI16" ca="1" si="1519">IF(COUNTIF(BH5:BH27,BH16)&gt;1,BH16,"--")</f>
        <v>--</v>
      </c>
      <c r="BJ16" s="2">
        <f t="shared" ca="1" si="1249"/>
        <v>327</v>
      </c>
      <c r="BK16" s="2">
        <f t="shared" ref="BK16" ca="1" si="1520">IF(COUNTIF(BJ5:BJ27,BJ16)&gt;1,BJ16,"--")</f>
        <v>327</v>
      </c>
      <c r="BL16" s="2">
        <f t="shared" ca="1" si="1249"/>
        <v>174</v>
      </c>
      <c r="BM16" s="2" t="str">
        <f t="shared" ref="BM16" ca="1" si="1521">IF(COUNTIF(BL5:BL27,BL16)&gt;1,BL16,"--")</f>
        <v>--</v>
      </c>
      <c r="BN16" s="2">
        <f t="shared" ca="1" si="1249"/>
        <v>321</v>
      </c>
      <c r="BO16" s="2" t="str">
        <f t="shared" ref="BO16" ca="1" si="1522">IF(COUNTIF(BN5:BN27,BN16)&gt;1,BN16,"--")</f>
        <v>--</v>
      </c>
      <c r="BP16" s="2">
        <f t="shared" ca="1" si="1249"/>
        <v>305</v>
      </c>
      <c r="BQ16" s="2" t="str">
        <f t="shared" ref="BQ16" ca="1" si="1523">IF(COUNTIF(BP5:BP27,BP16)&gt;1,BP16,"--")</f>
        <v>--</v>
      </c>
      <c r="BR16" s="2">
        <f t="shared" ca="1" si="1274"/>
        <v>230</v>
      </c>
      <c r="BS16" s="2" t="str">
        <f t="shared" ref="BS16" ca="1" si="1524">IF(COUNTIF(BR5:BR27,BR16)&gt;1,BR16,"--")</f>
        <v>--</v>
      </c>
      <c r="BT16" s="2">
        <f t="shared" ca="1" si="1274"/>
        <v>263</v>
      </c>
      <c r="BU16" s="2" t="str">
        <f t="shared" ref="BU16" ca="1" si="1525">IF(COUNTIF(BT5:BT27,BT16)&gt;1,BT16,"--")</f>
        <v>--</v>
      </c>
      <c r="BV16" s="2">
        <f t="shared" ca="1" si="1274"/>
        <v>114</v>
      </c>
      <c r="BW16" s="2" t="str">
        <f t="shared" ref="BW16" ca="1" si="1526">IF(COUNTIF(BV5:BV27,BV16)&gt;1,BV16,"--")</f>
        <v>--</v>
      </c>
      <c r="BX16" s="2">
        <f t="shared" ca="1" si="1274"/>
        <v>179</v>
      </c>
      <c r="BY16" s="2" t="str">
        <f t="shared" ref="BY16" ca="1" si="1527">IF(COUNTIF(BX5:BX27,BX16)&gt;1,BX16,"--")</f>
        <v>--</v>
      </c>
      <c r="BZ16" s="2">
        <f t="shared" ca="1" si="1274"/>
        <v>276</v>
      </c>
      <c r="CA16" s="2" t="str">
        <f t="shared" ref="CA16" ca="1" si="1528">IF(COUNTIF(BZ5:BZ27,BZ16)&gt;1,BZ16,"--")</f>
        <v>--</v>
      </c>
      <c r="CB16" s="2">
        <f t="shared" ca="1" si="1274"/>
        <v>249</v>
      </c>
      <c r="CC16" s="2" t="str">
        <f t="shared" ref="CC16" ca="1" si="1529">IF(COUNTIF(CB5:CB27,CB16)&gt;1,CB16,"--")</f>
        <v>--</v>
      </c>
      <c r="CD16" s="2">
        <f t="shared" ca="1" si="1274"/>
        <v>90</v>
      </c>
      <c r="CE16" s="2" t="str">
        <f t="shared" ref="CE16" ca="1" si="1530">IF(COUNTIF(CD5:CD27,CD16)&gt;1,CD16,"--")</f>
        <v>--</v>
      </c>
      <c r="CF16" s="2">
        <f t="shared" ca="1" si="1274"/>
        <v>51</v>
      </c>
      <c r="CG16" s="2" t="str">
        <f t="shared" ref="CG16" ca="1" si="1531">IF(COUNTIF(CF5:CF27,CF16)&gt;1,CF16,"--")</f>
        <v>--</v>
      </c>
      <c r="CH16" s="2">
        <f t="shared" ca="1" si="1274"/>
        <v>81</v>
      </c>
      <c r="CI16" s="2" t="str">
        <f t="shared" ref="CI16" ca="1" si="1532">IF(COUNTIF(CH5:CH27,CH16)&gt;1,CH16,"--")</f>
        <v>--</v>
      </c>
      <c r="CJ16" s="2">
        <f t="shared" ca="1" si="1274"/>
        <v>140</v>
      </c>
      <c r="CK16" s="2" t="str">
        <f t="shared" ref="CK16" ca="1" si="1533">IF(COUNTIF(CJ5:CJ27,CJ16)&gt;1,CJ16,"--")</f>
        <v>--</v>
      </c>
      <c r="CL16" s="2">
        <f t="shared" ca="1" si="1274"/>
        <v>285</v>
      </c>
      <c r="CM16" s="2" t="str">
        <f t="shared" ref="CM16" ca="1" si="1534">IF(COUNTIF(CL5:CL27,CL16)&gt;1,CL16,"--")</f>
        <v>--</v>
      </c>
      <c r="CN16" s="2">
        <f t="shared" ca="1" si="1274"/>
        <v>279</v>
      </c>
      <c r="CO16" s="2" t="str">
        <f t="shared" ref="CO16" ca="1" si="1535">IF(COUNTIF(CN5:CN27,CN16)&gt;1,CN16,"--")</f>
        <v>--</v>
      </c>
      <c r="CP16" s="2">
        <f t="shared" ca="1" si="1274"/>
        <v>206</v>
      </c>
      <c r="CQ16" s="2" t="str">
        <f t="shared" ref="CQ16" ca="1" si="1536">IF(COUNTIF(CP5:CP27,CP16)&gt;1,CP16,"--")</f>
        <v>--</v>
      </c>
      <c r="CR16" s="2">
        <f t="shared" ca="1" si="1274"/>
        <v>253</v>
      </c>
      <c r="CS16" s="2" t="str">
        <f t="shared" ref="CS16" ca="1" si="1537">IF(COUNTIF(CR5:CR27,CR16)&gt;1,CR16,"--")</f>
        <v>--</v>
      </c>
      <c r="CT16" s="2">
        <f t="shared" ca="1" si="1274"/>
        <v>211</v>
      </c>
      <c r="CU16" s="2" t="str">
        <f t="shared" ref="CU16" ca="1" si="1538">IF(COUNTIF(CT5:CT27,CT16)&gt;1,CT16,"--")</f>
        <v>--</v>
      </c>
      <c r="CV16" s="2">
        <f t="shared" ca="1" si="1274"/>
        <v>257</v>
      </c>
      <c r="CW16" s="2" t="str">
        <f t="shared" ref="CW16" ca="1" si="1539">IF(COUNTIF(CV5:CV27,CV16)&gt;1,CV16,"--")</f>
        <v>--</v>
      </c>
      <c r="CX16" s="2">
        <f t="shared" ca="1" si="1274"/>
        <v>55</v>
      </c>
      <c r="CY16" s="2" t="str">
        <f t="shared" ref="CY16" ca="1" si="1540">IF(COUNTIF(CX5:CX27,CX16)&gt;1,CX16,"--")</f>
        <v>--</v>
      </c>
      <c r="CZ16" s="2">
        <f t="shared" ca="1" si="1274"/>
        <v>37</v>
      </c>
      <c r="DA16" s="2" t="str">
        <f t="shared" ref="DA16" ca="1" si="1541">IF(COUNTIF(CZ5:CZ27,CZ16)&gt;1,CZ16,"--")</f>
        <v>--</v>
      </c>
      <c r="DB16" s="2">
        <f t="shared" ca="1" si="1274"/>
        <v>79</v>
      </c>
      <c r="DC16" s="2" t="str">
        <f t="shared" ref="DC16" ca="1" si="1542">IF(COUNTIF(DB5:DB27,DB16)&gt;1,DB16,"--")</f>
        <v>--</v>
      </c>
      <c r="DD16" s="2">
        <f t="shared" ca="1" si="1274"/>
        <v>152</v>
      </c>
      <c r="DE16" s="2" t="str">
        <f t="shared" ref="DE16" ca="1" si="1543">IF(COUNTIF(DD5:DD27,DD16)&gt;1,DD16,"--")</f>
        <v>--</v>
      </c>
      <c r="DF16" s="2">
        <f t="shared" ca="1" si="1274"/>
        <v>15</v>
      </c>
      <c r="DG16" s="2" t="str">
        <f t="shared" ref="DG16" ca="1" si="1544">IF(COUNTIF(DF5:DF27,DF16)&gt;1,DF16,"--")</f>
        <v>--</v>
      </c>
      <c r="DH16" s="2">
        <f t="shared" ca="1" si="1274"/>
        <v>309</v>
      </c>
      <c r="DI16" s="2" t="str">
        <f t="shared" ref="DI16" ca="1" si="1545">IF(COUNTIF(DH5:DH27,DH16)&gt;1,DH16,"--")</f>
        <v>--</v>
      </c>
      <c r="DJ16" s="2">
        <f t="shared" ca="1" si="1274"/>
        <v>195</v>
      </c>
      <c r="DK16" s="2" t="str">
        <f t="shared" ref="DK16" ca="1" si="1546">IF(COUNTIF(DJ5:DJ27,DJ16)&gt;1,DJ16,"--")</f>
        <v>--</v>
      </c>
      <c r="DL16" s="2">
        <f t="shared" ca="1" si="1274"/>
        <v>194</v>
      </c>
      <c r="DM16" s="2" t="str">
        <f t="shared" ref="DM16" ca="1" si="1547">IF(COUNTIF(DL5:DL27,DL16)&gt;1,DL16,"--")</f>
        <v>--</v>
      </c>
      <c r="DN16" s="2">
        <f t="shared" ca="1" si="1274"/>
        <v>202</v>
      </c>
      <c r="DO16" s="2" t="str">
        <f t="shared" ref="DO16" ca="1" si="1548">IF(COUNTIF(DN5:DN27,DN16)&gt;1,DN16,"--")</f>
        <v>--</v>
      </c>
      <c r="DP16" s="2">
        <f t="shared" ca="1" si="1274"/>
        <v>172</v>
      </c>
      <c r="DQ16" s="2" t="str">
        <f t="shared" ref="DQ16" ca="1" si="1549">IF(COUNTIF(DP5:DP27,DP16)&gt;1,DP16,"--")</f>
        <v>--</v>
      </c>
      <c r="DR16" s="2">
        <f t="shared" ca="1" si="1274"/>
        <v>60</v>
      </c>
      <c r="DS16" s="2" t="str">
        <f t="shared" ref="DS16" ca="1" si="1550">IF(COUNTIF(DR5:DR27,DR16)&gt;1,DR16,"--")</f>
        <v>--</v>
      </c>
      <c r="DT16" s="2">
        <f t="shared" ca="1" si="1274"/>
        <v>28</v>
      </c>
      <c r="DU16" s="2" t="str">
        <f t="shared" ref="DU16" ca="1" si="1551">IF(COUNTIF(DT5:DT27,DT16)&gt;1,DT16,"--")</f>
        <v>--</v>
      </c>
      <c r="DV16" s="2">
        <f t="shared" ca="1" si="1274"/>
        <v>365</v>
      </c>
      <c r="DW16" s="2" t="str">
        <f t="shared" ref="DW16" ca="1" si="1552">IF(COUNTIF(DV5:DV27,DV16)&gt;1,DV16,"--")</f>
        <v>--</v>
      </c>
      <c r="DX16" s="2">
        <f t="shared" ca="1" si="1274"/>
        <v>22</v>
      </c>
      <c r="DY16" s="2" t="str">
        <f t="shared" ref="DY16" ca="1" si="1553">IF(COUNTIF(DX5:DX27,DX16)&gt;1,DX16,"--")</f>
        <v>--</v>
      </c>
      <c r="DZ16" s="2">
        <f t="shared" ca="1" si="1274"/>
        <v>19</v>
      </c>
      <c r="EA16" s="2" t="str">
        <f t="shared" ref="EA16" ca="1" si="1554">IF(COUNTIF(DZ5:DZ27,DZ16)&gt;1,DZ16,"--")</f>
        <v>--</v>
      </c>
      <c r="EB16" s="2">
        <f t="shared" ca="1" si="110"/>
        <v>224</v>
      </c>
      <c r="EC16" s="2" t="str">
        <f t="shared" ref="EC16" ca="1" si="1555">IF(COUNTIF(EB5:EB27,EB16)&gt;1,EB16,"--")</f>
        <v>--</v>
      </c>
      <c r="ED16" s="2">
        <f t="shared" ca="1" si="110"/>
        <v>29</v>
      </c>
      <c r="EE16" s="2" t="str">
        <f t="shared" ref="EE16" ca="1" si="1556">IF(COUNTIF(ED5:ED27,ED16)&gt;1,ED16,"--")</f>
        <v>--</v>
      </c>
      <c r="EF16" s="2">
        <f t="shared" ca="1" si="110"/>
        <v>128</v>
      </c>
      <c r="EG16" s="2" t="str">
        <f t="shared" ref="EG16" ca="1" si="1557">IF(COUNTIF(EF5:EF27,EF16)&gt;1,EF16,"--")</f>
        <v>--</v>
      </c>
      <c r="EH16" s="2">
        <f t="shared" ca="1" si="110"/>
        <v>242</v>
      </c>
      <c r="EI16" s="2" t="str">
        <f t="shared" ref="EI16" ca="1" si="1558">IF(COUNTIF(EH5:EH27,EH16)&gt;1,EH16,"--")</f>
        <v>--</v>
      </c>
      <c r="EJ16" s="2">
        <f t="shared" ca="1" si="110"/>
        <v>193</v>
      </c>
      <c r="EK16" s="2" t="str">
        <f t="shared" ref="EK16" ca="1" si="1559">IF(COUNTIF(EJ5:EJ27,EJ16)&gt;1,EJ16,"--")</f>
        <v>--</v>
      </c>
      <c r="EL16" s="2">
        <f t="shared" ca="1" si="110"/>
        <v>66</v>
      </c>
      <c r="EM16" s="2">
        <f t="shared" ref="EM16" ca="1" si="1560">IF(COUNTIF(EL5:EL27,EL16)&gt;1,EL16,"--")</f>
        <v>66</v>
      </c>
      <c r="EN16" s="2">
        <f t="shared" ca="1" si="110"/>
        <v>174</v>
      </c>
      <c r="EO16" s="2" t="str">
        <f t="shared" ref="EO16" ca="1" si="1561">IF(COUNTIF(EN5:EN27,EN16)&gt;1,EN16,"--")</f>
        <v>--</v>
      </c>
      <c r="EP16" s="2">
        <f t="shared" ca="1" si="110"/>
        <v>212</v>
      </c>
      <c r="EQ16" s="2">
        <f t="shared" ref="EQ16" ca="1" si="1562">IF(COUNTIF(EP5:EP27,EP16)&gt;1,EP16,"--")</f>
        <v>212</v>
      </c>
      <c r="ER16" s="2">
        <f t="shared" ca="1" si="142"/>
        <v>154</v>
      </c>
      <c r="ES16" s="2">
        <f t="shared" ref="ES16" ca="1" si="1563">IF(COUNTIF(ER5:ER27,ER16)&gt;1,ER16,"--")</f>
        <v>154</v>
      </c>
      <c r="ET16" s="2">
        <f t="shared" ca="1" si="142"/>
        <v>33</v>
      </c>
      <c r="EU16" s="2">
        <f t="shared" ref="EU16" ca="1" si="1564">IF(COUNTIF(ET5:ET27,ET16)&gt;1,ET16,"--")</f>
        <v>33</v>
      </c>
      <c r="EV16" s="2">
        <f t="shared" ca="1" si="142"/>
        <v>131</v>
      </c>
      <c r="EW16" s="2" t="str">
        <f t="shared" ref="EW16" ca="1" si="1565">IF(COUNTIF(EV5:EV27,EV16)&gt;1,EV16,"--")</f>
        <v>--</v>
      </c>
      <c r="EX16" s="2">
        <f t="shared" ca="1" si="142"/>
        <v>38</v>
      </c>
      <c r="EY16" s="2" t="str">
        <f t="shared" ref="EY16" ca="1" si="1566">IF(COUNTIF(EX5:EX27,EX16)&gt;1,EX16,"--")</f>
        <v>--</v>
      </c>
      <c r="EZ16" s="2">
        <f t="shared" ca="1" si="142"/>
        <v>317</v>
      </c>
      <c r="FA16" s="2" t="str">
        <f t="shared" ref="FA16" ca="1" si="1567">IF(COUNTIF(EZ5:EZ27,EZ16)&gt;1,EZ16,"--")</f>
        <v>--</v>
      </c>
      <c r="FB16" s="2">
        <f t="shared" ca="1" si="142"/>
        <v>357</v>
      </c>
      <c r="FC16" s="2" t="str">
        <f t="shared" ref="FC16" ca="1" si="1568">IF(COUNTIF(FB5:FB27,FB16)&gt;1,FB16,"--")</f>
        <v>--</v>
      </c>
      <c r="FD16" s="2">
        <f t="shared" ca="1" si="142"/>
        <v>317</v>
      </c>
      <c r="FE16" s="2" t="str">
        <f t="shared" ref="FE16" ca="1" si="1569">IF(COUNTIF(FD5:FD27,FD16)&gt;1,FD16,"--")</f>
        <v>--</v>
      </c>
      <c r="FF16" s="2">
        <f t="shared" ca="1" si="142"/>
        <v>31</v>
      </c>
      <c r="FG16" s="2" t="str">
        <f t="shared" ref="FG16" ca="1" si="1570">IF(COUNTIF(FF5:FF27,FF16)&gt;1,FF16,"--")</f>
        <v>--</v>
      </c>
      <c r="FH16" s="2">
        <f t="shared" ca="1" si="142"/>
        <v>319</v>
      </c>
      <c r="FI16" s="2" t="str">
        <f t="shared" ref="FI16" ca="1" si="1571">IF(COUNTIF(FH5:FH27,FH16)&gt;1,FH16,"--")</f>
        <v>--</v>
      </c>
      <c r="FJ16" s="2">
        <f t="shared" ca="1" si="142"/>
        <v>3</v>
      </c>
      <c r="FK16" s="2" t="str">
        <f t="shared" ref="FK16" ca="1" si="1572">IF(COUNTIF(FJ5:FJ27,FJ16)&gt;1,FJ16,"--")</f>
        <v>--</v>
      </c>
      <c r="FL16" s="2">
        <f t="shared" ca="1" si="142"/>
        <v>66</v>
      </c>
      <c r="FM16" s="2" t="str">
        <f t="shared" ref="FM16" ca="1" si="1573">IF(COUNTIF(FL5:FL27,FL16)&gt;1,FL16,"--")</f>
        <v>--</v>
      </c>
      <c r="FN16" s="2">
        <f t="shared" ca="1" si="142"/>
        <v>276</v>
      </c>
      <c r="FO16" s="2" t="str">
        <f t="shared" ref="FO16" ca="1" si="1574">IF(COUNTIF(FN5:FN27,FN16)&gt;1,FN16,"--")</f>
        <v>--</v>
      </c>
      <c r="FP16" s="2">
        <f t="shared" ca="1" si="142"/>
        <v>72</v>
      </c>
      <c r="FQ16" s="2" t="str">
        <f t="shared" ref="FQ16" ca="1" si="1575">IF(COUNTIF(FP5:FP27,FP16)&gt;1,FP16,"--")</f>
        <v>--</v>
      </c>
      <c r="FR16" s="2">
        <f t="shared" ca="1" si="142"/>
        <v>314</v>
      </c>
      <c r="FS16" s="2" t="str">
        <f t="shared" ref="FS16" ca="1" si="1576">IF(COUNTIF(FR5:FR27,FR16)&gt;1,FR16,"--")</f>
        <v>--</v>
      </c>
      <c r="FT16" s="2">
        <f t="shared" ca="1" si="142"/>
        <v>307</v>
      </c>
      <c r="FU16" s="2" t="str">
        <f t="shared" ref="FU16" ca="1" si="1577">IF(COUNTIF(FT5:FT27,FT16)&gt;1,FT16,"--")</f>
        <v>--</v>
      </c>
      <c r="FV16" s="2">
        <f t="shared" ca="1" si="142"/>
        <v>159</v>
      </c>
      <c r="FW16" s="2" t="str">
        <f t="shared" ref="FW16" ca="1" si="1578">IF(COUNTIF(FV5:FV27,FV16)&gt;1,FV16,"--")</f>
        <v>--</v>
      </c>
      <c r="FX16" s="2">
        <f t="shared" ca="1" si="174"/>
        <v>229</v>
      </c>
      <c r="FY16" s="2" t="str">
        <f t="shared" ref="FY16" ca="1" si="1579">IF(COUNTIF(FX5:FX27,FX16)&gt;1,FX16,"--")</f>
        <v>--</v>
      </c>
      <c r="FZ16" s="2">
        <f t="shared" ca="1" si="174"/>
        <v>199</v>
      </c>
      <c r="GA16" s="2" t="str">
        <f t="shared" ref="GA16" ca="1" si="1580">IF(COUNTIF(FZ5:FZ27,FZ16)&gt;1,FZ16,"--")</f>
        <v>--</v>
      </c>
      <c r="GB16" s="2">
        <f t="shared" ca="1" si="174"/>
        <v>291</v>
      </c>
      <c r="GC16" s="2" t="str">
        <f t="shared" ref="GC16" ca="1" si="1581">IF(COUNTIF(GB5:GB27,GB16)&gt;1,GB16,"--")</f>
        <v>--</v>
      </c>
      <c r="GD16" s="2">
        <f t="shared" ca="1" si="174"/>
        <v>197</v>
      </c>
      <c r="GE16" s="2">
        <f t="shared" ref="GE16" ca="1" si="1582">IF(COUNTIF(GD5:GD27,GD16)&gt;1,GD16,"--")</f>
        <v>197</v>
      </c>
      <c r="GF16" s="2">
        <f t="shared" ca="1" si="174"/>
        <v>66</v>
      </c>
      <c r="GG16" s="2" t="str">
        <f t="shared" ref="GG16" ca="1" si="1583">IF(COUNTIF(GF5:GF27,GF16)&gt;1,GF16,"--")</f>
        <v>--</v>
      </c>
      <c r="GH16" s="2">
        <f t="shared" ca="1" si="174"/>
        <v>274</v>
      </c>
      <c r="GI16" s="2" t="str">
        <f t="shared" ref="GI16" ca="1" si="1584">IF(COUNTIF(GH5:GH27,GH16)&gt;1,GH16,"--")</f>
        <v>--</v>
      </c>
      <c r="GJ16" s="2">
        <f t="shared" ca="1" si="174"/>
        <v>33</v>
      </c>
      <c r="GK16" s="2">
        <f t="shared" ref="GK16" ca="1" si="1585">IF(COUNTIF(GJ5:GJ27,GJ16)&gt;1,GJ16,"--")</f>
        <v>33</v>
      </c>
      <c r="GL16" s="2">
        <f t="shared" ca="1" si="174"/>
        <v>141</v>
      </c>
      <c r="GM16" s="2" t="str">
        <f t="shared" ref="GM16" ca="1" si="1586">IF(COUNTIF(GL5:GL27,GL16)&gt;1,GL16,"--")</f>
        <v>--</v>
      </c>
      <c r="GN16" s="2">
        <f t="shared" ca="1" si="174"/>
        <v>172</v>
      </c>
      <c r="GO16" s="2" t="str">
        <f t="shared" ref="GO16" ca="1" si="1587">IF(COUNTIF(GN5:GN27,GN16)&gt;1,GN16,"--")</f>
        <v>--</v>
      </c>
      <c r="GP16" s="2">
        <f t="shared" ca="1" si="174"/>
        <v>212</v>
      </c>
      <c r="GQ16" s="2" t="str">
        <f t="shared" ref="GQ16" ca="1" si="1588">IF(COUNTIF(GP5:GP27,GP16)&gt;1,GP16,"--")</f>
        <v>--</v>
      </c>
      <c r="GR16" s="2">
        <f t="shared" ca="1" si="174"/>
        <v>321</v>
      </c>
      <c r="GS16" s="2" t="str">
        <f t="shared" ref="GS16" ca="1" si="1589">IF(COUNTIF(GR5:GR27,GR16)&gt;1,GR16,"--")</f>
        <v>--</v>
      </c>
      <c r="GT16" s="2">
        <f t="shared" ca="1" si="174"/>
        <v>89</v>
      </c>
      <c r="GU16" s="2" t="str">
        <f t="shared" ref="GU16" ca="1" si="1590">IF(COUNTIF(GT5:GT27,GT16)&gt;1,GT16,"--")</f>
        <v>--</v>
      </c>
      <c r="GV16" s="2">
        <f t="shared" ca="1" si="174"/>
        <v>162</v>
      </c>
      <c r="GW16" s="2">
        <f t="shared" ref="GW16" ca="1" si="1591">IF(COUNTIF(GV5:GV27,GV16)&gt;1,GV16,"--")</f>
        <v>162</v>
      </c>
      <c r="GX16" s="2">
        <f t="shared" ca="1" si="174"/>
        <v>271</v>
      </c>
      <c r="GY16" s="2" t="str">
        <f t="shared" ref="GY16" ca="1" si="1592">IF(COUNTIF(GX5:GX27,GX16)&gt;1,GX16,"--")</f>
        <v>--</v>
      </c>
      <c r="GZ16" s="2">
        <f t="shared" ca="1" si="174"/>
        <v>308</v>
      </c>
      <c r="HA16" s="2" t="str">
        <f t="shared" ref="HA16" ca="1" si="1593">IF(COUNTIF(GZ5:GZ27,GZ16)&gt;1,GZ16,"--")</f>
        <v>--</v>
      </c>
      <c r="HB16" s="2">
        <f t="shared" ca="1" si="174"/>
        <v>127</v>
      </c>
      <c r="HC16" s="2" t="str">
        <f t="shared" ref="HC16" ca="1" si="1594">IF(COUNTIF(HB5:HB27,HB16)&gt;1,HB16,"--")</f>
        <v>--</v>
      </c>
      <c r="HD16" s="2">
        <f t="shared" ca="1" si="206"/>
        <v>151</v>
      </c>
      <c r="HE16" s="2" t="str">
        <f t="shared" ref="HE16" ca="1" si="1595">IF(COUNTIF(HD5:HD27,HD16)&gt;1,HD16,"--")</f>
        <v>--</v>
      </c>
      <c r="HF16" s="2">
        <f t="shared" ca="1" si="206"/>
        <v>270</v>
      </c>
      <c r="HG16" s="2" t="str">
        <f t="shared" ref="HG16" ca="1" si="1596">IF(COUNTIF(HF5:HF27,HF16)&gt;1,HF16,"--")</f>
        <v>--</v>
      </c>
      <c r="HH16" s="2">
        <f t="shared" ca="1" si="206"/>
        <v>348</v>
      </c>
      <c r="HI16" s="2" t="str">
        <f t="shared" ref="HI16" ca="1" si="1597">IF(COUNTIF(HH5:HH27,HH16)&gt;1,HH16,"--")</f>
        <v>--</v>
      </c>
      <c r="HJ16" s="2">
        <f t="shared" ca="1" si="206"/>
        <v>264</v>
      </c>
      <c r="HK16" s="2" t="str">
        <f t="shared" ref="HK16" ca="1" si="1598">IF(COUNTIF(HJ5:HJ27,HJ16)&gt;1,HJ16,"--")</f>
        <v>--</v>
      </c>
      <c r="HL16" s="2">
        <f t="shared" ca="1" si="206"/>
        <v>58</v>
      </c>
      <c r="HM16" s="2">
        <f t="shared" ref="HM16" ca="1" si="1599">IF(COUNTIF(HL5:HL27,HL16)&gt;1,HL16,"--")</f>
        <v>58</v>
      </c>
      <c r="HN16" s="2">
        <f t="shared" ca="1" si="206"/>
        <v>67</v>
      </c>
      <c r="HO16" s="2" t="str">
        <f t="shared" ref="HO16" ca="1" si="1600">IF(COUNTIF(HN5:HN27,HN16)&gt;1,HN16,"--")</f>
        <v>--</v>
      </c>
      <c r="HP16" s="2">
        <f t="shared" ca="1" si="206"/>
        <v>245</v>
      </c>
      <c r="HQ16" s="2" t="str">
        <f t="shared" ref="HQ16" ca="1" si="1601">IF(COUNTIF(HP5:HP27,HP16)&gt;1,HP16,"--")</f>
        <v>--</v>
      </c>
      <c r="HR16" s="2">
        <f t="shared" ca="1" si="206"/>
        <v>55</v>
      </c>
      <c r="HS16" s="2" t="str">
        <f t="shared" ref="HS16" ca="1" si="1602">IF(COUNTIF(HR5:HR27,HR16)&gt;1,HR16,"--")</f>
        <v>--</v>
      </c>
      <c r="HT16" s="2">
        <f t="shared" ca="1" si="206"/>
        <v>206</v>
      </c>
      <c r="HU16" s="2" t="str">
        <f t="shared" ref="HU16" ca="1" si="1603">IF(COUNTIF(HT5:HT27,HT16)&gt;1,HT16,"--")</f>
        <v>--</v>
      </c>
      <c r="HV16" s="2">
        <f t="shared" ca="1" si="206"/>
        <v>50</v>
      </c>
      <c r="HW16" s="2" t="str">
        <f t="shared" ref="HW16" ca="1" si="1604">IF(COUNTIF(HV5:HV27,HV16)&gt;1,HV16,"--")</f>
        <v>--</v>
      </c>
      <c r="HX16" s="2">
        <f t="shared" ca="1" si="206"/>
        <v>353</v>
      </c>
      <c r="HY16" s="2" t="str">
        <f t="shared" ref="HY16" ca="1" si="1605">IF(COUNTIF(HX5:HX27,HX16)&gt;1,HX16,"--")</f>
        <v>--</v>
      </c>
      <c r="HZ16" s="2">
        <f t="shared" ca="1" si="206"/>
        <v>152</v>
      </c>
      <c r="IA16" s="2" t="str">
        <f t="shared" ref="IA16" ca="1" si="1606">IF(COUNTIF(HZ5:HZ27,HZ16)&gt;1,HZ16,"--")</f>
        <v>--</v>
      </c>
      <c r="IB16" s="2">
        <f t="shared" ca="1" si="206"/>
        <v>95</v>
      </c>
      <c r="IC16" s="2" t="str">
        <f t="shared" ref="IC16" ca="1" si="1607">IF(COUNTIF(IB5:IB27,IB16)&gt;1,IB16,"--")</f>
        <v>--</v>
      </c>
      <c r="ID16" s="2">
        <f t="shared" ca="1" si="206"/>
        <v>27</v>
      </c>
      <c r="IE16" s="2" t="str">
        <f t="shared" ref="IE16" ca="1" si="1608">IF(COUNTIF(ID5:ID27,ID16)&gt;1,ID16,"--")</f>
        <v>--</v>
      </c>
      <c r="IF16" s="2">
        <f t="shared" ca="1" si="206"/>
        <v>273</v>
      </c>
      <c r="IG16" s="2" t="str">
        <f t="shared" ref="IG16" ca="1" si="1609">IF(COUNTIF(IF5:IF27,IF16)&gt;1,IF16,"--")</f>
        <v>--</v>
      </c>
      <c r="IH16" s="2">
        <f t="shared" ca="1" si="206"/>
        <v>211</v>
      </c>
      <c r="II16" s="2" t="str">
        <f t="shared" ref="II16" ca="1" si="1610">IF(COUNTIF(IH5:IH27,IH16)&gt;1,IH16,"--")</f>
        <v>--</v>
      </c>
      <c r="IJ16" s="2">
        <f t="shared" ca="1" si="206"/>
        <v>91</v>
      </c>
      <c r="IK16" s="2" t="str">
        <f t="shared" ref="IK16" ca="1" si="1611">IF(COUNTIF(IJ5:IJ27,IJ16)&gt;1,IJ16,"--")</f>
        <v>--</v>
      </c>
      <c r="IL16" s="2">
        <f t="shared" ca="1" si="206"/>
        <v>28</v>
      </c>
      <c r="IM16" s="2" t="str">
        <f t="shared" ref="IM16" ca="1" si="1612">IF(COUNTIF(IL5:IL27,IL16)&gt;1,IL16,"--")</f>
        <v>--</v>
      </c>
      <c r="IN16" s="2">
        <f t="shared" ca="1" si="206"/>
        <v>273</v>
      </c>
      <c r="IO16" s="2" t="str">
        <f t="shared" ref="IO16" ca="1" si="1613">IF(COUNTIF(IN5:IN27,IN16)&gt;1,IN16,"--")</f>
        <v>--</v>
      </c>
      <c r="IP16" s="2">
        <f t="shared" ca="1" si="206"/>
        <v>306</v>
      </c>
      <c r="IQ16" s="2" t="str">
        <f t="shared" ref="IQ16" ca="1" si="1614">IF(COUNTIF(IP5:IP27,IP16)&gt;1,IP16,"--")</f>
        <v>--</v>
      </c>
      <c r="IR16" s="2">
        <f t="shared" ca="1" si="206"/>
        <v>17</v>
      </c>
      <c r="IS16" s="2" t="str">
        <f t="shared" ref="IS16" ca="1" si="1615">IF(COUNTIF(IR5:IR27,IR16)&gt;1,IR16,"--")</f>
        <v>--</v>
      </c>
    </row>
    <row r="17" spans="1:256" x14ac:dyDescent="0.15">
      <c r="D17" s="2">
        <f t="shared" ca="1" si="248"/>
        <v>3</v>
      </c>
      <c r="E17" s="2" t="str">
        <f ca="1">IF(COUNTIF(D5:D27,D17)&gt;1,D17,"--")</f>
        <v>--</v>
      </c>
      <c r="F17" s="2">
        <f t="shared" ca="1" si="248"/>
        <v>56</v>
      </c>
      <c r="G17" s="2" t="str">
        <f t="shared" ref="G17" ca="1" si="1616">IF(COUNTIF(F5:F27,F17)&gt;1,F17,"--")</f>
        <v>--</v>
      </c>
      <c r="H17" s="2">
        <f t="shared" ca="1" si="248"/>
        <v>232</v>
      </c>
      <c r="I17" s="2" t="str">
        <f t="shared" ref="I17" ca="1" si="1617">IF(COUNTIF(H5:H27,H17)&gt;1,H17,"--")</f>
        <v>--</v>
      </c>
      <c r="J17" s="2">
        <f t="shared" ca="1" si="248"/>
        <v>139</v>
      </c>
      <c r="K17" s="2" t="str">
        <f t="shared" ref="K17" ca="1" si="1618">IF(COUNTIF(J5:J27,J17)&gt;1,J17,"--")</f>
        <v>--</v>
      </c>
      <c r="L17" s="2">
        <f t="shared" ca="1" si="248"/>
        <v>251</v>
      </c>
      <c r="M17" s="2" t="str">
        <f t="shared" ref="M17" ca="1" si="1619">IF(COUNTIF(L5:L27,L17)&gt;1,L17,"--")</f>
        <v>--</v>
      </c>
      <c r="N17" s="2">
        <f t="shared" ca="1" si="248"/>
        <v>115</v>
      </c>
      <c r="O17" s="2" t="str">
        <f t="shared" ref="O17" ca="1" si="1620">IF(COUNTIF(N5:N27,N17)&gt;1,N17,"--")</f>
        <v>--</v>
      </c>
      <c r="P17" s="2">
        <f t="shared" ca="1" si="248"/>
        <v>189</v>
      </c>
      <c r="Q17" s="2" t="str">
        <f t="shared" ref="Q17" ca="1" si="1621">IF(COUNTIF(P5:P27,P17)&gt;1,P17,"--")</f>
        <v>--</v>
      </c>
      <c r="R17" s="2">
        <f t="shared" ca="1" si="248"/>
        <v>343</v>
      </c>
      <c r="S17" s="2" t="str">
        <f t="shared" ref="S17" ca="1" si="1622">IF(COUNTIF(R5:R27,R17)&gt;1,R17,"--")</f>
        <v>--</v>
      </c>
      <c r="T17" s="2">
        <f t="shared" ca="1" si="1249"/>
        <v>305</v>
      </c>
      <c r="U17" s="2" t="str">
        <f t="shared" ref="U17" ca="1" si="1623">IF(COUNTIF(T5:T27,T17)&gt;1,T17,"--")</f>
        <v>--</v>
      </c>
      <c r="V17" s="2">
        <f t="shared" ca="1" si="1249"/>
        <v>223</v>
      </c>
      <c r="W17" s="2" t="str">
        <f ca="1">IF(COUNTIF(V5:V27,V17)&gt;1,V17,"--")</f>
        <v>--</v>
      </c>
      <c r="X17" s="2">
        <f t="shared" ca="1" si="1249"/>
        <v>281</v>
      </c>
      <c r="Y17" s="2" t="str">
        <f t="shared" ref="Y17" ca="1" si="1624">IF(COUNTIF(X5:X27,X17)&gt;1,X17,"--")</f>
        <v>--</v>
      </c>
      <c r="Z17" s="2">
        <f t="shared" ca="1" si="1249"/>
        <v>355</v>
      </c>
      <c r="AA17" s="2" t="str">
        <f t="shared" ref="AA17" ca="1" si="1625">IF(COUNTIF(Z5:Z27,Z17)&gt;1,Z17,"--")</f>
        <v>--</v>
      </c>
      <c r="AB17" s="2">
        <f t="shared" ca="1" si="1249"/>
        <v>185</v>
      </c>
      <c r="AC17" s="2" t="str">
        <f t="shared" ref="AC17" ca="1" si="1626">IF(COUNTIF(AB5:AB27,AB17)&gt;1,AB17,"--")</f>
        <v>--</v>
      </c>
      <c r="AD17" s="2">
        <f t="shared" ca="1" si="1249"/>
        <v>318</v>
      </c>
      <c r="AE17" s="2" t="str">
        <f t="shared" ref="AE17" ca="1" si="1627">IF(COUNTIF(AD5:AD27,AD17)&gt;1,AD17,"--")</f>
        <v>--</v>
      </c>
      <c r="AF17" s="2">
        <f t="shared" ca="1" si="1249"/>
        <v>161</v>
      </c>
      <c r="AG17" s="2" t="str">
        <f t="shared" ref="AG17" ca="1" si="1628">IF(COUNTIF(AF5:AF27,AF17)&gt;1,AF17,"--")</f>
        <v>--</v>
      </c>
      <c r="AH17" s="2">
        <f t="shared" ca="1" si="1249"/>
        <v>281</v>
      </c>
      <c r="AI17" s="2" t="str">
        <f t="shared" ref="AI17" ca="1" si="1629">IF(COUNTIF(AH5:AH27,AH17)&gt;1,AH17,"--")</f>
        <v>--</v>
      </c>
      <c r="AJ17" s="2">
        <f t="shared" ca="1" si="1249"/>
        <v>114</v>
      </c>
      <c r="AK17" s="2" t="str">
        <f t="shared" ref="AK17" ca="1" si="1630">IF(COUNTIF(AJ5:AJ27,AJ17)&gt;1,AJ17,"--")</f>
        <v>--</v>
      </c>
      <c r="AL17" s="2">
        <f t="shared" ca="1" si="1249"/>
        <v>24</v>
      </c>
      <c r="AM17" s="2" t="str">
        <f t="shared" ref="AM17" ca="1" si="1631">IF(COUNTIF(AL5:AL27,AL17)&gt;1,AL17,"--")</f>
        <v>--</v>
      </c>
      <c r="AN17" s="2">
        <f t="shared" ca="1" si="1249"/>
        <v>80</v>
      </c>
      <c r="AO17" s="2" t="str">
        <f t="shared" ref="AO17" ca="1" si="1632">IF(COUNTIF(AN5:AN27,AN17)&gt;1,AN17,"--")</f>
        <v>--</v>
      </c>
      <c r="AP17" s="2">
        <f t="shared" ca="1" si="1249"/>
        <v>148</v>
      </c>
      <c r="AQ17" s="2" t="str">
        <f t="shared" ref="AQ17" ca="1" si="1633">IF(COUNTIF(AP5:AP27,AP17)&gt;1,AP17,"--")</f>
        <v>--</v>
      </c>
      <c r="AR17" s="2">
        <f t="shared" ca="1" si="1249"/>
        <v>130</v>
      </c>
      <c r="AS17" s="2" t="str">
        <f t="shared" ref="AS17" ca="1" si="1634">IF(COUNTIF(AR5:AR27,AR17)&gt;1,AR17,"--")</f>
        <v>--</v>
      </c>
      <c r="AT17" s="2">
        <f t="shared" ca="1" si="1249"/>
        <v>111</v>
      </c>
      <c r="AU17" s="2" t="str">
        <f t="shared" ref="AU17" ca="1" si="1635">IF(COUNTIF(AT5:AT27,AT17)&gt;1,AT17,"--")</f>
        <v>--</v>
      </c>
      <c r="AV17" s="2">
        <f t="shared" ca="1" si="1249"/>
        <v>337</v>
      </c>
      <c r="AW17" s="2" t="str">
        <f t="shared" ref="AW17" ca="1" si="1636">IF(COUNTIF(AV5:AV27,AV17)&gt;1,AV17,"--")</f>
        <v>--</v>
      </c>
      <c r="AX17" s="2">
        <f t="shared" ca="1" si="1249"/>
        <v>175</v>
      </c>
      <c r="AY17" s="2" t="str">
        <f t="shared" ref="AY17" ca="1" si="1637">IF(COUNTIF(AX5:AX27,AX17)&gt;1,AX17,"--")</f>
        <v>--</v>
      </c>
      <c r="AZ17" s="2">
        <f t="shared" ca="1" si="1249"/>
        <v>32</v>
      </c>
      <c r="BA17" s="2" t="str">
        <f t="shared" ref="BA17" ca="1" si="1638">IF(COUNTIF(AZ5:AZ27,AZ17)&gt;1,AZ17,"--")</f>
        <v>--</v>
      </c>
      <c r="BB17" s="2">
        <f t="shared" ca="1" si="1249"/>
        <v>223</v>
      </c>
      <c r="BC17" s="2" t="str">
        <f t="shared" ref="BC17" ca="1" si="1639">IF(COUNTIF(BB5:BB27,BB17)&gt;1,BB17,"--")</f>
        <v>--</v>
      </c>
      <c r="BD17" s="2">
        <f t="shared" ca="1" si="1249"/>
        <v>286</v>
      </c>
      <c r="BE17" s="2" t="str">
        <f t="shared" ref="BE17" ca="1" si="1640">IF(COUNTIF(BD5:BD27,BD17)&gt;1,BD17,"--")</f>
        <v>--</v>
      </c>
      <c r="BF17" s="2">
        <f t="shared" ca="1" si="1249"/>
        <v>49</v>
      </c>
      <c r="BG17" s="2" t="str">
        <f t="shared" ref="BG17" ca="1" si="1641">IF(COUNTIF(BF5:BF27,BF17)&gt;1,BF17,"--")</f>
        <v>--</v>
      </c>
      <c r="BH17" s="2">
        <f t="shared" ca="1" si="1249"/>
        <v>11</v>
      </c>
      <c r="BI17" s="2" t="str">
        <f t="shared" ref="BI17" ca="1" si="1642">IF(COUNTIF(BH5:BH27,BH17)&gt;1,BH17,"--")</f>
        <v>--</v>
      </c>
      <c r="BJ17" s="2">
        <f t="shared" ca="1" si="1249"/>
        <v>344</v>
      </c>
      <c r="BK17" s="2" t="str">
        <f t="shared" ref="BK17" ca="1" si="1643">IF(COUNTIF(BJ5:BJ27,BJ17)&gt;1,BJ17,"--")</f>
        <v>--</v>
      </c>
      <c r="BL17" s="2">
        <f t="shared" ca="1" si="1249"/>
        <v>116</v>
      </c>
      <c r="BM17" s="2" t="str">
        <f t="shared" ref="BM17" ca="1" si="1644">IF(COUNTIF(BL5:BL27,BL17)&gt;1,BL17,"--")</f>
        <v>--</v>
      </c>
      <c r="BN17" s="2">
        <f t="shared" ca="1" si="1249"/>
        <v>361</v>
      </c>
      <c r="BO17" s="2" t="str">
        <f t="shared" ref="BO17" ca="1" si="1645">IF(COUNTIF(BN5:BN27,BN17)&gt;1,BN17,"--")</f>
        <v>--</v>
      </c>
      <c r="BP17" s="2">
        <f t="shared" ca="1" si="1249"/>
        <v>90</v>
      </c>
      <c r="BQ17" s="2" t="str">
        <f t="shared" ref="BQ17" ca="1" si="1646">IF(COUNTIF(BP5:BP27,BP17)&gt;1,BP17,"--")</f>
        <v>--</v>
      </c>
      <c r="BR17" s="2">
        <f t="shared" ca="1" si="1274"/>
        <v>20</v>
      </c>
      <c r="BS17" s="2" t="str">
        <f t="shared" ref="BS17" ca="1" si="1647">IF(COUNTIF(BR5:BR27,BR17)&gt;1,BR17,"--")</f>
        <v>--</v>
      </c>
      <c r="BT17" s="2">
        <f t="shared" ca="1" si="1274"/>
        <v>294</v>
      </c>
      <c r="BU17" s="2" t="str">
        <f t="shared" ref="BU17" ca="1" si="1648">IF(COUNTIF(BT5:BT27,BT17)&gt;1,BT17,"--")</f>
        <v>--</v>
      </c>
      <c r="BV17" s="2">
        <f t="shared" ca="1" si="1274"/>
        <v>355</v>
      </c>
      <c r="BW17" s="2" t="str">
        <f t="shared" ref="BW17" ca="1" si="1649">IF(COUNTIF(BV5:BV27,BV17)&gt;1,BV17,"--")</f>
        <v>--</v>
      </c>
      <c r="BX17" s="2">
        <f t="shared" ca="1" si="1274"/>
        <v>204</v>
      </c>
      <c r="BY17" s="2">
        <f t="shared" ref="BY17" ca="1" si="1650">IF(COUNTIF(BX5:BX27,BX17)&gt;1,BX17,"--")</f>
        <v>204</v>
      </c>
      <c r="BZ17" s="2">
        <f t="shared" ca="1" si="1274"/>
        <v>22</v>
      </c>
      <c r="CA17" s="2" t="str">
        <f t="shared" ref="CA17" ca="1" si="1651">IF(COUNTIF(BZ5:BZ27,BZ17)&gt;1,BZ17,"--")</f>
        <v>--</v>
      </c>
      <c r="CB17" s="2">
        <f t="shared" ca="1" si="1274"/>
        <v>330</v>
      </c>
      <c r="CC17" s="2" t="str">
        <f t="shared" ref="CC17" ca="1" si="1652">IF(COUNTIF(CB5:CB27,CB17)&gt;1,CB17,"--")</f>
        <v>--</v>
      </c>
      <c r="CD17" s="2">
        <f t="shared" ca="1" si="1274"/>
        <v>305</v>
      </c>
      <c r="CE17" s="2" t="str">
        <f t="shared" ref="CE17" ca="1" si="1653">IF(COUNTIF(CD5:CD27,CD17)&gt;1,CD17,"--")</f>
        <v>--</v>
      </c>
      <c r="CF17" s="2">
        <f t="shared" ca="1" si="1274"/>
        <v>301</v>
      </c>
      <c r="CG17" s="2" t="str">
        <f t="shared" ref="CG17" ca="1" si="1654">IF(COUNTIF(CF5:CF27,CF17)&gt;1,CF17,"--")</f>
        <v>--</v>
      </c>
      <c r="CH17" s="2">
        <f t="shared" ca="1" si="1274"/>
        <v>285</v>
      </c>
      <c r="CI17" s="2" t="str">
        <f t="shared" ref="CI17" ca="1" si="1655">IF(COUNTIF(CH5:CH27,CH17)&gt;1,CH17,"--")</f>
        <v>--</v>
      </c>
      <c r="CJ17" s="2">
        <f t="shared" ca="1" si="1274"/>
        <v>330</v>
      </c>
      <c r="CK17" s="2" t="str">
        <f t="shared" ref="CK17" ca="1" si="1656">IF(COUNTIF(CJ5:CJ27,CJ17)&gt;1,CJ17,"--")</f>
        <v>--</v>
      </c>
      <c r="CL17" s="2">
        <f t="shared" ca="1" si="1274"/>
        <v>262</v>
      </c>
      <c r="CM17" s="2" t="str">
        <f t="shared" ref="CM17" ca="1" si="1657">IF(COUNTIF(CL5:CL27,CL17)&gt;1,CL17,"--")</f>
        <v>--</v>
      </c>
      <c r="CN17" s="2">
        <f t="shared" ca="1" si="1274"/>
        <v>120</v>
      </c>
      <c r="CO17" s="2" t="str">
        <f t="shared" ref="CO17" ca="1" si="1658">IF(COUNTIF(CN5:CN27,CN17)&gt;1,CN17,"--")</f>
        <v>--</v>
      </c>
      <c r="CP17" s="2">
        <f t="shared" ca="1" si="1274"/>
        <v>132</v>
      </c>
      <c r="CQ17" s="2" t="str">
        <f t="shared" ref="CQ17" ca="1" si="1659">IF(COUNTIF(CP5:CP27,CP17)&gt;1,CP17,"--")</f>
        <v>--</v>
      </c>
      <c r="CR17" s="2">
        <f t="shared" ca="1" si="1274"/>
        <v>21</v>
      </c>
      <c r="CS17" s="2" t="str">
        <f t="shared" ref="CS17" ca="1" si="1660">IF(COUNTIF(CR5:CR27,CR17)&gt;1,CR17,"--")</f>
        <v>--</v>
      </c>
      <c r="CT17" s="2">
        <f t="shared" ca="1" si="1274"/>
        <v>20</v>
      </c>
      <c r="CU17" s="2" t="str">
        <f t="shared" ref="CU17" ca="1" si="1661">IF(COUNTIF(CT5:CT27,CT17)&gt;1,CT17,"--")</f>
        <v>--</v>
      </c>
      <c r="CV17" s="2">
        <f t="shared" ca="1" si="1274"/>
        <v>243</v>
      </c>
      <c r="CW17" s="2" t="str">
        <f t="shared" ref="CW17" ca="1" si="1662">IF(COUNTIF(CV5:CV27,CV17)&gt;1,CV17,"--")</f>
        <v>--</v>
      </c>
      <c r="CX17" s="2">
        <f t="shared" ca="1" si="1274"/>
        <v>217</v>
      </c>
      <c r="CY17" s="2" t="str">
        <f t="shared" ref="CY17" ca="1" si="1663">IF(COUNTIF(CX5:CX27,CX17)&gt;1,CX17,"--")</f>
        <v>--</v>
      </c>
      <c r="CZ17" s="2">
        <f t="shared" ca="1" si="1274"/>
        <v>54</v>
      </c>
      <c r="DA17" s="2" t="str">
        <f t="shared" ref="DA17" ca="1" si="1664">IF(COUNTIF(CZ5:CZ27,CZ17)&gt;1,CZ17,"--")</f>
        <v>--</v>
      </c>
      <c r="DB17" s="2">
        <f t="shared" ca="1" si="1274"/>
        <v>70</v>
      </c>
      <c r="DC17" s="2" t="str">
        <f t="shared" ref="DC17" ca="1" si="1665">IF(COUNTIF(DB5:DB27,DB17)&gt;1,DB17,"--")</f>
        <v>--</v>
      </c>
      <c r="DD17" s="2">
        <f t="shared" ca="1" si="1274"/>
        <v>197</v>
      </c>
      <c r="DE17" s="2" t="str">
        <f t="shared" ref="DE17" ca="1" si="1666">IF(COUNTIF(DD5:DD27,DD17)&gt;1,DD17,"--")</f>
        <v>--</v>
      </c>
      <c r="DF17" s="2">
        <f t="shared" ca="1" si="1274"/>
        <v>269</v>
      </c>
      <c r="DG17" s="2" t="str">
        <f t="shared" ref="DG17" ca="1" si="1667">IF(COUNTIF(DF5:DF27,DF17)&gt;1,DF17,"--")</f>
        <v>--</v>
      </c>
      <c r="DH17" s="2">
        <f t="shared" ca="1" si="1274"/>
        <v>139</v>
      </c>
      <c r="DI17" s="2" t="str">
        <f t="shared" ref="DI17" ca="1" si="1668">IF(COUNTIF(DH5:DH27,DH17)&gt;1,DH17,"--")</f>
        <v>--</v>
      </c>
      <c r="DJ17" s="2">
        <f t="shared" ca="1" si="1274"/>
        <v>87</v>
      </c>
      <c r="DK17" s="2" t="str">
        <f t="shared" ref="DK17" ca="1" si="1669">IF(COUNTIF(DJ5:DJ27,DJ17)&gt;1,DJ17,"--")</f>
        <v>--</v>
      </c>
      <c r="DL17" s="2">
        <f t="shared" ca="1" si="1274"/>
        <v>109</v>
      </c>
      <c r="DM17" s="2" t="str">
        <f t="shared" ref="DM17" ca="1" si="1670">IF(COUNTIF(DL5:DL27,DL17)&gt;1,DL17,"--")</f>
        <v>--</v>
      </c>
      <c r="DN17" s="2">
        <f t="shared" ca="1" si="1274"/>
        <v>258</v>
      </c>
      <c r="DO17" s="2" t="str">
        <f t="shared" ref="DO17" ca="1" si="1671">IF(COUNTIF(DN5:DN27,DN17)&gt;1,DN17,"--")</f>
        <v>--</v>
      </c>
      <c r="DP17" s="2">
        <f t="shared" ca="1" si="1274"/>
        <v>9</v>
      </c>
      <c r="DQ17" s="2" t="str">
        <f t="shared" ref="DQ17" ca="1" si="1672">IF(COUNTIF(DP5:DP27,DP17)&gt;1,DP17,"--")</f>
        <v>--</v>
      </c>
      <c r="DR17" s="2">
        <f t="shared" ca="1" si="1274"/>
        <v>308</v>
      </c>
      <c r="DS17" s="2" t="str">
        <f t="shared" ref="DS17" ca="1" si="1673">IF(COUNTIF(DR5:DR27,DR17)&gt;1,DR17,"--")</f>
        <v>--</v>
      </c>
      <c r="DT17" s="2">
        <f t="shared" ca="1" si="1274"/>
        <v>69</v>
      </c>
      <c r="DU17" s="2" t="str">
        <f t="shared" ref="DU17" ca="1" si="1674">IF(COUNTIF(DT5:DT27,DT17)&gt;1,DT17,"--")</f>
        <v>--</v>
      </c>
      <c r="DV17" s="2">
        <f t="shared" ca="1" si="1274"/>
        <v>17</v>
      </c>
      <c r="DW17" s="2" t="str">
        <f t="shared" ref="DW17" ca="1" si="1675">IF(COUNTIF(DV5:DV27,DV17)&gt;1,DV17,"--")</f>
        <v>--</v>
      </c>
      <c r="DX17" s="2">
        <f t="shared" ca="1" si="1274"/>
        <v>312</v>
      </c>
      <c r="DY17" s="2" t="str">
        <f t="shared" ref="DY17" ca="1" si="1676">IF(COUNTIF(DX5:DX27,DX17)&gt;1,DX17,"--")</f>
        <v>--</v>
      </c>
      <c r="DZ17" s="2">
        <f t="shared" ca="1" si="1274"/>
        <v>148</v>
      </c>
      <c r="EA17" s="2" t="str">
        <f t="shared" ref="EA17" ca="1" si="1677">IF(COUNTIF(DZ5:DZ27,DZ17)&gt;1,DZ17,"--")</f>
        <v>--</v>
      </c>
      <c r="EB17" s="2">
        <f t="shared" ca="1" si="110"/>
        <v>153</v>
      </c>
      <c r="EC17" s="2" t="str">
        <f t="shared" ref="EC17" ca="1" si="1678">IF(COUNTIF(EB5:EB27,EB17)&gt;1,EB17,"--")</f>
        <v>--</v>
      </c>
      <c r="ED17" s="2">
        <f t="shared" ca="1" si="110"/>
        <v>295</v>
      </c>
      <c r="EE17" s="2" t="str">
        <f t="shared" ref="EE17" ca="1" si="1679">IF(COUNTIF(ED5:ED27,ED17)&gt;1,ED17,"--")</f>
        <v>--</v>
      </c>
      <c r="EF17" s="2">
        <f t="shared" ca="1" si="110"/>
        <v>264</v>
      </c>
      <c r="EG17" s="2" t="str">
        <f t="shared" ref="EG17" ca="1" si="1680">IF(COUNTIF(EF5:EF27,EF17)&gt;1,EF17,"--")</f>
        <v>--</v>
      </c>
      <c r="EH17" s="2">
        <f t="shared" ca="1" si="110"/>
        <v>248</v>
      </c>
      <c r="EI17" s="2" t="str">
        <f t="shared" ref="EI17" ca="1" si="1681">IF(COUNTIF(EH5:EH27,EH17)&gt;1,EH17,"--")</f>
        <v>--</v>
      </c>
      <c r="EJ17" s="2">
        <f t="shared" ca="1" si="110"/>
        <v>202</v>
      </c>
      <c r="EK17" s="2" t="str">
        <f t="shared" ref="EK17" ca="1" si="1682">IF(COUNTIF(EJ5:EJ27,EJ17)&gt;1,EJ17,"--")</f>
        <v>--</v>
      </c>
      <c r="EL17" s="2">
        <f t="shared" ca="1" si="110"/>
        <v>320</v>
      </c>
      <c r="EM17" s="2" t="str">
        <f t="shared" ref="EM17" ca="1" si="1683">IF(COUNTIF(EL5:EL27,EL17)&gt;1,EL17,"--")</f>
        <v>--</v>
      </c>
      <c r="EN17" s="2">
        <f t="shared" ca="1" si="110"/>
        <v>8</v>
      </c>
      <c r="EO17" s="2" t="str">
        <f t="shared" ref="EO17" ca="1" si="1684">IF(COUNTIF(EN5:EN27,EN17)&gt;1,EN17,"--")</f>
        <v>--</v>
      </c>
      <c r="EP17" s="2">
        <f t="shared" ca="1" si="110"/>
        <v>242</v>
      </c>
      <c r="EQ17" s="2" t="str">
        <f t="shared" ref="EQ17" ca="1" si="1685">IF(COUNTIF(EP5:EP27,EP17)&gt;1,EP17,"--")</f>
        <v>--</v>
      </c>
      <c r="ER17" s="2">
        <f t="shared" ca="1" si="142"/>
        <v>194</v>
      </c>
      <c r="ES17" s="2" t="str">
        <f t="shared" ref="ES17" ca="1" si="1686">IF(COUNTIF(ER5:ER27,ER17)&gt;1,ER17,"--")</f>
        <v>--</v>
      </c>
      <c r="ET17" s="2">
        <f t="shared" ca="1" si="142"/>
        <v>187</v>
      </c>
      <c r="EU17" s="2" t="str">
        <f t="shared" ref="EU17" ca="1" si="1687">IF(COUNTIF(ET5:ET27,ET17)&gt;1,ET17,"--")</f>
        <v>--</v>
      </c>
      <c r="EV17" s="2">
        <f t="shared" ca="1" si="142"/>
        <v>143</v>
      </c>
      <c r="EW17" s="2" t="str">
        <f t="shared" ref="EW17" ca="1" si="1688">IF(COUNTIF(EV5:EV27,EV17)&gt;1,EV17,"--")</f>
        <v>--</v>
      </c>
      <c r="EX17" s="2">
        <f t="shared" ca="1" si="142"/>
        <v>231</v>
      </c>
      <c r="EY17" s="2" t="str">
        <f t="shared" ref="EY17" ca="1" si="1689">IF(COUNTIF(EX5:EX27,EX17)&gt;1,EX17,"--")</f>
        <v>--</v>
      </c>
      <c r="EZ17" s="2">
        <f t="shared" ca="1" si="142"/>
        <v>320</v>
      </c>
      <c r="FA17" s="2" t="str">
        <f t="shared" ref="FA17" ca="1" si="1690">IF(COUNTIF(EZ5:EZ27,EZ17)&gt;1,EZ17,"--")</f>
        <v>--</v>
      </c>
      <c r="FB17" s="2">
        <f t="shared" ca="1" si="142"/>
        <v>321</v>
      </c>
      <c r="FC17" s="2" t="str">
        <f t="shared" ref="FC17" ca="1" si="1691">IF(COUNTIF(FB5:FB27,FB17)&gt;1,FB17,"--")</f>
        <v>--</v>
      </c>
      <c r="FD17" s="2">
        <f t="shared" ca="1" si="142"/>
        <v>337</v>
      </c>
      <c r="FE17" s="2" t="str">
        <f t="shared" ref="FE17" ca="1" si="1692">IF(COUNTIF(FD5:FD27,FD17)&gt;1,FD17,"--")</f>
        <v>--</v>
      </c>
      <c r="FF17" s="2">
        <f t="shared" ca="1" si="142"/>
        <v>68</v>
      </c>
      <c r="FG17" s="2" t="str">
        <f t="shared" ref="FG17" ca="1" si="1693">IF(COUNTIF(FF5:FF27,FF17)&gt;1,FF17,"--")</f>
        <v>--</v>
      </c>
      <c r="FH17" s="2">
        <f t="shared" ca="1" si="142"/>
        <v>254</v>
      </c>
      <c r="FI17" s="2" t="str">
        <f t="shared" ref="FI17" ca="1" si="1694">IF(COUNTIF(FH5:FH27,FH17)&gt;1,FH17,"--")</f>
        <v>--</v>
      </c>
      <c r="FJ17" s="2">
        <f t="shared" ca="1" si="142"/>
        <v>323</v>
      </c>
      <c r="FK17" s="2" t="str">
        <f t="shared" ref="FK17" ca="1" si="1695">IF(COUNTIF(FJ5:FJ27,FJ17)&gt;1,FJ17,"--")</f>
        <v>--</v>
      </c>
      <c r="FL17" s="2">
        <f t="shared" ca="1" si="142"/>
        <v>152</v>
      </c>
      <c r="FM17" s="2" t="str">
        <f t="shared" ref="FM17" ca="1" si="1696">IF(COUNTIF(FL5:FL27,FL17)&gt;1,FL17,"--")</f>
        <v>--</v>
      </c>
      <c r="FN17" s="2">
        <f t="shared" ca="1" si="142"/>
        <v>13</v>
      </c>
      <c r="FO17" s="2" t="str">
        <f t="shared" ref="FO17" ca="1" si="1697">IF(COUNTIF(FN5:FN27,FN17)&gt;1,FN17,"--")</f>
        <v>--</v>
      </c>
      <c r="FP17" s="2">
        <f t="shared" ca="1" si="142"/>
        <v>328</v>
      </c>
      <c r="FQ17" s="2" t="str">
        <f t="shared" ref="FQ17" ca="1" si="1698">IF(COUNTIF(FP5:FP27,FP17)&gt;1,FP17,"--")</f>
        <v>--</v>
      </c>
      <c r="FR17" s="2">
        <f t="shared" ca="1" si="142"/>
        <v>110</v>
      </c>
      <c r="FS17" s="2" t="str">
        <f t="shared" ref="FS17" ca="1" si="1699">IF(COUNTIF(FR5:FR27,FR17)&gt;1,FR17,"--")</f>
        <v>--</v>
      </c>
      <c r="FT17" s="2">
        <f t="shared" ca="1" si="142"/>
        <v>190</v>
      </c>
      <c r="FU17" s="2" t="str">
        <f t="shared" ref="FU17" ca="1" si="1700">IF(COUNTIF(FT5:FT27,FT17)&gt;1,FT17,"--")</f>
        <v>--</v>
      </c>
      <c r="FV17" s="2">
        <f t="shared" ca="1" si="142"/>
        <v>21</v>
      </c>
      <c r="FW17" s="2" t="str">
        <f t="shared" ref="FW17" ca="1" si="1701">IF(COUNTIF(FV5:FV27,FV17)&gt;1,FV17,"--")</f>
        <v>--</v>
      </c>
      <c r="FX17" s="2">
        <f t="shared" ca="1" si="174"/>
        <v>94</v>
      </c>
      <c r="FY17" s="2" t="str">
        <f t="shared" ref="FY17" ca="1" si="1702">IF(COUNTIF(FX5:FX27,FX17)&gt;1,FX17,"--")</f>
        <v>--</v>
      </c>
      <c r="FZ17" s="2">
        <f t="shared" ca="1" si="174"/>
        <v>214</v>
      </c>
      <c r="GA17" s="2" t="str">
        <f t="shared" ref="GA17" ca="1" si="1703">IF(COUNTIF(FZ5:FZ27,FZ17)&gt;1,FZ17,"--")</f>
        <v>--</v>
      </c>
      <c r="GB17" s="2">
        <f t="shared" ca="1" si="174"/>
        <v>180</v>
      </c>
      <c r="GC17" s="2" t="str">
        <f t="shared" ref="GC17" ca="1" si="1704">IF(COUNTIF(GB5:GB27,GB17)&gt;1,GB17,"--")</f>
        <v>--</v>
      </c>
      <c r="GD17" s="2">
        <f t="shared" ca="1" si="174"/>
        <v>265</v>
      </c>
      <c r="GE17" s="2" t="str">
        <f t="shared" ref="GE17" ca="1" si="1705">IF(COUNTIF(GD5:GD27,GD17)&gt;1,GD17,"--")</f>
        <v>--</v>
      </c>
      <c r="GF17" s="2">
        <f t="shared" ca="1" si="174"/>
        <v>350</v>
      </c>
      <c r="GG17" s="2" t="str">
        <f t="shared" ref="GG17" ca="1" si="1706">IF(COUNTIF(GF5:GF27,GF17)&gt;1,GF17,"--")</f>
        <v>--</v>
      </c>
      <c r="GH17" s="2">
        <f t="shared" ca="1" si="174"/>
        <v>336</v>
      </c>
      <c r="GI17" s="2" t="str">
        <f t="shared" ref="GI17" ca="1" si="1707">IF(COUNTIF(GH5:GH27,GH17)&gt;1,GH17,"--")</f>
        <v>--</v>
      </c>
      <c r="GJ17" s="2">
        <f t="shared" ca="1" si="174"/>
        <v>330</v>
      </c>
      <c r="GK17" s="2" t="str">
        <f t="shared" ref="GK17" ca="1" si="1708">IF(COUNTIF(GJ5:GJ27,GJ17)&gt;1,GJ17,"--")</f>
        <v>--</v>
      </c>
      <c r="GL17" s="2">
        <f t="shared" ca="1" si="174"/>
        <v>41</v>
      </c>
      <c r="GM17" s="2" t="str">
        <f t="shared" ref="GM17" ca="1" si="1709">IF(COUNTIF(GL5:GL27,GL17)&gt;1,GL17,"--")</f>
        <v>--</v>
      </c>
      <c r="GN17" s="2">
        <f t="shared" ca="1" si="174"/>
        <v>340</v>
      </c>
      <c r="GO17" s="2" t="str">
        <f t="shared" ref="GO17" ca="1" si="1710">IF(COUNTIF(GN5:GN27,GN17)&gt;1,GN17,"--")</f>
        <v>--</v>
      </c>
      <c r="GP17" s="2">
        <f t="shared" ca="1" si="174"/>
        <v>350</v>
      </c>
      <c r="GQ17" s="2" t="str">
        <f t="shared" ref="GQ17" ca="1" si="1711">IF(COUNTIF(GP5:GP27,GP17)&gt;1,GP17,"--")</f>
        <v>--</v>
      </c>
      <c r="GR17" s="2">
        <f t="shared" ca="1" si="174"/>
        <v>170</v>
      </c>
      <c r="GS17" s="2" t="str">
        <f t="shared" ref="GS17" ca="1" si="1712">IF(COUNTIF(GR5:GR27,GR17)&gt;1,GR17,"--")</f>
        <v>--</v>
      </c>
      <c r="GT17" s="2">
        <f t="shared" ca="1" si="174"/>
        <v>270</v>
      </c>
      <c r="GU17" s="2" t="str">
        <f t="shared" ref="GU17" ca="1" si="1713">IF(COUNTIF(GT5:GT27,GT17)&gt;1,GT17,"--")</f>
        <v>--</v>
      </c>
      <c r="GV17" s="2">
        <f t="shared" ca="1" si="174"/>
        <v>303</v>
      </c>
      <c r="GW17" s="2" t="str">
        <f t="shared" ref="GW17" ca="1" si="1714">IF(COUNTIF(GV5:GV27,GV17)&gt;1,GV17,"--")</f>
        <v>--</v>
      </c>
      <c r="GX17" s="2">
        <f t="shared" ca="1" si="174"/>
        <v>14</v>
      </c>
      <c r="GY17" s="2" t="str">
        <f t="shared" ref="GY17" ca="1" si="1715">IF(COUNTIF(GX5:GX27,GX17)&gt;1,GX17,"--")</f>
        <v>--</v>
      </c>
      <c r="GZ17" s="2">
        <f t="shared" ca="1" si="174"/>
        <v>290</v>
      </c>
      <c r="HA17" s="2" t="str">
        <f t="shared" ref="HA17" ca="1" si="1716">IF(COUNTIF(GZ5:GZ27,GZ17)&gt;1,GZ17,"--")</f>
        <v>--</v>
      </c>
      <c r="HB17" s="2">
        <f t="shared" ca="1" si="174"/>
        <v>351</v>
      </c>
      <c r="HC17" s="2" t="str">
        <f t="shared" ref="HC17" ca="1" si="1717">IF(COUNTIF(HB5:HB27,HB17)&gt;1,HB17,"--")</f>
        <v>--</v>
      </c>
      <c r="HD17" s="2">
        <f t="shared" ca="1" si="206"/>
        <v>272</v>
      </c>
      <c r="HE17" s="2" t="str">
        <f t="shared" ref="HE17" ca="1" si="1718">IF(COUNTIF(HD5:HD27,HD17)&gt;1,HD17,"--")</f>
        <v>--</v>
      </c>
      <c r="HF17" s="2">
        <f t="shared" ca="1" si="206"/>
        <v>187</v>
      </c>
      <c r="HG17" s="2">
        <f t="shared" ref="HG17" ca="1" si="1719">IF(COUNTIF(HF5:HF27,HF17)&gt;1,HF17,"--")</f>
        <v>187</v>
      </c>
      <c r="HH17" s="2">
        <f t="shared" ca="1" si="206"/>
        <v>266</v>
      </c>
      <c r="HI17" s="2" t="str">
        <f t="shared" ref="HI17" ca="1" si="1720">IF(COUNTIF(HH5:HH27,HH17)&gt;1,HH17,"--")</f>
        <v>--</v>
      </c>
      <c r="HJ17" s="2">
        <f t="shared" ca="1" si="206"/>
        <v>364</v>
      </c>
      <c r="HK17" s="2">
        <f t="shared" ref="HK17" ca="1" si="1721">IF(COUNTIF(HJ5:HJ27,HJ17)&gt;1,HJ17,"--")</f>
        <v>364</v>
      </c>
      <c r="HL17" s="2">
        <f t="shared" ca="1" si="206"/>
        <v>298</v>
      </c>
      <c r="HM17" s="2" t="str">
        <f t="shared" ref="HM17" ca="1" si="1722">IF(COUNTIF(HL5:HL27,HL17)&gt;1,HL17,"--")</f>
        <v>--</v>
      </c>
      <c r="HN17" s="2">
        <f t="shared" ca="1" si="206"/>
        <v>178</v>
      </c>
      <c r="HO17" s="2" t="str">
        <f t="shared" ref="HO17" ca="1" si="1723">IF(COUNTIF(HN5:HN27,HN17)&gt;1,HN17,"--")</f>
        <v>--</v>
      </c>
      <c r="HP17" s="2">
        <f t="shared" ca="1" si="206"/>
        <v>164</v>
      </c>
      <c r="HQ17" s="2" t="str">
        <f t="shared" ref="HQ17" ca="1" si="1724">IF(COUNTIF(HP5:HP27,HP17)&gt;1,HP17,"--")</f>
        <v>--</v>
      </c>
      <c r="HR17" s="2">
        <f t="shared" ca="1" si="206"/>
        <v>330</v>
      </c>
      <c r="HS17" s="2" t="str">
        <f t="shared" ref="HS17" ca="1" si="1725">IF(COUNTIF(HR5:HR27,HR17)&gt;1,HR17,"--")</f>
        <v>--</v>
      </c>
      <c r="HT17" s="2">
        <f t="shared" ca="1" si="206"/>
        <v>276</v>
      </c>
      <c r="HU17" s="2" t="str">
        <f t="shared" ref="HU17" ca="1" si="1726">IF(COUNTIF(HT5:HT27,HT17)&gt;1,HT17,"--")</f>
        <v>--</v>
      </c>
      <c r="HV17" s="2">
        <f t="shared" ca="1" si="206"/>
        <v>188</v>
      </c>
      <c r="HW17" s="2" t="str">
        <f t="shared" ref="HW17" ca="1" si="1727">IF(COUNTIF(HV5:HV27,HV17)&gt;1,HV17,"--")</f>
        <v>--</v>
      </c>
      <c r="HX17" s="2">
        <f t="shared" ca="1" si="206"/>
        <v>106</v>
      </c>
      <c r="HY17" s="2" t="str">
        <f t="shared" ref="HY17" ca="1" si="1728">IF(COUNTIF(HX5:HX27,HX17)&gt;1,HX17,"--")</f>
        <v>--</v>
      </c>
      <c r="HZ17" s="2">
        <f t="shared" ca="1" si="206"/>
        <v>278</v>
      </c>
      <c r="IA17" s="2" t="str">
        <f t="shared" ref="IA17" ca="1" si="1729">IF(COUNTIF(HZ5:HZ27,HZ17)&gt;1,HZ17,"--")</f>
        <v>--</v>
      </c>
      <c r="IB17" s="2">
        <f t="shared" ca="1" si="206"/>
        <v>182</v>
      </c>
      <c r="IC17" s="2" t="str">
        <f t="shared" ref="IC17" ca="1" si="1730">IF(COUNTIF(IB5:IB27,IB17)&gt;1,IB17,"--")</f>
        <v>--</v>
      </c>
      <c r="ID17" s="2">
        <f t="shared" ca="1" si="206"/>
        <v>316</v>
      </c>
      <c r="IE17" s="2">
        <f t="shared" ref="IE17" ca="1" si="1731">IF(COUNTIF(ID5:ID27,ID17)&gt;1,ID17,"--")</f>
        <v>316</v>
      </c>
      <c r="IF17" s="2">
        <f t="shared" ca="1" si="206"/>
        <v>54</v>
      </c>
      <c r="IG17" s="2" t="str">
        <f t="shared" ref="IG17" ca="1" si="1732">IF(COUNTIF(IF5:IF27,IF17)&gt;1,IF17,"--")</f>
        <v>--</v>
      </c>
      <c r="IH17" s="2">
        <f t="shared" ca="1" si="206"/>
        <v>14</v>
      </c>
      <c r="II17" s="2" t="str">
        <f t="shared" ref="II17" ca="1" si="1733">IF(COUNTIF(IH5:IH27,IH17)&gt;1,IH17,"--")</f>
        <v>--</v>
      </c>
      <c r="IJ17" s="2">
        <f t="shared" ca="1" si="206"/>
        <v>313</v>
      </c>
      <c r="IK17" s="2" t="str">
        <f t="shared" ref="IK17" ca="1" si="1734">IF(COUNTIF(IJ5:IJ27,IJ17)&gt;1,IJ17,"--")</f>
        <v>--</v>
      </c>
      <c r="IL17" s="2">
        <f t="shared" ca="1" si="206"/>
        <v>23</v>
      </c>
      <c r="IM17" s="2" t="str">
        <f t="shared" ref="IM17" ca="1" si="1735">IF(COUNTIF(IL5:IL27,IL17)&gt;1,IL17,"--")</f>
        <v>--</v>
      </c>
      <c r="IN17" s="2">
        <f t="shared" ca="1" si="206"/>
        <v>247</v>
      </c>
      <c r="IO17" s="2" t="str">
        <f t="shared" ref="IO17" ca="1" si="1736">IF(COUNTIF(IN5:IN27,IN17)&gt;1,IN17,"--")</f>
        <v>--</v>
      </c>
      <c r="IP17" s="2">
        <f t="shared" ca="1" si="206"/>
        <v>334</v>
      </c>
      <c r="IQ17" s="2" t="str">
        <f t="shared" ref="IQ17" ca="1" si="1737">IF(COUNTIF(IP5:IP27,IP17)&gt;1,IP17,"--")</f>
        <v>--</v>
      </c>
      <c r="IR17" s="2">
        <f t="shared" ca="1" si="206"/>
        <v>234</v>
      </c>
      <c r="IS17" s="2" t="str">
        <f t="shared" ref="IS17" ca="1" si="1738">IF(COUNTIF(IR5:IR27,IR17)&gt;1,IR17,"--")</f>
        <v>--</v>
      </c>
    </row>
    <row r="18" spans="1:256" x14ac:dyDescent="0.15">
      <c r="A18" s="2" t="s">
        <v>3</v>
      </c>
      <c r="D18" s="2">
        <f t="shared" ca="1" si="248"/>
        <v>345</v>
      </c>
      <c r="E18" s="2" t="str">
        <f ca="1">IF(COUNTIF(D5:D27,D18)&gt;1,D18,"--")</f>
        <v>--</v>
      </c>
      <c r="F18" s="2">
        <f t="shared" ca="1" si="248"/>
        <v>226</v>
      </c>
      <c r="G18" s="2" t="str">
        <f t="shared" ref="G18" ca="1" si="1739">IF(COUNTIF(F5:F27,F18)&gt;1,F18,"--")</f>
        <v>--</v>
      </c>
      <c r="H18" s="2">
        <f t="shared" ca="1" si="248"/>
        <v>25</v>
      </c>
      <c r="I18" s="2" t="str">
        <f t="shared" ref="I18" ca="1" si="1740">IF(COUNTIF(H5:H27,H18)&gt;1,H18,"--")</f>
        <v>--</v>
      </c>
      <c r="J18" s="2">
        <f t="shared" ca="1" si="248"/>
        <v>300</v>
      </c>
      <c r="K18" s="2" t="str">
        <f t="shared" ref="K18" ca="1" si="1741">IF(COUNTIF(J5:J27,J18)&gt;1,J18,"--")</f>
        <v>--</v>
      </c>
      <c r="L18" s="2">
        <f t="shared" ca="1" si="248"/>
        <v>23</v>
      </c>
      <c r="M18" s="2" t="str">
        <f t="shared" ref="M18" ca="1" si="1742">IF(COUNTIF(L5:L27,L18)&gt;1,L18,"--")</f>
        <v>--</v>
      </c>
      <c r="N18" s="2">
        <f t="shared" ca="1" si="248"/>
        <v>169</v>
      </c>
      <c r="O18" s="2" t="str">
        <f t="shared" ref="O18" ca="1" si="1743">IF(COUNTIF(N5:N27,N18)&gt;1,N18,"--")</f>
        <v>--</v>
      </c>
      <c r="P18" s="2">
        <f t="shared" ca="1" si="248"/>
        <v>302</v>
      </c>
      <c r="Q18" s="2" t="str">
        <f t="shared" ref="Q18" ca="1" si="1744">IF(COUNTIF(P5:P27,P18)&gt;1,P18,"--")</f>
        <v>--</v>
      </c>
      <c r="R18" s="2">
        <f t="shared" ca="1" si="248"/>
        <v>177</v>
      </c>
      <c r="S18" s="2">
        <f t="shared" ref="S18" ca="1" si="1745">IF(COUNTIF(R5:R27,R18)&gt;1,R18,"--")</f>
        <v>177</v>
      </c>
      <c r="T18" s="2">
        <f t="shared" ca="1" si="1249"/>
        <v>271</v>
      </c>
      <c r="U18" s="2" t="str">
        <f t="shared" ref="U18" ca="1" si="1746">IF(COUNTIF(T5:T27,T18)&gt;1,T18,"--")</f>
        <v>--</v>
      </c>
      <c r="V18" s="2">
        <f t="shared" ca="1" si="1249"/>
        <v>152</v>
      </c>
      <c r="W18" s="2" t="str">
        <f t="shared" ref="W18" ca="1" si="1747">IF(COUNTIF(V5:V27,V18)&gt;1,V18,"--")</f>
        <v>--</v>
      </c>
      <c r="X18" s="2">
        <f t="shared" ca="1" si="1249"/>
        <v>282</v>
      </c>
      <c r="Y18" s="2" t="str">
        <f t="shared" ref="Y18" ca="1" si="1748">IF(COUNTIF(X5:X27,X18)&gt;1,X18,"--")</f>
        <v>--</v>
      </c>
      <c r="Z18" s="2">
        <f t="shared" ca="1" si="1249"/>
        <v>52</v>
      </c>
      <c r="AA18" s="2" t="str">
        <f t="shared" ref="AA18" ca="1" si="1749">IF(COUNTIF(Z5:Z27,Z18)&gt;1,Z18,"--")</f>
        <v>--</v>
      </c>
      <c r="AB18" s="2">
        <f t="shared" ca="1" si="1249"/>
        <v>128</v>
      </c>
      <c r="AC18" s="2" t="str">
        <f t="shared" ref="AC18" ca="1" si="1750">IF(COUNTIF(AB5:AB27,AB18)&gt;1,AB18,"--")</f>
        <v>--</v>
      </c>
      <c r="AD18" s="2">
        <f t="shared" ca="1" si="1249"/>
        <v>117</v>
      </c>
      <c r="AE18" s="2" t="str">
        <f t="shared" ref="AE18" ca="1" si="1751">IF(COUNTIF(AD5:AD27,AD18)&gt;1,AD18,"--")</f>
        <v>--</v>
      </c>
      <c r="AF18" s="2">
        <f t="shared" ca="1" si="1249"/>
        <v>263</v>
      </c>
      <c r="AG18" s="2" t="str">
        <f t="shared" ref="AG18" ca="1" si="1752">IF(COUNTIF(AF5:AF27,AF18)&gt;1,AF18,"--")</f>
        <v>--</v>
      </c>
      <c r="AH18" s="2">
        <f t="shared" ca="1" si="1249"/>
        <v>47</v>
      </c>
      <c r="AI18" s="2" t="str">
        <f t="shared" ref="AI18" ca="1" si="1753">IF(COUNTIF(AH5:AH27,AH18)&gt;1,AH18,"--")</f>
        <v>--</v>
      </c>
      <c r="AJ18" s="2">
        <f t="shared" ca="1" si="1249"/>
        <v>156</v>
      </c>
      <c r="AK18" s="2" t="str">
        <f t="shared" ref="AK18" ca="1" si="1754">IF(COUNTIF(AJ5:AJ27,AJ18)&gt;1,AJ18,"--")</f>
        <v>--</v>
      </c>
      <c r="AL18" s="2">
        <f t="shared" ca="1" si="1249"/>
        <v>236</v>
      </c>
      <c r="AM18" s="2" t="str">
        <f t="shared" ref="AM18" ca="1" si="1755">IF(COUNTIF(AL5:AL27,AL18)&gt;1,AL18,"--")</f>
        <v>--</v>
      </c>
      <c r="AN18" s="2">
        <f t="shared" ca="1" si="1249"/>
        <v>62</v>
      </c>
      <c r="AO18" s="2" t="str">
        <f t="shared" ref="AO18" ca="1" si="1756">IF(COUNTIF(AN5:AN27,AN18)&gt;1,AN18,"--")</f>
        <v>--</v>
      </c>
      <c r="AP18" s="2">
        <f t="shared" ca="1" si="1249"/>
        <v>299</v>
      </c>
      <c r="AQ18" s="2">
        <f t="shared" ref="AQ18" ca="1" si="1757">IF(COUNTIF(AP5:AP27,AP18)&gt;1,AP18,"--")</f>
        <v>299</v>
      </c>
      <c r="AR18" s="2">
        <f t="shared" ca="1" si="1249"/>
        <v>225</v>
      </c>
      <c r="AS18" s="2" t="str">
        <f t="shared" ref="AS18" ca="1" si="1758">IF(COUNTIF(AR5:AR27,AR18)&gt;1,AR18,"--")</f>
        <v>--</v>
      </c>
      <c r="AT18" s="2">
        <f t="shared" ca="1" si="1249"/>
        <v>355</v>
      </c>
      <c r="AU18" s="2" t="str">
        <f t="shared" ref="AU18" ca="1" si="1759">IF(COUNTIF(AT5:AT27,AT18)&gt;1,AT18,"--")</f>
        <v>--</v>
      </c>
      <c r="AV18" s="2">
        <f t="shared" ca="1" si="1249"/>
        <v>195</v>
      </c>
      <c r="AW18" s="2" t="str">
        <f t="shared" ref="AW18" ca="1" si="1760">IF(COUNTIF(AV5:AV27,AV18)&gt;1,AV18,"--")</f>
        <v>--</v>
      </c>
      <c r="AX18" s="2">
        <f t="shared" ca="1" si="1249"/>
        <v>87</v>
      </c>
      <c r="AY18" s="2" t="str">
        <f t="shared" ref="AY18" ca="1" si="1761">IF(COUNTIF(AX5:AX27,AX18)&gt;1,AX18,"--")</f>
        <v>--</v>
      </c>
      <c r="AZ18" s="2">
        <f t="shared" ca="1" si="1249"/>
        <v>77</v>
      </c>
      <c r="BA18" s="2" t="str">
        <f t="shared" ref="BA18" ca="1" si="1762">IF(COUNTIF(AZ5:AZ27,AZ18)&gt;1,AZ18,"--")</f>
        <v>--</v>
      </c>
      <c r="BB18" s="2">
        <f t="shared" ca="1" si="1249"/>
        <v>324</v>
      </c>
      <c r="BC18" s="2" t="str">
        <f t="shared" ref="BC18" ca="1" si="1763">IF(COUNTIF(BB5:BB27,BB18)&gt;1,BB18,"--")</f>
        <v>--</v>
      </c>
      <c r="BD18" s="2">
        <f t="shared" ca="1" si="1249"/>
        <v>100</v>
      </c>
      <c r="BE18" s="2" t="str">
        <f t="shared" ref="BE18" ca="1" si="1764">IF(COUNTIF(BD5:BD27,BD18)&gt;1,BD18,"--")</f>
        <v>--</v>
      </c>
      <c r="BF18" s="2">
        <f t="shared" ca="1" si="1249"/>
        <v>260</v>
      </c>
      <c r="BG18" s="2" t="str">
        <f t="shared" ref="BG18" ca="1" si="1765">IF(COUNTIF(BF5:BF27,BF18)&gt;1,BF18,"--")</f>
        <v>--</v>
      </c>
      <c r="BH18" s="2">
        <f t="shared" ca="1" si="1249"/>
        <v>221</v>
      </c>
      <c r="BI18" s="2" t="str">
        <f t="shared" ref="BI18" ca="1" si="1766">IF(COUNTIF(BH5:BH27,BH18)&gt;1,BH18,"--")</f>
        <v>--</v>
      </c>
      <c r="BJ18" s="2">
        <f t="shared" ca="1" si="1249"/>
        <v>317</v>
      </c>
      <c r="BK18" s="2" t="str">
        <f t="shared" ref="BK18" ca="1" si="1767">IF(COUNTIF(BJ5:BJ27,BJ18)&gt;1,BJ18,"--")</f>
        <v>--</v>
      </c>
      <c r="BL18" s="2">
        <f t="shared" ca="1" si="1249"/>
        <v>218</v>
      </c>
      <c r="BM18" s="2" t="str">
        <f t="shared" ref="BM18" ca="1" si="1768">IF(COUNTIF(BL5:BL27,BL18)&gt;1,BL18,"--")</f>
        <v>--</v>
      </c>
      <c r="BN18" s="2">
        <f t="shared" ca="1" si="1249"/>
        <v>179</v>
      </c>
      <c r="BO18" s="2" t="str">
        <f t="shared" ref="BO18" ca="1" si="1769">IF(COUNTIF(BN5:BN27,BN18)&gt;1,BN18,"--")</f>
        <v>--</v>
      </c>
      <c r="BP18" s="2">
        <f t="shared" ca="1" si="1249"/>
        <v>297</v>
      </c>
      <c r="BQ18" s="2" t="str">
        <f t="shared" ref="BQ18" ca="1" si="1770">IF(COUNTIF(BP5:BP27,BP18)&gt;1,BP18,"--")</f>
        <v>--</v>
      </c>
      <c r="BR18" s="2">
        <f t="shared" ca="1" si="1274"/>
        <v>49</v>
      </c>
      <c r="BS18" s="2" t="str">
        <f t="shared" ref="BS18" ca="1" si="1771">IF(COUNTIF(BR5:BR27,BR18)&gt;1,BR18,"--")</f>
        <v>--</v>
      </c>
      <c r="BT18" s="2">
        <f t="shared" ca="1" si="1274"/>
        <v>283</v>
      </c>
      <c r="BU18" s="2" t="str">
        <f t="shared" ref="BU18" ca="1" si="1772">IF(COUNTIF(BT5:BT27,BT18)&gt;1,BT18,"--")</f>
        <v>--</v>
      </c>
      <c r="BV18" s="2">
        <f t="shared" ca="1" si="1274"/>
        <v>50</v>
      </c>
      <c r="BW18" s="2" t="str">
        <f t="shared" ref="BW18" ca="1" si="1773">IF(COUNTIF(BV5:BV27,BV18)&gt;1,BV18,"--")</f>
        <v>--</v>
      </c>
      <c r="BX18" s="2">
        <f t="shared" ca="1" si="1274"/>
        <v>175</v>
      </c>
      <c r="BY18" s="2" t="str">
        <f t="shared" ref="BY18" ca="1" si="1774">IF(COUNTIF(BX5:BX27,BX18)&gt;1,BX18,"--")</f>
        <v>--</v>
      </c>
      <c r="BZ18" s="2">
        <f t="shared" ca="1" si="1274"/>
        <v>60</v>
      </c>
      <c r="CA18" s="2" t="str">
        <f t="shared" ref="CA18" ca="1" si="1775">IF(COUNTIF(BZ5:BZ27,BZ18)&gt;1,BZ18,"--")</f>
        <v>--</v>
      </c>
      <c r="CB18" s="2">
        <f t="shared" ca="1" si="1274"/>
        <v>224</v>
      </c>
      <c r="CC18" s="2" t="str">
        <f t="shared" ref="CC18" ca="1" si="1776">IF(COUNTIF(CB5:CB27,CB18)&gt;1,CB18,"--")</f>
        <v>--</v>
      </c>
      <c r="CD18" s="2">
        <f t="shared" ca="1" si="1274"/>
        <v>120</v>
      </c>
      <c r="CE18" s="2" t="str">
        <f t="shared" ref="CE18" ca="1" si="1777">IF(COUNTIF(CD5:CD27,CD18)&gt;1,CD18,"--")</f>
        <v>--</v>
      </c>
      <c r="CF18" s="2">
        <f t="shared" ca="1" si="1274"/>
        <v>198</v>
      </c>
      <c r="CG18" s="2" t="str">
        <f t="shared" ref="CG18" ca="1" si="1778">IF(COUNTIF(CF5:CF27,CF18)&gt;1,CF18,"--")</f>
        <v>--</v>
      </c>
      <c r="CH18" s="2">
        <f t="shared" ca="1" si="1274"/>
        <v>244</v>
      </c>
      <c r="CI18" s="2" t="str">
        <f t="shared" ref="CI18" ca="1" si="1779">IF(COUNTIF(CH5:CH27,CH18)&gt;1,CH18,"--")</f>
        <v>--</v>
      </c>
      <c r="CJ18" s="2">
        <f t="shared" ca="1" si="1274"/>
        <v>340</v>
      </c>
      <c r="CK18" s="2" t="str">
        <f t="shared" ref="CK18" ca="1" si="1780">IF(COUNTIF(CJ5:CJ27,CJ18)&gt;1,CJ18,"--")</f>
        <v>--</v>
      </c>
      <c r="CL18" s="2">
        <f t="shared" ca="1" si="1274"/>
        <v>235</v>
      </c>
      <c r="CM18" s="2" t="str">
        <f t="shared" ref="CM18" ca="1" si="1781">IF(COUNTIF(CL5:CL27,CL18)&gt;1,CL18,"--")</f>
        <v>--</v>
      </c>
      <c r="CN18" s="2">
        <f t="shared" ca="1" si="1274"/>
        <v>98</v>
      </c>
      <c r="CO18" s="2" t="str">
        <f t="shared" ref="CO18" ca="1" si="1782">IF(COUNTIF(CN5:CN27,CN18)&gt;1,CN18,"--")</f>
        <v>--</v>
      </c>
      <c r="CP18" s="2">
        <f t="shared" ca="1" si="1274"/>
        <v>229</v>
      </c>
      <c r="CQ18" s="2" t="str">
        <f t="shared" ref="CQ18" ca="1" si="1783">IF(COUNTIF(CP5:CP27,CP18)&gt;1,CP18,"--")</f>
        <v>--</v>
      </c>
      <c r="CR18" s="2">
        <f t="shared" ca="1" si="1274"/>
        <v>327</v>
      </c>
      <c r="CS18" s="2" t="str">
        <f t="shared" ref="CS18" ca="1" si="1784">IF(COUNTIF(CR5:CR27,CR18)&gt;1,CR18,"--")</f>
        <v>--</v>
      </c>
      <c r="CT18" s="2">
        <f t="shared" ca="1" si="1274"/>
        <v>135</v>
      </c>
      <c r="CU18" s="2" t="str">
        <f t="shared" ref="CU18" ca="1" si="1785">IF(COUNTIF(CT5:CT27,CT18)&gt;1,CT18,"--")</f>
        <v>--</v>
      </c>
      <c r="CV18" s="2">
        <f t="shared" ca="1" si="1274"/>
        <v>183</v>
      </c>
      <c r="CW18" s="2" t="str">
        <f t="shared" ref="CW18" ca="1" si="1786">IF(COUNTIF(CV5:CV27,CV18)&gt;1,CV18,"--")</f>
        <v>--</v>
      </c>
      <c r="CX18" s="2">
        <f t="shared" ca="1" si="1274"/>
        <v>81</v>
      </c>
      <c r="CY18" s="2" t="str">
        <f t="shared" ref="CY18" ca="1" si="1787">IF(COUNTIF(CX5:CX27,CX18)&gt;1,CX18,"--")</f>
        <v>--</v>
      </c>
      <c r="CZ18" s="2">
        <f t="shared" ca="1" si="1274"/>
        <v>213</v>
      </c>
      <c r="DA18" s="2" t="str">
        <f t="shared" ref="DA18" ca="1" si="1788">IF(COUNTIF(CZ5:CZ27,CZ18)&gt;1,CZ18,"--")</f>
        <v>--</v>
      </c>
      <c r="DB18" s="2">
        <f t="shared" ca="1" si="1274"/>
        <v>294</v>
      </c>
      <c r="DC18" s="2" t="str">
        <f t="shared" ref="DC18" ca="1" si="1789">IF(COUNTIF(DB5:DB27,DB18)&gt;1,DB18,"--")</f>
        <v>--</v>
      </c>
      <c r="DD18" s="2">
        <f t="shared" ca="1" si="1274"/>
        <v>223</v>
      </c>
      <c r="DE18" s="2" t="str">
        <f t="shared" ref="DE18" ca="1" si="1790">IF(COUNTIF(DD5:DD27,DD18)&gt;1,DD18,"--")</f>
        <v>--</v>
      </c>
      <c r="DF18" s="2">
        <f t="shared" ca="1" si="1274"/>
        <v>63</v>
      </c>
      <c r="DG18" s="2" t="str">
        <f t="shared" ref="DG18" ca="1" si="1791">IF(COUNTIF(DF5:DF27,DF18)&gt;1,DF18,"--")</f>
        <v>--</v>
      </c>
      <c r="DH18" s="2">
        <f t="shared" ca="1" si="1274"/>
        <v>342</v>
      </c>
      <c r="DI18" s="2" t="str">
        <f t="shared" ref="DI18" ca="1" si="1792">IF(COUNTIF(DH5:DH27,DH18)&gt;1,DH18,"--")</f>
        <v>--</v>
      </c>
      <c r="DJ18" s="2">
        <f t="shared" ca="1" si="1274"/>
        <v>228</v>
      </c>
      <c r="DK18" s="2" t="str">
        <f t="shared" ref="DK18" ca="1" si="1793">IF(COUNTIF(DJ5:DJ27,DJ18)&gt;1,DJ18,"--")</f>
        <v>--</v>
      </c>
      <c r="DL18" s="2">
        <f t="shared" ca="1" si="1274"/>
        <v>171</v>
      </c>
      <c r="DM18" s="2" t="str">
        <f t="shared" ref="DM18" ca="1" si="1794">IF(COUNTIF(DL5:DL27,DL18)&gt;1,DL18,"--")</f>
        <v>--</v>
      </c>
      <c r="DN18" s="2">
        <f t="shared" ca="1" si="1274"/>
        <v>313</v>
      </c>
      <c r="DO18" s="2" t="str">
        <f t="shared" ref="DO18" ca="1" si="1795">IF(COUNTIF(DN5:DN27,DN18)&gt;1,DN18,"--")</f>
        <v>--</v>
      </c>
      <c r="DP18" s="2">
        <f t="shared" ca="1" si="1274"/>
        <v>94</v>
      </c>
      <c r="DQ18" s="2" t="str">
        <f t="shared" ref="DQ18" ca="1" si="1796">IF(COUNTIF(DP5:DP27,DP18)&gt;1,DP18,"--")</f>
        <v>--</v>
      </c>
      <c r="DR18" s="2">
        <f t="shared" ca="1" si="1274"/>
        <v>278</v>
      </c>
      <c r="DS18" s="2" t="str">
        <f t="shared" ref="DS18" ca="1" si="1797">IF(COUNTIF(DR5:DR27,DR18)&gt;1,DR18,"--")</f>
        <v>--</v>
      </c>
      <c r="DT18" s="2">
        <f t="shared" ca="1" si="1274"/>
        <v>27</v>
      </c>
      <c r="DU18" s="2" t="str">
        <f t="shared" ref="DU18" ca="1" si="1798">IF(COUNTIF(DT5:DT27,DT18)&gt;1,DT18,"--")</f>
        <v>--</v>
      </c>
      <c r="DV18" s="2">
        <f t="shared" ca="1" si="1274"/>
        <v>104</v>
      </c>
      <c r="DW18" s="2" t="str">
        <f t="shared" ref="DW18" ca="1" si="1799">IF(COUNTIF(DV5:DV27,DV18)&gt;1,DV18,"--")</f>
        <v>--</v>
      </c>
      <c r="DX18" s="2">
        <f t="shared" ca="1" si="1274"/>
        <v>320</v>
      </c>
      <c r="DY18" s="2" t="str">
        <f t="shared" ref="DY18" ca="1" si="1800">IF(COUNTIF(DX5:DX27,DX18)&gt;1,DX18,"--")</f>
        <v>--</v>
      </c>
      <c r="DZ18" s="2">
        <f t="shared" ca="1" si="1274"/>
        <v>107</v>
      </c>
      <c r="EA18" s="2" t="str">
        <f t="shared" ref="EA18" ca="1" si="1801">IF(COUNTIF(DZ5:DZ27,DZ18)&gt;1,DZ18,"--")</f>
        <v>--</v>
      </c>
      <c r="EB18" s="2">
        <f t="shared" ca="1" si="110"/>
        <v>179</v>
      </c>
      <c r="EC18" s="2" t="str">
        <f t="shared" ref="EC18" ca="1" si="1802">IF(COUNTIF(EB5:EB27,EB18)&gt;1,EB18,"--")</f>
        <v>--</v>
      </c>
      <c r="ED18" s="2">
        <f t="shared" ca="1" si="110"/>
        <v>336</v>
      </c>
      <c r="EE18" s="2" t="str">
        <f t="shared" ref="EE18" ca="1" si="1803">IF(COUNTIF(ED5:ED27,ED18)&gt;1,ED18,"--")</f>
        <v>--</v>
      </c>
      <c r="EF18" s="2">
        <f t="shared" ca="1" si="110"/>
        <v>293</v>
      </c>
      <c r="EG18" s="2" t="str">
        <f t="shared" ref="EG18" ca="1" si="1804">IF(COUNTIF(EF5:EF27,EF18)&gt;1,EF18,"--")</f>
        <v>--</v>
      </c>
      <c r="EH18" s="2">
        <f t="shared" ca="1" si="110"/>
        <v>61</v>
      </c>
      <c r="EI18" s="2" t="str">
        <f t="shared" ref="EI18" ca="1" si="1805">IF(COUNTIF(EH5:EH27,EH18)&gt;1,EH18,"--")</f>
        <v>--</v>
      </c>
      <c r="EJ18" s="2">
        <f t="shared" ca="1" si="110"/>
        <v>42</v>
      </c>
      <c r="EK18" s="2" t="str">
        <f t="shared" ref="EK18" ca="1" si="1806">IF(COUNTIF(EJ5:EJ27,EJ18)&gt;1,EJ18,"--")</f>
        <v>--</v>
      </c>
      <c r="EL18" s="2">
        <f t="shared" ca="1" si="110"/>
        <v>263</v>
      </c>
      <c r="EM18" s="2" t="str">
        <f t="shared" ref="EM18" ca="1" si="1807">IF(COUNTIF(EL5:EL27,EL18)&gt;1,EL18,"--")</f>
        <v>--</v>
      </c>
      <c r="EN18" s="2">
        <f t="shared" ca="1" si="110"/>
        <v>281</v>
      </c>
      <c r="EO18" s="2" t="str">
        <f t="shared" ref="EO18" ca="1" si="1808">IF(COUNTIF(EN5:EN27,EN18)&gt;1,EN18,"--")</f>
        <v>--</v>
      </c>
      <c r="EP18" s="2">
        <f t="shared" ca="1" si="110"/>
        <v>321</v>
      </c>
      <c r="EQ18" s="2" t="str">
        <f t="shared" ref="EQ18" ca="1" si="1809">IF(COUNTIF(EP5:EP27,EP18)&gt;1,EP18,"--")</f>
        <v>--</v>
      </c>
      <c r="ER18" s="2">
        <f t="shared" ca="1" si="142"/>
        <v>326</v>
      </c>
      <c r="ES18" s="2" t="str">
        <f t="shared" ref="ES18" ca="1" si="1810">IF(COUNTIF(ER5:ER27,ER18)&gt;1,ER18,"--")</f>
        <v>--</v>
      </c>
      <c r="ET18" s="2">
        <f t="shared" ca="1" si="142"/>
        <v>61</v>
      </c>
      <c r="EU18" s="2" t="str">
        <f t="shared" ref="EU18" ca="1" si="1811">IF(COUNTIF(ET5:ET27,ET18)&gt;1,ET18,"--")</f>
        <v>--</v>
      </c>
      <c r="EV18" s="2">
        <f t="shared" ca="1" si="142"/>
        <v>217</v>
      </c>
      <c r="EW18" s="2" t="str">
        <f t="shared" ref="EW18" ca="1" si="1812">IF(COUNTIF(EV5:EV27,EV18)&gt;1,EV18,"--")</f>
        <v>--</v>
      </c>
      <c r="EX18" s="2">
        <f t="shared" ca="1" si="142"/>
        <v>1</v>
      </c>
      <c r="EY18" s="2" t="str">
        <f t="shared" ref="EY18" ca="1" si="1813">IF(COUNTIF(EX5:EX27,EX18)&gt;1,EX18,"--")</f>
        <v>--</v>
      </c>
      <c r="EZ18" s="2">
        <f t="shared" ca="1" si="142"/>
        <v>155</v>
      </c>
      <c r="FA18" s="2" t="str">
        <f t="shared" ref="FA18" ca="1" si="1814">IF(COUNTIF(EZ5:EZ27,EZ18)&gt;1,EZ18,"--")</f>
        <v>--</v>
      </c>
      <c r="FB18" s="2">
        <f t="shared" ca="1" si="142"/>
        <v>136</v>
      </c>
      <c r="FC18" s="2" t="str">
        <f t="shared" ref="FC18" ca="1" si="1815">IF(COUNTIF(FB5:FB27,FB18)&gt;1,FB18,"--")</f>
        <v>--</v>
      </c>
      <c r="FD18" s="2">
        <f t="shared" ca="1" si="142"/>
        <v>130</v>
      </c>
      <c r="FE18" s="2" t="str">
        <f t="shared" ref="FE18" ca="1" si="1816">IF(COUNTIF(FD5:FD27,FD18)&gt;1,FD18,"--")</f>
        <v>--</v>
      </c>
      <c r="FF18" s="2">
        <f t="shared" ca="1" si="142"/>
        <v>77</v>
      </c>
      <c r="FG18" s="2" t="str">
        <f t="shared" ref="FG18" ca="1" si="1817">IF(COUNTIF(FF5:FF27,FF18)&gt;1,FF18,"--")</f>
        <v>--</v>
      </c>
      <c r="FH18" s="2">
        <f t="shared" ca="1" si="142"/>
        <v>98</v>
      </c>
      <c r="FI18" s="2" t="str">
        <f t="shared" ref="FI18" ca="1" si="1818">IF(COUNTIF(FH5:FH27,FH18)&gt;1,FH18,"--")</f>
        <v>--</v>
      </c>
      <c r="FJ18" s="2">
        <f t="shared" ca="1" si="142"/>
        <v>224</v>
      </c>
      <c r="FK18" s="2" t="str">
        <f t="shared" ref="FK18" ca="1" si="1819">IF(COUNTIF(FJ5:FJ27,FJ18)&gt;1,FJ18,"--")</f>
        <v>--</v>
      </c>
      <c r="FL18" s="2">
        <f t="shared" ca="1" si="142"/>
        <v>336</v>
      </c>
      <c r="FM18" s="2" t="str">
        <f t="shared" ref="FM18" ca="1" si="1820">IF(COUNTIF(FL5:FL27,FL18)&gt;1,FL18,"--")</f>
        <v>--</v>
      </c>
      <c r="FN18" s="2">
        <f t="shared" ca="1" si="142"/>
        <v>310</v>
      </c>
      <c r="FO18" s="2" t="str">
        <f t="shared" ref="FO18" ca="1" si="1821">IF(COUNTIF(FN5:FN27,FN18)&gt;1,FN18,"--")</f>
        <v>--</v>
      </c>
      <c r="FP18" s="2">
        <f t="shared" ca="1" si="142"/>
        <v>349</v>
      </c>
      <c r="FQ18" s="2" t="str">
        <f t="shared" ref="FQ18" ca="1" si="1822">IF(COUNTIF(FP5:FP27,FP18)&gt;1,FP18,"--")</f>
        <v>--</v>
      </c>
      <c r="FR18" s="2">
        <f t="shared" ca="1" si="142"/>
        <v>179</v>
      </c>
      <c r="FS18" s="2" t="str">
        <f t="shared" ref="FS18" ca="1" si="1823">IF(COUNTIF(FR5:FR27,FR18)&gt;1,FR18,"--")</f>
        <v>--</v>
      </c>
      <c r="FT18" s="2">
        <f t="shared" ca="1" si="142"/>
        <v>230</v>
      </c>
      <c r="FU18" s="2" t="str">
        <f t="shared" ref="FU18" ca="1" si="1824">IF(COUNTIF(FT5:FT27,FT18)&gt;1,FT18,"--")</f>
        <v>--</v>
      </c>
      <c r="FV18" s="2">
        <f t="shared" ca="1" si="142"/>
        <v>59</v>
      </c>
      <c r="FW18" s="2" t="str">
        <f t="shared" ref="FW18" ca="1" si="1825">IF(COUNTIF(FV5:FV27,FV18)&gt;1,FV18,"--")</f>
        <v>--</v>
      </c>
      <c r="FX18" s="2">
        <f t="shared" ca="1" si="174"/>
        <v>120</v>
      </c>
      <c r="FY18" s="2" t="str">
        <f t="shared" ref="FY18" ca="1" si="1826">IF(COUNTIF(FX5:FX27,FX18)&gt;1,FX18,"--")</f>
        <v>--</v>
      </c>
      <c r="FZ18" s="2">
        <f t="shared" ca="1" si="174"/>
        <v>23</v>
      </c>
      <c r="GA18" s="2" t="str">
        <f t="shared" ref="GA18" ca="1" si="1827">IF(COUNTIF(FZ5:FZ27,FZ18)&gt;1,FZ18,"--")</f>
        <v>--</v>
      </c>
      <c r="GB18" s="2">
        <f t="shared" ca="1" si="174"/>
        <v>12</v>
      </c>
      <c r="GC18" s="2" t="str">
        <f t="shared" ref="GC18" ca="1" si="1828">IF(COUNTIF(GB5:GB27,GB18)&gt;1,GB18,"--")</f>
        <v>--</v>
      </c>
      <c r="GD18" s="2">
        <f t="shared" ca="1" si="174"/>
        <v>169</v>
      </c>
      <c r="GE18" s="2" t="str">
        <f t="shared" ref="GE18" ca="1" si="1829">IF(COUNTIF(GD5:GD27,GD18)&gt;1,GD18,"--")</f>
        <v>--</v>
      </c>
      <c r="GF18" s="2">
        <f t="shared" ca="1" si="174"/>
        <v>100</v>
      </c>
      <c r="GG18" s="2" t="str">
        <f t="shared" ref="GG18" ca="1" si="1830">IF(COUNTIF(GF5:GF27,GF18)&gt;1,GF18,"--")</f>
        <v>--</v>
      </c>
      <c r="GH18" s="2">
        <f t="shared" ca="1" si="174"/>
        <v>180</v>
      </c>
      <c r="GI18" s="2" t="str">
        <f t="shared" ref="GI18" ca="1" si="1831">IF(COUNTIF(GH5:GH27,GH18)&gt;1,GH18,"--")</f>
        <v>--</v>
      </c>
      <c r="GJ18" s="2">
        <f t="shared" ca="1" si="174"/>
        <v>178</v>
      </c>
      <c r="GK18" s="2" t="str">
        <f t="shared" ref="GK18" ca="1" si="1832">IF(COUNTIF(GJ5:GJ27,GJ18)&gt;1,GJ18,"--")</f>
        <v>--</v>
      </c>
      <c r="GL18" s="2">
        <f t="shared" ca="1" si="174"/>
        <v>167</v>
      </c>
      <c r="GM18" s="2" t="str">
        <f t="shared" ref="GM18" ca="1" si="1833">IF(COUNTIF(GL5:GL27,GL18)&gt;1,GL18,"--")</f>
        <v>--</v>
      </c>
      <c r="GN18" s="2">
        <f t="shared" ca="1" si="174"/>
        <v>87</v>
      </c>
      <c r="GO18" s="2" t="str">
        <f t="shared" ref="GO18" ca="1" si="1834">IF(COUNTIF(GN5:GN27,GN18)&gt;1,GN18,"--")</f>
        <v>--</v>
      </c>
      <c r="GP18" s="2">
        <f t="shared" ca="1" si="174"/>
        <v>269</v>
      </c>
      <c r="GQ18" s="2" t="str">
        <f t="shared" ref="GQ18" ca="1" si="1835">IF(COUNTIF(GP5:GP27,GP18)&gt;1,GP18,"--")</f>
        <v>--</v>
      </c>
      <c r="GR18" s="2">
        <f t="shared" ca="1" si="174"/>
        <v>163</v>
      </c>
      <c r="GS18" s="2" t="str">
        <f t="shared" ref="GS18" ca="1" si="1836">IF(COUNTIF(GR5:GR27,GR18)&gt;1,GR18,"--")</f>
        <v>--</v>
      </c>
      <c r="GT18" s="2">
        <f t="shared" ca="1" si="174"/>
        <v>61</v>
      </c>
      <c r="GU18" s="2" t="str">
        <f t="shared" ref="GU18" ca="1" si="1837">IF(COUNTIF(GT5:GT27,GT18)&gt;1,GT18,"--")</f>
        <v>--</v>
      </c>
      <c r="GV18" s="2">
        <f t="shared" ca="1" si="174"/>
        <v>95</v>
      </c>
      <c r="GW18" s="2" t="str">
        <f t="shared" ref="GW18" ca="1" si="1838">IF(COUNTIF(GV5:GV27,GV18)&gt;1,GV18,"--")</f>
        <v>--</v>
      </c>
      <c r="GX18" s="2">
        <f t="shared" ca="1" si="174"/>
        <v>327</v>
      </c>
      <c r="GY18" s="2" t="str">
        <f t="shared" ref="GY18" ca="1" si="1839">IF(COUNTIF(GX5:GX27,GX18)&gt;1,GX18,"--")</f>
        <v>--</v>
      </c>
      <c r="GZ18" s="2">
        <f t="shared" ca="1" si="174"/>
        <v>62</v>
      </c>
      <c r="HA18" s="2" t="str">
        <f t="shared" ref="HA18" ca="1" si="1840">IF(COUNTIF(GZ5:GZ27,GZ18)&gt;1,GZ18,"--")</f>
        <v>--</v>
      </c>
      <c r="HB18" s="2">
        <f t="shared" ca="1" si="174"/>
        <v>166</v>
      </c>
      <c r="HC18" s="2" t="str">
        <f t="shared" ref="HC18" ca="1" si="1841">IF(COUNTIF(HB5:HB27,HB18)&gt;1,HB18,"--")</f>
        <v>--</v>
      </c>
      <c r="HD18" s="2">
        <f t="shared" ca="1" si="206"/>
        <v>202</v>
      </c>
      <c r="HE18" s="2" t="str">
        <f t="shared" ref="HE18" ca="1" si="1842">IF(COUNTIF(HD5:HD27,HD18)&gt;1,HD18,"--")</f>
        <v>--</v>
      </c>
      <c r="HF18" s="2">
        <f t="shared" ca="1" si="206"/>
        <v>19</v>
      </c>
      <c r="HG18" s="2">
        <f t="shared" ref="HG18" ca="1" si="1843">IF(COUNTIF(HF5:HF27,HF18)&gt;1,HF18,"--")</f>
        <v>19</v>
      </c>
      <c r="HH18" s="2">
        <f t="shared" ref="HH18:IR18" ca="1" si="1844">RANDBETWEEN(1,365)</f>
        <v>130</v>
      </c>
      <c r="HI18" s="2" t="str">
        <f t="shared" ref="HI18" ca="1" si="1845">IF(COUNTIF(HH5:HH27,HH18)&gt;1,HH18,"--")</f>
        <v>--</v>
      </c>
      <c r="HJ18" s="2">
        <f t="shared" ca="1" si="1844"/>
        <v>290</v>
      </c>
      <c r="HK18" s="2" t="str">
        <f t="shared" ref="HK18" ca="1" si="1846">IF(COUNTIF(HJ5:HJ27,HJ18)&gt;1,HJ18,"--")</f>
        <v>--</v>
      </c>
      <c r="HL18" s="2">
        <f t="shared" ca="1" si="1844"/>
        <v>336</v>
      </c>
      <c r="HM18" s="2" t="str">
        <f t="shared" ref="HM18" ca="1" si="1847">IF(COUNTIF(HL5:HL27,HL18)&gt;1,HL18,"--")</f>
        <v>--</v>
      </c>
      <c r="HN18" s="2">
        <f t="shared" ca="1" si="1844"/>
        <v>100</v>
      </c>
      <c r="HO18" s="2" t="str">
        <f t="shared" ref="HO18" ca="1" si="1848">IF(COUNTIF(HN5:HN27,HN18)&gt;1,HN18,"--")</f>
        <v>--</v>
      </c>
      <c r="HP18" s="2">
        <f t="shared" ca="1" si="1844"/>
        <v>2</v>
      </c>
      <c r="HQ18" s="2" t="str">
        <f t="shared" ref="HQ18" ca="1" si="1849">IF(COUNTIF(HP5:HP27,HP18)&gt;1,HP18,"--")</f>
        <v>--</v>
      </c>
      <c r="HR18" s="2">
        <f t="shared" ca="1" si="1844"/>
        <v>53</v>
      </c>
      <c r="HS18" s="2" t="str">
        <f t="shared" ref="HS18" ca="1" si="1850">IF(COUNTIF(HR5:HR27,HR18)&gt;1,HR18,"--")</f>
        <v>--</v>
      </c>
      <c r="HT18" s="2">
        <f t="shared" ca="1" si="1844"/>
        <v>287</v>
      </c>
      <c r="HU18" s="2" t="str">
        <f t="shared" ref="HU18" ca="1" si="1851">IF(COUNTIF(HT5:HT27,HT18)&gt;1,HT18,"--")</f>
        <v>--</v>
      </c>
      <c r="HV18" s="2">
        <f t="shared" ca="1" si="1844"/>
        <v>73</v>
      </c>
      <c r="HW18" s="2" t="str">
        <f t="shared" ref="HW18" ca="1" si="1852">IF(COUNTIF(HV5:HV27,HV18)&gt;1,HV18,"--")</f>
        <v>--</v>
      </c>
      <c r="HX18" s="2">
        <f t="shared" ca="1" si="1844"/>
        <v>361</v>
      </c>
      <c r="HY18" s="2" t="str">
        <f t="shared" ref="HY18" ca="1" si="1853">IF(COUNTIF(HX5:HX27,HX18)&gt;1,HX18,"--")</f>
        <v>--</v>
      </c>
      <c r="HZ18" s="2">
        <f t="shared" ca="1" si="1844"/>
        <v>81</v>
      </c>
      <c r="IA18" s="2" t="str">
        <f t="shared" ref="IA18" ca="1" si="1854">IF(COUNTIF(HZ5:HZ27,HZ18)&gt;1,HZ18,"--")</f>
        <v>--</v>
      </c>
      <c r="IB18" s="2">
        <f t="shared" ca="1" si="1844"/>
        <v>251</v>
      </c>
      <c r="IC18" s="2" t="str">
        <f t="shared" ref="IC18" ca="1" si="1855">IF(COUNTIF(IB5:IB27,IB18)&gt;1,IB18,"--")</f>
        <v>--</v>
      </c>
      <c r="ID18" s="2">
        <f t="shared" ca="1" si="1844"/>
        <v>215</v>
      </c>
      <c r="IE18" s="2" t="str">
        <f t="shared" ref="IE18" ca="1" si="1856">IF(COUNTIF(ID5:ID27,ID18)&gt;1,ID18,"--")</f>
        <v>--</v>
      </c>
      <c r="IF18" s="2">
        <f t="shared" ca="1" si="1844"/>
        <v>194</v>
      </c>
      <c r="IG18" s="2" t="str">
        <f t="shared" ref="IG18" ca="1" si="1857">IF(COUNTIF(IF5:IF27,IF18)&gt;1,IF18,"--")</f>
        <v>--</v>
      </c>
      <c r="IH18" s="2">
        <f t="shared" ca="1" si="1844"/>
        <v>43</v>
      </c>
      <c r="II18" s="2" t="str">
        <f t="shared" ref="II18" ca="1" si="1858">IF(COUNTIF(IH5:IH27,IH18)&gt;1,IH18,"--")</f>
        <v>--</v>
      </c>
      <c r="IJ18" s="2">
        <f t="shared" ca="1" si="1844"/>
        <v>113</v>
      </c>
      <c r="IK18" s="2" t="str">
        <f t="shared" ref="IK18" ca="1" si="1859">IF(COUNTIF(IJ5:IJ27,IJ18)&gt;1,IJ18,"--")</f>
        <v>--</v>
      </c>
      <c r="IL18" s="2">
        <f t="shared" ca="1" si="1844"/>
        <v>193</v>
      </c>
      <c r="IM18" s="2" t="str">
        <f t="shared" ref="IM18" ca="1" si="1860">IF(COUNTIF(IL5:IL27,IL18)&gt;1,IL18,"--")</f>
        <v>--</v>
      </c>
      <c r="IN18" s="2">
        <f t="shared" ca="1" si="1844"/>
        <v>144</v>
      </c>
      <c r="IO18" s="2" t="str">
        <f t="shared" ref="IO18" ca="1" si="1861">IF(COUNTIF(IN5:IN27,IN18)&gt;1,IN18,"--")</f>
        <v>--</v>
      </c>
      <c r="IP18" s="2">
        <f t="shared" ca="1" si="1844"/>
        <v>89</v>
      </c>
      <c r="IQ18" s="2" t="str">
        <f t="shared" ref="IQ18" ca="1" si="1862">IF(COUNTIF(IP5:IP27,IP18)&gt;1,IP18,"--")</f>
        <v>--</v>
      </c>
      <c r="IR18" s="2">
        <f t="shared" ca="1" si="1844"/>
        <v>240</v>
      </c>
      <c r="IS18" s="2" t="str">
        <f t="shared" ref="IS18" ca="1" si="1863">IF(COUNTIF(IR5:IR27,IR18)&gt;1,IR18,"--")</f>
        <v>--</v>
      </c>
    </row>
    <row r="19" spans="1:256" x14ac:dyDescent="0.15">
      <c r="A19" s="2" t="s">
        <v>3</v>
      </c>
      <c r="D19" s="2">
        <f t="shared" ca="1" si="248"/>
        <v>215</v>
      </c>
      <c r="E19" s="2" t="str">
        <f ca="1">IF(COUNTIF(D5:D27,D19)&gt;1,D19,"--")</f>
        <v>--</v>
      </c>
      <c r="F19" s="2">
        <f t="shared" ca="1" si="248"/>
        <v>48</v>
      </c>
      <c r="G19" s="2" t="str">
        <f t="shared" ref="G19" ca="1" si="1864">IF(COUNTIF(F5:F27,F19)&gt;1,F19,"--")</f>
        <v>--</v>
      </c>
      <c r="H19" s="2">
        <f t="shared" ca="1" si="248"/>
        <v>291</v>
      </c>
      <c r="I19" s="2">
        <f t="shared" ref="I19" ca="1" si="1865">IF(COUNTIF(H5:H27,H19)&gt;1,H19,"--")</f>
        <v>291</v>
      </c>
      <c r="J19" s="2">
        <f t="shared" ca="1" si="248"/>
        <v>127</v>
      </c>
      <c r="K19" s="2" t="str">
        <f t="shared" ref="K19" ca="1" si="1866">IF(COUNTIF(J5:J27,J19)&gt;1,J19,"--")</f>
        <v>--</v>
      </c>
      <c r="L19" s="2">
        <f t="shared" ca="1" si="248"/>
        <v>199</v>
      </c>
      <c r="M19" s="2" t="str">
        <f t="shared" ref="M19" ca="1" si="1867">IF(COUNTIF(L5:L27,L19)&gt;1,L19,"--")</f>
        <v>--</v>
      </c>
      <c r="N19" s="2">
        <f t="shared" ca="1" si="248"/>
        <v>341</v>
      </c>
      <c r="O19" s="2" t="str">
        <f t="shared" ref="O19" ca="1" si="1868">IF(COUNTIF(N5:N27,N19)&gt;1,N19,"--")</f>
        <v>--</v>
      </c>
      <c r="P19" s="2">
        <f t="shared" ca="1" si="248"/>
        <v>27</v>
      </c>
      <c r="Q19" s="2">
        <f t="shared" ref="Q19" ca="1" si="1869">IF(COUNTIF(P5:P27,P19)&gt;1,P19,"--")</f>
        <v>27</v>
      </c>
      <c r="R19" s="2">
        <f t="shared" ca="1" si="248"/>
        <v>146</v>
      </c>
      <c r="S19" s="2">
        <f t="shared" ref="S19" ca="1" si="1870">IF(COUNTIF(R5:R27,R19)&gt;1,R19,"--")</f>
        <v>146</v>
      </c>
      <c r="T19" s="2">
        <f t="shared" ca="1" si="1249"/>
        <v>28</v>
      </c>
      <c r="U19" s="2" t="str">
        <f t="shared" ref="U19" ca="1" si="1871">IF(COUNTIF(T5:T27,T19)&gt;1,T19,"--")</f>
        <v>--</v>
      </c>
      <c r="V19" s="2">
        <f t="shared" ca="1" si="1249"/>
        <v>235</v>
      </c>
      <c r="W19" s="2" t="str">
        <f t="shared" ref="W19" ca="1" si="1872">IF(COUNTIF(V5:V27,V19)&gt;1,V19,"--")</f>
        <v>--</v>
      </c>
      <c r="X19" s="2">
        <f t="shared" ca="1" si="1249"/>
        <v>116</v>
      </c>
      <c r="Y19" s="2" t="str">
        <f t="shared" ref="Y19" ca="1" si="1873">IF(COUNTIF(X5:X27,X19)&gt;1,X19,"--")</f>
        <v>--</v>
      </c>
      <c r="Z19" s="2">
        <f t="shared" ca="1" si="1249"/>
        <v>271</v>
      </c>
      <c r="AA19" s="2" t="str">
        <f t="shared" ref="AA19" ca="1" si="1874">IF(COUNTIF(Z5:Z27,Z19)&gt;1,Z19,"--")</f>
        <v>--</v>
      </c>
      <c r="AB19" s="2">
        <f t="shared" ca="1" si="1249"/>
        <v>271</v>
      </c>
      <c r="AC19" s="2" t="str">
        <f t="shared" ref="AC19" ca="1" si="1875">IF(COUNTIF(AB5:AB27,AB19)&gt;1,AB19,"--")</f>
        <v>--</v>
      </c>
      <c r="AD19" s="2">
        <f t="shared" ca="1" si="1249"/>
        <v>256</v>
      </c>
      <c r="AE19" s="2" t="str">
        <f t="shared" ref="AE19" ca="1" si="1876">IF(COUNTIF(AD5:AD27,AD19)&gt;1,AD19,"--")</f>
        <v>--</v>
      </c>
      <c r="AF19" s="2">
        <f t="shared" ca="1" si="1249"/>
        <v>70</v>
      </c>
      <c r="AG19" s="2" t="str">
        <f t="shared" ref="AG19" ca="1" si="1877">IF(COUNTIF(AF5:AF27,AF19)&gt;1,AF19,"--")</f>
        <v>--</v>
      </c>
      <c r="AH19" s="2">
        <f t="shared" ca="1" si="1249"/>
        <v>357</v>
      </c>
      <c r="AI19" s="2" t="str">
        <f t="shared" ref="AI19" ca="1" si="1878">IF(COUNTIF(AH5:AH27,AH19)&gt;1,AH19,"--")</f>
        <v>--</v>
      </c>
      <c r="AJ19" s="2">
        <f t="shared" ca="1" si="1249"/>
        <v>243</v>
      </c>
      <c r="AK19" s="2" t="str">
        <f t="shared" ref="AK19" ca="1" si="1879">IF(COUNTIF(AJ5:AJ27,AJ19)&gt;1,AJ19,"--")</f>
        <v>--</v>
      </c>
      <c r="AL19" s="2">
        <f t="shared" ca="1" si="1249"/>
        <v>113</v>
      </c>
      <c r="AM19" s="2" t="str">
        <f t="shared" ref="AM19" ca="1" si="1880">IF(COUNTIF(AL5:AL27,AL19)&gt;1,AL19,"--")</f>
        <v>--</v>
      </c>
      <c r="AN19" s="2">
        <f t="shared" ca="1" si="1249"/>
        <v>218</v>
      </c>
      <c r="AO19" s="2" t="str">
        <f t="shared" ref="AO19" ca="1" si="1881">IF(COUNTIF(AN5:AN27,AN19)&gt;1,AN19,"--")</f>
        <v>--</v>
      </c>
      <c r="AP19" s="2">
        <f t="shared" ca="1" si="1249"/>
        <v>333</v>
      </c>
      <c r="AQ19" s="2" t="str">
        <f t="shared" ref="AQ19" ca="1" si="1882">IF(COUNTIF(AP5:AP27,AP19)&gt;1,AP19,"--")</f>
        <v>--</v>
      </c>
      <c r="AR19" s="2">
        <f t="shared" ca="1" si="1249"/>
        <v>54</v>
      </c>
      <c r="AS19" s="2" t="str">
        <f t="shared" ref="AS19" ca="1" si="1883">IF(COUNTIF(AR5:AR27,AR19)&gt;1,AR19,"--")</f>
        <v>--</v>
      </c>
      <c r="AT19" s="2">
        <f t="shared" ca="1" si="1249"/>
        <v>209</v>
      </c>
      <c r="AU19" s="2" t="str">
        <f t="shared" ref="AU19" ca="1" si="1884">IF(COUNTIF(AT5:AT27,AT19)&gt;1,AT19,"--")</f>
        <v>--</v>
      </c>
      <c r="AV19" s="2">
        <f t="shared" ca="1" si="1249"/>
        <v>306</v>
      </c>
      <c r="AW19" s="2" t="str">
        <f t="shared" ref="AW19" ca="1" si="1885">IF(COUNTIF(AV5:AV27,AV19)&gt;1,AV19,"--")</f>
        <v>--</v>
      </c>
      <c r="AX19" s="2">
        <f t="shared" ca="1" si="1249"/>
        <v>75</v>
      </c>
      <c r="AY19" s="2" t="str">
        <f t="shared" ref="AY19" ca="1" si="1886">IF(COUNTIF(AX5:AX27,AX19)&gt;1,AX19,"--")</f>
        <v>--</v>
      </c>
      <c r="AZ19" s="2">
        <f t="shared" ca="1" si="1249"/>
        <v>358</v>
      </c>
      <c r="BA19" s="2">
        <f t="shared" ref="BA19" ca="1" si="1887">IF(COUNTIF(AZ5:AZ27,AZ19)&gt;1,AZ19,"--")</f>
        <v>358</v>
      </c>
      <c r="BB19" s="2">
        <f t="shared" ca="1" si="1249"/>
        <v>54</v>
      </c>
      <c r="BC19" s="2" t="str">
        <f t="shared" ref="BC19" ca="1" si="1888">IF(COUNTIF(BB5:BB27,BB19)&gt;1,BB19,"--")</f>
        <v>--</v>
      </c>
      <c r="BD19" s="2">
        <f t="shared" ca="1" si="1249"/>
        <v>101</v>
      </c>
      <c r="BE19" s="2" t="str">
        <f t="shared" ref="BE19" ca="1" si="1889">IF(COUNTIF(BD5:BD27,BD19)&gt;1,BD19,"--")</f>
        <v>--</v>
      </c>
      <c r="BF19" s="2">
        <f t="shared" ca="1" si="1249"/>
        <v>89</v>
      </c>
      <c r="BG19" s="2" t="str">
        <f t="shared" ref="BG19" ca="1" si="1890">IF(COUNTIF(BF5:BF27,BF19)&gt;1,BF19,"--")</f>
        <v>--</v>
      </c>
      <c r="BH19" s="2">
        <f t="shared" ca="1" si="1249"/>
        <v>106</v>
      </c>
      <c r="BI19" s="2" t="str">
        <f t="shared" ref="BI19" ca="1" si="1891">IF(COUNTIF(BH5:BH27,BH19)&gt;1,BH19,"--")</f>
        <v>--</v>
      </c>
      <c r="BJ19" s="2">
        <f t="shared" ca="1" si="1249"/>
        <v>172</v>
      </c>
      <c r="BK19" s="2" t="str">
        <f t="shared" ref="BK19" ca="1" si="1892">IF(COUNTIF(BJ5:BJ27,BJ19)&gt;1,BJ19,"--")</f>
        <v>--</v>
      </c>
      <c r="BL19" s="2">
        <f t="shared" ca="1" si="1249"/>
        <v>304</v>
      </c>
      <c r="BM19" s="2" t="str">
        <f t="shared" ref="BM19" ca="1" si="1893">IF(COUNTIF(BL5:BL27,BL19)&gt;1,BL19,"--")</f>
        <v>--</v>
      </c>
      <c r="BN19" s="2">
        <f t="shared" ca="1" si="1249"/>
        <v>120</v>
      </c>
      <c r="BO19" s="2" t="str">
        <f t="shared" ref="BO19" ca="1" si="1894">IF(COUNTIF(BN5:BN27,BN19)&gt;1,BN19,"--")</f>
        <v>--</v>
      </c>
      <c r="BP19" s="2">
        <f t="shared" ca="1" si="1249"/>
        <v>15</v>
      </c>
      <c r="BQ19" s="2" t="str">
        <f t="shared" ref="BQ19" ca="1" si="1895">IF(COUNTIF(BP5:BP27,BP19)&gt;1,BP19,"--")</f>
        <v>--</v>
      </c>
      <c r="BR19" s="2">
        <f t="shared" ca="1" si="1274"/>
        <v>8</v>
      </c>
      <c r="BS19" s="2" t="str">
        <f t="shared" ref="BS19" ca="1" si="1896">IF(COUNTIF(BR5:BR27,BR19)&gt;1,BR19,"--")</f>
        <v>--</v>
      </c>
      <c r="BT19" s="2">
        <f t="shared" ca="1" si="1274"/>
        <v>276</v>
      </c>
      <c r="BU19" s="2" t="str">
        <f t="shared" ref="BU19" ca="1" si="1897">IF(COUNTIF(BT5:BT27,BT19)&gt;1,BT19,"--")</f>
        <v>--</v>
      </c>
      <c r="BV19" s="2">
        <f t="shared" ca="1" si="1274"/>
        <v>206</v>
      </c>
      <c r="BW19" s="2" t="str">
        <f t="shared" ref="BW19" ca="1" si="1898">IF(COUNTIF(BV5:BV27,BV19)&gt;1,BV19,"--")</f>
        <v>--</v>
      </c>
      <c r="BX19" s="2">
        <f t="shared" ca="1" si="1274"/>
        <v>48</v>
      </c>
      <c r="BY19" s="2" t="str">
        <f t="shared" ref="BY19" ca="1" si="1899">IF(COUNTIF(BX5:BX27,BX19)&gt;1,BX19,"--")</f>
        <v>--</v>
      </c>
      <c r="BZ19" s="2">
        <f t="shared" ca="1" si="1274"/>
        <v>275</v>
      </c>
      <c r="CA19" s="2" t="str">
        <f t="shared" ref="CA19" ca="1" si="1900">IF(COUNTIF(BZ5:BZ27,BZ19)&gt;1,BZ19,"--")</f>
        <v>--</v>
      </c>
      <c r="CB19" s="2">
        <f t="shared" ca="1" si="1274"/>
        <v>310</v>
      </c>
      <c r="CC19" s="2" t="str">
        <f t="shared" ref="CC19" ca="1" si="1901">IF(COUNTIF(CB5:CB27,CB19)&gt;1,CB19,"--")</f>
        <v>--</v>
      </c>
      <c r="CD19" s="2">
        <f t="shared" ca="1" si="1274"/>
        <v>239</v>
      </c>
      <c r="CE19" s="2" t="str">
        <f t="shared" ref="CE19" ca="1" si="1902">IF(COUNTIF(CD5:CD27,CD19)&gt;1,CD19,"--")</f>
        <v>--</v>
      </c>
      <c r="CF19" s="2">
        <f t="shared" ca="1" si="1274"/>
        <v>209</v>
      </c>
      <c r="CG19" s="2" t="str">
        <f t="shared" ref="CG19" ca="1" si="1903">IF(COUNTIF(CF5:CF27,CF19)&gt;1,CF19,"--")</f>
        <v>--</v>
      </c>
      <c r="CH19" s="2">
        <f t="shared" ca="1" si="1274"/>
        <v>45</v>
      </c>
      <c r="CI19" s="2" t="str">
        <f t="shared" ref="CI19" ca="1" si="1904">IF(COUNTIF(CH5:CH27,CH19)&gt;1,CH19,"--")</f>
        <v>--</v>
      </c>
      <c r="CJ19" s="2">
        <f t="shared" ca="1" si="1274"/>
        <v>128</v>
      </c>
      <c r="CK19" s="2" t="str">
        <f t="shared" ref="CK19" ca="1" si="1905">IF(COUNTIF(CJ5:CJ27,CJ19)&gt;1,CJ19,"--")</f>
        <v>--</v>
      </c>
      <c r="CL19" s="2">
        <f t="shared" ca="1" si="1274"/>
        <v>126</v>
      </c>
      <c r="CM19" s="2" t="str">
        <f t="shared" ref="CM19" ca="1" si="1906">IF(COUNTIF(CL5:CL27,CL19)&gt;1,CL19,"--")</f>
        <v>--</v>
      </c>
      <c r="CN19" s="2">
        <f t="shared" ca="1" si="1274"/>
        <v>110</v>
      </c>
      <c r="CO19" s="2" t="str">
        <f t="shared" ref="CO19" ca="1" si="1907">IF(COUNTIF(CN5:CN27,CN19)&gt;1,CN19,"--")</f>
        <v>--</v>
      </c>
      <c r="CP19" s="2">
        <f t="shared" ca="1" si="1274"/>
        <v>233</v>
      </c>
      <c r="CQ19" s="2" t="str">
        <f t="shared" ref="CQ19" ca="1" si="1908">IF(COUNTIF(CP5:CP27,CP19)&gt;1,CP19,"--")</f>
        <v>--</v>
      </c>
      <c r="CR19" s="2">
        <f t="shared" ca="1" si="1274"/>
        <v>284</v>
      </c>
      <c r="CS19" s="2" t="str">
        <f t="shared" ref="CS19" ca="1" si="1909">IF(COUNTIF(CR5:CR27,CR19)&gt;1,CR19,"--")</f>
        <v>--</v>
      </c>
      <c r="CT19" s="2">
        <f t="shared" ca="1" si="1274"/>
        <v>154</v>
      </c>
      <c r="CU19" s="2" t="str">
        <f t="shared" ref="CU19" ca="1" si="1910">IF(COUNTIF(CT5:CT27,CT19)&gt;1,CT19,"--")</f>
        <v>--</v>
      </c>
      <c r="CV19" s="2">
        <f t="shared" ca="1" si="1274"/>
        <v>363</v>
      </c>
      <c r="CW19" s="2" t="str">
        <f t="shared" ref="CW19" ca="1" si="1911">IF(COUNTIF(CV5:CV27,CV19)&gt;1,CV19,"--")</f>
        <v>--</v>
      </c>
      <c r="CX19" s="2">
        <f t="shared" ca="1" si="1274"/>
        <v>130</v>
      </c>
      <c r="CY19" s="2" t="str">
        <f t="shared" ref="CY19" ca="1" si="1912">IF(COUNTIF(CX5:CX27,CX19)&gt;1,CX19,"--")</f>
        <v>--</v>
      </c>
      <c r="CZ19" s="2">
        <f t="shared" ca="1" si="1274"/>
        <v>244</v>
      </c>
      <c r="DA19" s="2" t="str">
        <f t="shared" ref="DA19" ca="1" si="1913">IF(COUNTIF(CZ5:CZ27,CZ19)&gt;1,CZ19,"--")</f>
        <v>--</v>
      </c>
      <c r="DB19" s="2">
        <f t="shared" ca="1" si="1274"/>
        <v>141</v>
      </c>
      <c r="DC19" s="2" t="str">
        <f t="shared" ref="DC19" ca="1" si="1914">IF(COUNTIF(DB5:DB27,DB19)&gt;1,DB19,"--")</f>
        <v>--</v>
      </c>
      <c r="DD19" s="2">
        <f t="shared" ca="1" si="1274"/>
        <v>145</v>
      </c>
      <c r="DE19" s="2" t="str">
        <f t="shared" ref="DE19" ca="1" si="1915">IF(COUNTIF(DD5:DD27,DD19)&gt;1,DD19,"--")</f>
        <v>--</v>
      </c>
      <c r="DF19" s="2">
        <f t="shared" ca="1" si="1274"/>
        <v>319</v>
      </c>
      <c r="DG19" s="2" t="str">
        <f t="shared" ref="DG19" ca="1" si="1916">IF(COUNTIF(DF5:DF27,DF19)&gt;1,DF19,"--")</f>
        <v>--</v>
      </c>
      <c r="DH19" s="2">
        <f t="shared" ca="1" si="1274"/>
        <v>170</v>
      </c>
      <c r="DI19" s="2" t="str">
        <f t="shared" ref="DI19" ca="1" si="1917">IF(COUNTIF(DH5:DH27,DH19)&gt;1,DH19,"--")</f>
        <v>--</v>
      </c>
      <c r="DJ19" s="2">
        <f t="shared" ca="1" si="1274"/>
        <v>101</v>
      </c>
      <c r="DK19" s="2" t="str">
        <f t="shared" ref="DK19" ca="1" si="1918">IF(COUNTIF(DJ5:DJ27,DJ19)&gt;1,DJ19,"--")</f>
        <v>--</v>
      </c>
      <c r="DL19" s="2">
        <f t="shared" ca="1" si="1274"/>
        <v>173</v>
      </c>
      <c r="DM19" s="2" t="str">
        <f t="shared" ref="DM19" ca="1" si="1919">IF(COUNTIF(DL5:DL27,DL19)&gt;1,DL19,"--")</f>
        <v>--</v>
      </c>
      <c r="DN19" s="2">
        <f t="shared" ca="1" si="1274"/>
        <v>243</v>
      </c>
      <c r="DO19" s="2">
        <f t="shared" ref="DO19" ca="1" si="1920">IF(COUNTIF(DN5:DN27,DN19)&gt;1,DN19,"--")</f>
        <v>243</v>
      </c>
      <c r="DP19" s="2">
        <f t="shared" ca="1" si="1274"/>
        <v>252</v>
      </c>
      <c r="DQ19" s="2" t="str">
        <f t="shared" ref="DQ19" ca="1" si="1921">IF(COUNTIF(DP5:DP27,DP19)&gt;1,DP19,"--")</f>
        <v>--</v>
      </c>
      <c r="DR19" s="2">
        <f t="shared" ca="1" si="1274"/>
        <v>198</v>
      </c>
      <c r="DS19" s="2" t="str">
        <f t="shared" ref="DS19" ca="1" si="1922">IF(COUNTIF(DR5:DR27,DR19)&gt;1,DR19,"--")</f>
        <v>--</v>
      </c>
      <c r="DT19" s="2">
        <f t="shared" ca="1" si="1274"/>
        <v>71</v>
      </c>
      <c r="DU19" s="2" t="str">
        <f t="shared" ref="DU19" ca="1" si="1923">IF(COUNTIF(DT5:DT27,DT19)&gt;1,DT19,"--")</f>
        <v>--</v>
      </c>
      <c r="DV19" s="2">
        <f t="shared" ca="1" si="1274"/>
        <v>273</v>
      </c>
      <c r="DW19" s="2" t="str">
        <f t="shared" ref="DW19" ca="1" si="1924">IF(COUNTIF(DV5:DV27,DV19)&gt;1,DV19,"--")</f>
        <v>--</v>
      </c>
      <c r="DX19" s="2">
        <f t="shared" ca="1" si="1274"/>
        <v>345</v>
      </c>
      <c r="DY19" s="2" t="str">
        <f t="shared" ref="DY19" ca="1" si="1925">IF(COUNTIF(DX5:DX27,DX19)&gt;1,DX19,"--")</f>
        <v>--</v>
      </c>
      <c r="DZ19" s="2">
        <f t="shared" ca="1" si="1274"/>
        <v>92</v>
      </c>
      <c r="EA19" s="2" t="str">
        <f t="shared" ref="EA19" ca="1" si="1926">IF(COUNTIF(DZ5:DZ27,DZ19)&gt;1,DZ19,"--")</f>
        <v>--</v>
      </c>
      <c r="EB19" s="2">
        <f t="shared" ca="1" si="110"/>
        <v>150</v>
      </c>
      <c r="EC19" s="2" t="str">
        <f t="shared" ref="EC19" ca="1" si="1927">IF(COUNTIF(EB5:EB27,EB19)&gt;1,EB19,"--")</f>
        <v>--</v>
      </c>
      <c r="ED19" s="2">
        <f t="shared" ca="1" si="110"/>
        <v>322</v>
      </c>
      <c r="EE19" s="2" t="str">
        <f t="shared" ref="EE19" ca="1" si="1928">IF(COUNTIF(ED5:ED27,ED19)&gt;1,ED19,"--")</f>
        <v>--</v>
      </c>
      <c r="EF19" s="2">
        <f t="shared" ca="1" si="110"/>
        <v>79</v>
      </c>
      <c r="EG19" s="2" t="str">
        <f t="shared" ref="EG19" ca="1" si="1929">IF(COUNTIF(EF5:EF27,EF19)&gt;1,EF19,"--")</f>
        <v>--</v>
      </c>
      <c r="EH19" s="2">
        <f t="shared" ca="1" si="110"/>
        <v>308</v>
      </c>
      <c r="EI19" s="2" t="str">
        <f t="shared" ref="EI19" ca="1" si="1930">IF(COUNTIF(EH5:EH27,EH19)&gt;1,EH19,"--")</f>
        <v>--</v>
      </c>
      <c r="EJ19" s="2">
        <f t="shared" ca="1" si="110"/>
        <v>162</v>
      </c>
      <c r="EK19" s="2" t="str">
        <f t="shared" ref="EK19" ca="1" si="1931">IF(COUNTIF(EJ5:EJ27,EJ19)&gt;1,EJ19,"--")</f>
        <v>--</v>
      </c>
      <c r="EL19" s="2">
        <f t="shared" ca="1" si="110"/>
        <v>66</v>
      </c>
      <c r="EM19" s="2">
        <f t="shared" ref="EM19" ca="1" si="1932">IF(COUNTIF(EL5:EL27,EL19)&gt;1,EL19,"--")</f>
        <v>66</v>
      </c>
      <c r="EN19" s="2">
        <f t="shared" ca="1" si="110"/>
        <v>228</v>
      </c>
      <c r="EO19" s="2" t="str">
        <f t="shared" ref="EO19" ca="1" si="1933">IF(COUNTIF(EN5:EN27,EN19)&gt;1,EN19,"--")</f>
        <v>--</v>
      </c>
      <c r="EP19" s="2">
        <f t="shared" ca="1" si="110"/>
        <v>212</v>
      </c>
      <c r="EQ19" s="2">
        <f t="shared" ref="EQ19" ca="1" si="1934">IF(COUNTIF(EP5:EP27,EP19)&gt;1,EP19,"--")</f>
        <v>212</v>
      </c>
      <c r="ER19" s="2">
        <f t="shared" ca="1" si="142"/>
        <v>109</v>
      </c>
      <c r="ES19" s="2" t="str">
        <f t="shared" ref="ES19" ca="1" si="1935">IF(COUNTIF(ER5:ER27,ER19)&gt;1,ER19,"--")</f>
        <v>--</v>
      </c>
      <c r="ET19" s="2">
        <f t="shared" ca="1" si="142"/>
        <v>352</v>
      </c>
      <c r="EU19" s="2" t="str">
        <f t="shared" ref="EU19" ca="1" si="1936">IF(COUNTIF(ET5:ET27,ET19)&gt;1,ET19,"--")</f>
        <v>--</v>
      </c>
      <c r="EV19" s="2">
        <f t="shared" ca="1" si="142"/>
        <v>50</v>
      </c>
      <c r="EW19" s="2" t="str">
        <f t="shared" ref="EW19" ca="1" si="1937">IF(COUNTIF(EV5:EV27,EV19)&gt;1,EV19,"--")</f>
        <v>--</v>
      </c>
      <c r="EX19" s="2">
        <f t="shared" ca="1" si="142"/>
        <v>201</v>
      </c>
      <c r="EY19" s="2" t="str">
        <f t="shared" ref="EY19" ca="1" si="1938">IF(COUNTIF(EX5:EX27,EX19)&gt;1,EX19,"--")</f>
        <v>--</v>
      </c>
      <c r="EZ19" s="2">
        <f t="shared" ca="1" si="142"/>
        <v>151</v>
      </c>
      <c r="FA19" s="2" t="str">
        <f t="shared" ref="FA19" ca="1" si="1939">IF(COUNTIF(EZ5:EZ27,EZ19)&gt;1,EZ19,"--")</f>
        <v>--</v>
      </c>
      <c r="FB19" s="2">
        <f t="shared" ca="1" si="142"/>
        <v>133</v>
      </c>
      <c r="FC19" s="2">
        <f t="shared" ref="FC19" ca="1" si="1940">IF(COUNTIF(FB5:FB27,FB19)&gt;1,FB19,"--")</f>
        <v>133</v>
      </c>
      <c r="FD19" s="2">
        <f t="shared" ca="1" si="142"/>
        <v>89</v>
      </c>
      <c r="FE19" s="2" t="str">
        <f t="shared" ref="FE19" ca="1" si="1941">IF(COUNTIF(FD5:FD27,FD19)&gt;1,FD19,"--")</f>
        <v>--</v>
      </c>
      <c r="FF19" s="2">
        <f t="shared" ca="1" si="142"/>
        <v>292</v>
      </c>
      <c r="FG19" s="2" t="str">
        <f t="shared" ref="FG19" ca="1" si="1942">IF(COUNTIF(FF5:FF27,FF19)&gt;1,FF19,"--")</f>
        <v>--</v>
      </c>
      <c r="FH19" s="2">
        <f t="shared" ca="1" si="142"/>
        <v>15</v>
      </c>
      <c r="FI19" s="2">
        <f t="shared" ref="FI19" ca="1" si="1943">IF(COUNTIF(FH5:FH27,FH19)&gt;1,FH19,"--")</f>
        <v>15</v>
      </c>
      <c r="FJ19" s="2">
        <f t="shared" ca="1" si="142"/>
        <v>131</v>
      </c>
      <c r="FK19" s="2" t="str">
        <f t="shared" ref="FK19" ca="1" si="1944">IF(COUNTIF(FJ5:FJ27,FJ19)&gt;1,FJ19,"--")</f>
        <v>--</v>
      </c>
      <c r="FL19" s="2">
        <f t="shared" ca="1" si="142"/>
        <v>214</v>
      </c>
      <c r="FM19" s="2" t="str">
        <f t="shared" ref="FM19" ca="1" si="1945">IF(COUNTIF(FL5:FL27,FL19)&gt;1,FL19,"--")</f>
        <v>--</v>
      </c>
      <c r="FN19" s="2">
        <f t="shared" ca="1" si="142"/>
        <v>181</v>
      </c>
      <c r="FO19" s="2" t="str">
        <f t="shared" ref="FO19" ca="1" si="1946">IF(COUNTIF(FN5:FN27,FN19)&gt;1,FN19,"--")</f>
        <v>--</v>
      </c>
      <c r="FP19" s="2">
        <f t="shared" ca="1" si="142"/>
        <v>334</v>
      </c>
      <c r="FQ19" s="2" t="str">
        <f t="shared" ref="FQ19" ca="1" si="1947">IF(COUNTIF(FP5:FP27,FP19)&gt;1,FP19,"--")</f>
        <v>--</v>
      </c>
      <c r="FR19" s="2">
        <f t="shared" ca="1" si="142"/>
        <v>58</v>
      </c>
      <c r="FS19" s="2" t="str">
        <f t="shared" ref="FS19" ca="1" si="1948">IF(COUNTIF(FR5:FR27,FR19)&gt;1,FR19,"--")</f>
        <v>--</v>
      </c>
      <c r="FT19" s="2">
        <f t="shared" ca="1" si="142"/>
        <v>111</v>
      </c>
      <c r="FU19" s="2" t="str">
        <f t="shared" ref="FU19" ca="1" si="1949">IF(COUNTIF(FT5:FT27,FT19)&gt;1,FT19,"--")</f>
        <v>--</v>
      </c>
      <c r="FV19" s="2">
        <f t="shared" ca="1" si="142"/>
        <v>348</v>
      </c>
      <c r="FW19" s="2" t="str">
        <f t="shared" ref="FW19" ca="1" si="1950">IF(COUNTIF(FV5:FV27,FV19)&gt;1,FV19,"--")</f>
        <v>--</v>
      </c>
      <c r="FX19" s="2">
        <f t="shared" ca="1" si="174"/>
        <v>87</v>
      </c>
      <c r="FY19" s="2" t="str">
        <f t="shared" ref="FY19" ca="1" si="1951">IF(COUNTIF(FX5:FX27,FX19)&gt;1,FX19,"--")</f>
        <v>--</v>
      </c>
      <c r="FZ19" s="2">
        <f t="shared" ca="1" si="174"/>
        <v>185</v>
      </c>
      <c r="GA19" s="2" t="str">
        <f t="shared" ref="GA19" ca="1" si="1952">IF(COUNTIF(FZ5:FZ27,FZ19)&gt;1,FZ19,"--")</f>
        <v>--</v>
      </c>
      <c r="GB19" s="2">
        <f t="shared" ca="1" si="174"/>
        <v>4</v>
      </c>
      <c r="GC19" s="2" t="str">
        <f t="shared" ref="GC19" ca="1" si="1953">IF(COUNTIF(GB5:GB27,GB19)&gt;1,GB19,"--")</f>
        <v>--</v>
      </c>
      <c r="GD19" s="2">
        <f t="shared" ca="1" si="174"/>
        <v>156</v>
      </c>
      <c r="GE19" s="2" t="str">
        <f t="shared" ref="GE19" ca="1" si="1954">IF(COUNTIF(GD5:GD27,GD19)&gt;1,GD19,"--")</f>
        <v>--</v>
      </c>
      <c r="GF19" s="2">
        <f t="shared" ca="1" si="174"/>
        <v>324</v>
      </c>
      <c r="GG19" s="2" t="str">
        <f t="shared" ref="GG19" ca="1" si="1955">IF(COUNTIF(GF5:GF27,GF19)&gt;1,GF19,"--")</f>
        <v>--</v>
      </c>
      <c r="GH19" s="2">
        <f t="shared" ca="1" si="174"/>
        <v>32</v>
      </c>
      <c r="GI19" s="2" t="str">
        <f t="shared" ref="GI19" ca="1" si="1956">IF(COUNTIF(GH5:GH27,GH19)&gt;1,GH19,"--")</f>
        <v>--</v>
      </c>
      <c r="GJ19" s="2">
        <f t="shared" ca="1" si="174"/>
        <v>240</v>
      </c>
      <c r="GK19" s="2" t="str">
        <f t="shared" ref="GK19" ca="1" si="1957">IF(COUNTIF(GJ5:GJ27,GJ19)&gt;1,GJ19,"--")</f>
        <v>--</v>
      </c>
      <c r="GL19" s="2">
        <f t="shared" ca="1" si="174"/>
        <v>212</v>
      </c>
      <c r="GM19" s="2" t="str">
        <f t="shared" ref="GM19" ca="1" si="1958">IF(COUNTIF(GL5:GL27,GL19)&gt;1,GL19,"--")</f>
        <v>--</v>
      </c>
      <c r="GN19" s="2">
        <f t="shared" ca="1" si="174"/>
        <v>104</v>
      </c>
      <c r="GO19" s="2" t="str">
        <f t="shared" ref="GO19" ca="1" si="1959">IF(COUNTIF(GN5:GN27,GN19)&gt;1,GN19,"--")</f>
        <v>--</v>
      </c>
      <c r="GP19" s="2">
        <f t="shared" ca="1" si="174"/>
        <v>277</v>
      </c>
      <c r="GQ19" s="2" t="str">
        <f t="shared" ref="GQ19" ca="1" si="1960">IF(COUNTIF(GP5:GP27,GP19)&gt;1,GP19,"--")</f>
        <v>--</v>
      </c>
      <c r="GR19" s="2">
        <f t="shared" ca="1" si="174"/>
        <v>73</v>
      </c>
      <c r="GS19" s="2" t="str">
        <f t="shared" ref="GS19" ca="1" si="1961">IF(COUNTIF(GR5:GR27,GR19)&gt;1,GR19,"--")</f>
        <v>--</v>
      </c>
      <c r="GT19" s="2">
        <f t="shared" ca="1" si="174"/>
        <v>220</v>
      </c>
      <c r="GU19" s="2">
        <f t="shared" ref="GU19" ca="1" si="1962">IF(COUNTIF(GT5:GT27,GT19)&gt;1,GT19,"--")</f>
        <v>220</v>
      </c>
      <c r="GV19" s="2">
        <f t="shared" ca="1" si="174"/>
        <v>36</v>
      </c>
      <c r="GW19" s="2" t="str">
        <f t="shared" ref="GW19" ca="1" si="1963">IF(COUNTIF(GV5:GV27,GV19)&gt;1,GV19,"--")</f>
        <v>--</v>
      </c>
      <c r="GX19" s="2">
        <f t="shared" ca="1" si="174"/>
        <v>70</v>
      </c>
      <c r="GY19" s="2" t="str">
        <f t="shared" ref="GY19" ca="1" si="1964">IF(COUNTIF(GX5:GX27,GX19)&gt;1,GX19,"--")</f>
        <v>--</v>
      </c>
      <c r="GZ19" s="2">
        <f t="shared" ca="1" si="174"/>
        <v>207</v>
      </c>
      <c r="HA19" s="2" t="str">
        <f t="shared" ref="HA19" ca="1" si="1965">IF(COUNTIF(GZ5:GZ27,GZ19)&gt;1,GZ19,"--")</f>
        <v>--</v>
      </c>
      <c r="HB19" s="2">
        <f t="shared" ca="1" si="174"/>
        <v>144</v>
      </c>
      <c r="HC19" s="2" t="str">
        <f t="shared" ref="HC19" ca="1" si="1966">IF(COUNTIF(HB5:HB27,HB19)&gt;1,HB19,"--")</f>
        <v>--</v>
      </c>
      <c r="HD19" s="2">
        <f t="shared" ref="HD19:IR20" ca="1" si="1967">RANDBETWEEN(1,365)</f>
        <v>357</v>
      </c>
      <c r="HE19" s="2" t="str">
        <f t="shared" ref="HE19" ca="1" si="1968">IF(COUNTIF(HD5:HD27,HD19)&gt;1,HD19,"--")</f>
        <v>--</v>
      </c>
      <c r="HF19" s="2">
        <f t="shared" ca="1" si="1967"/>
        <v>302</v>
      </c>
      <c r="HG19" s="2" t="str">
        <f t="shared" ref="HG19" ca="1" si="1969">IF(COUNTIF(HF5:HF27,HF19)&gt;1,HF19,"--")</f>
        <v>--</v>
      </c>
      <c r="HH19" s="2">
        <f t="shared" ca="1" si="1967"/>
        <v>21</v>
      </c>
      <c r="HI19" s="2" t="str">
        <f t="shared" ref="HI19" ca="1" si="1970">IF(COUNTIF(HH5:HH27,HH19)&gt;1,HH19,"--")</f>
        <v>--</v>
      </c>
      <c r="HJ19" s="2">
        <f t="shared" ca="1" si="1967"/>
        <v>98</v>
      </c>
      <c r="HK19" s="2" t="str">
        <f t="shared" ref="HK19" ca="1" si="1971">IF(COUNTIF(HJ5:HJ27,HJ19)&gt;1,HJ19,"--")</f>
        <v>--</v>
      </c>
      <c r="HL19" s="2">
        <f t="shared" ca="1" si="1967"/>
        <v>304</v>
      </c>
      <c r="HM19" s="2" t="str">
        <f t="shared" ref="HM19" ca="1" si="1972">IF(COUNTIF(HL5:HL27,HL19)&gt;1,HL19,"--")</f>
        <v>--</v>
      </c>
      <c r="HN19" s="2">
        <f t="shared" ca="1" si="1967"/>
        <v>191</v>
      </c>
      <c r="HO19" s="2" t="str">
        <f t="shared" ref="HO19" ca="1" si="1973">IF(COUNTIF(HN5:HN27,HN19)&gt;1,HN19,"--")</f>
        <v>--</v>
      </c>
      <c r="HP19" s="2">
        <f t="shared" ca="1" si="1967"/>
        <v>80</v>
      </c>
      <c r="HQ19" s="2">
        <f t="shared" ref="HQ19" ca="1" si="1974">IF(COUNTIF(HP5:HP27,HP19)&gt;1,HP19,"--")</f>
        <v>80</v>
      </c>
      <c r="HR19" s="2">
        <f t="shared" ca="1" si="1967"/>
        <v>167</v>
      </c>
      <c r="HS19" s="2" t="str">
        <f t="shared" ref="HS19" ca="1" si="1975">IF(COUNTIF(HR5:HR27,HR19)&gt;1,HR19,"--")</f>
        <v>--</v>
      </c>
      <c r="HT19" s="2">
        <f t="shared" ca="1" si="1967"/>
        <v>300</v>
      </c>
      <c r="HU19" s="2" t="str">
        <f t="shared" ref="HU19" ca="1" si="1976">IF(COUNTIF(HT5:HT27,HT19)&gt;1,HT19,"--")</f>
        <v>--</v>
      </c>
      <c r="HV19" s="2">
        <f t="shared" ca="1" si="1967"/>
        <v>267</v>
      </c>
      <c r="HW19" s="2" t="str">
        <f t="shared" ref="HW19" ca="1" si="1977">IF(COUNTIF(HV5:HV27,HV19)&gt;1,HV19,"--")</f>
        <v>--</v>
      </c>
      <c r="HX19" s="2">
        <f t="shared" ca="1" si="1967"/>
        <v>174</v>
      </c>
      <c r="HY19" s="2" t="str">
        <f t="shared" ref="HY19" ca="1" si="1978">IF(COUNTIF(HX5:HX27,HX19)&gt;1,HX19,"--")</f>
        <v>--</v>
      </c>
      <c r="HZ19" s="2">
        <f t="shared" ca="1" si="1967"/>
        <v>305</v>
      </c>
      <c r="IA19" s="2" t="str">
        <f t="shared" ref="IA19" ca="1" si="1979">IF(COUNTIF(HZ5:HZ27,HZ19)&gt;1,HZ19,"--")</f>
        <v>--</v>
      </c>
      <c r="IB19" s="2">
        <f t="shared" ca="1" si="1967"/>
        <v>102</v>
      </c>
      <c r="IC19" s="2" t="str">
        <f t="shared" ref="IC19" ca="1" si="1980">IF(COUNTIF(IB5:IB27,IB19)&gt;1,IB19,"--")</f>
        <v>--</v>
      </c>
      <c r="ID19" s="2">
        <f t="shared" ca="1" si="1967"/>
        <v>39</v>
      </c>
      <c r="IE19" s="2" t="str">
        <f t="shared" ref="IE19" ca="1" si="1981">IF(COUNTIF(ID5:ID27,ID19)&gt;1,ID19,"--")</f>
        <v>--</v>
      </c>
      <c r="IF19" s="2">
        <f t="shared" ca="1" si="1967"/>
        <v>2</v>
      </c>
      <c r="IG19" s="2" t="str">
        <f t="shared" ref="IG19" ca="1" si="1982">IF(COUNTIF(IF5:IF27,IF19)&gt;1,IF19,"--")</f>
        <v>--</v>
      </c>
      <c r="IH19" s="2">
        <f t="shared" ca="1" si="1967"/>
        <v>90</v>
      </c>
      <c r="II19" s="2" t="str">
        <f t="shared" ref="II19" ca="1" si="1983">IF(COUNTIF(IH5:IH27,IH19)&gt;1,IH19,"--")</f>
        <v>--</v>
      </c>
      <c r="IJ19" s="2">
        <f t="shared" ca="1" si="1967"/>
        <v>8</v>
      </c>
      <c r="IK19" s="2">
        <f t="shared" ref="IK19" ca="1" si="1984">IF(COUNTIF(IJ5:IJ27,IJ19)&gt;1,IJ19,"--")</f>
        <v>8</v>
      </c>
      <c r="IL19" s="2">
        <f t="shared" ca="1" si="1967"/>
        <v>238</v>
      </c>
      <c r="IM19" s="2">
        <f t="shared" ref="IM19" ca="1" si="1985">IF(COUNTIF(IL5:IL27,IL19)&gt;1,IL19,"--")</f>
        <v>238</v>
      </c>
      <c r="IN19" s="2">
        <f t="shared" ca="1" si="1967"/>
        <v>136</v>
      </c>
      <c r="IO19" s="2" t="str">
        <f t="shared" ref="IO19" ca="1" si="1986">IF(COUNTIF(IN5:IN27,IN19)&gt;1,IN19,"--")</f>
        <v>--</v>
      </c>
      <c r="IP19" s="2">
        <f t="shared" ca="1" si="1967"/>
        <v>201</v>
      </c>
      <c r="IQ19" s="2" t="str">
        <f t="shared" ref="IQ19" ca="1" si="1987">IF(COUNTIF(IP5:IP27,IP19)&gt;1,IP19,"--")</f>
        <v>--</v>
      </c>
      <c r="IR19" s="2">
        <f t="shared" ca="1" si="1967"/>
        <v>208</v>
      </c>
      <c r="IS19" s="2" t="str">
        <f t="shared" ref="IS19" ca="1" si="1988">IF(COUNTIF(IR5:IR27,IR19)&gt;1,IR19,"--")</f>
        <v>--</v>
      </c>
    </row>
    <row r="20" spans="1:256" x14ac:dyDescent="0.15">
      <c r="A20" s="2" t="s">
        <v>3</v>
      </c>
      <c r="D20" s="2">
        <f t="shared" ca="1" si="248"/>
        <v>279</v>
      </c>
      <c r="E20" s="2" t="str">
        <f ca="1">IF(COUNTIF(D5:D27,D20)&gt;1,D20,"--")</f>
        <v>--</v>
      </c>
      <c r="F20" s="2">
        <f t="shared" ca="1" si="248"/>
        <v>363</v>
      </c>
      <c r="G20" s="2" t="str">
        <f t="shared" ref="G20" ca="1" si="1989">IF(COUNTIF(F5:F27,F20)&gt;1,F20,"--")</f>
        <v>--</v>
      </c>
      <c r="H20" s="2">
        <f t="shared" ca="1" si="248"/>
        <v>274</v>
      </c>
      <c r="I20" s="2" t="str">
        <f t="shared" ref="I20" ca="1" si="1990">IF(COUNTIF(H5:H27,H20)&gt;1,H20,"--")</f>
        <v>--</v>
      </c>
      <c r="J20" s="2">
        <f t="shared" ca="1" si="248"/>
        <v>150</v>
      </c>
      <c r="K20" s="2" t="str">
        <f t="shared" ref="K20" ca="1" si="1991">IF(COUNTIF(J5:J27,J20)&gt;1,J20,"--")</f>
        <v>--</v>
      </c>
      <c r="L20" s="2">
        <f t="shared" ca="1" si="248"/>
        <v>100</v>
      </c>
      <c r="M20" s="2" t="str">
        <f t="shared" ref="M20" ca="1" si="1992">IF(COUNTIF(L5:L27,L20)&gt;1,L20,"--")</f>
        <v>--</v>
      </c>
      <c r="N20" s="2">
        <f t="shared" ca="1" si="248"/>
        <v>118</v>
      </c>
      <c r="O20" s="2" t="str">
        <f t="shared" ref="O20" ca="1" si="1993">IF(COUNTIF(N5:N27,N20)&gt;1,N20,"--")</f>
        <v>--</v>
      </c>
      <c r="P20" s="2">
        <f t="shared" ca="1" si="248"/>
        <v>64</v>
      </c>
      <c r="Q20" s="2" t="str">
        <f t="shared" ref="Q20" ca="1" si="1994">IF(COUNTIF(P5:P27,P20)&gt;1,P20,"--")</f>
        <v>--</v>
      </c>
      <c r="R20" s="2">
        <f t="shared" ca="1" si="248"/>
        <v>219</v>
      </c>
      <c r="S20" s="2" t="str">
        <f t="shared" ref="S20" ca="1" si="1995">IF(COUNTIF(R5:R27,R20)&gt;1,R20,"--")</f>
        <v>--</v>
      </c>
      <c r="T20" s="2">
        <f t="shared" ca="1" si="1249"/>
        <v>266</v>
      </c>
      <c r="U20" s="2" t="str">
        <f t="shared" ref="U20" ca="1" si="1996">IF(COUNTIF(T5:T27,T20)&gt;1,T20,"--")</f>
        <v>--</v>
      </c>
      <c r="V20" s="2">
        <f t="shared" ca="1" si="1249"/>
        <v>273</v>
      </c>
      <c r="W20" s="2" t="str">
        <f t="shared" ref="W20" ca="1" si="1997">IF(COUNTIF(V5:V27,V20)&gt;1,V20,"--")</f>
        <v>--</v>
      </c>
      <c r="X20" s="2">
        <f t="shared" ca="1" si="1249"/>
        <v>156</v>
      </c>
      <c r="Y20" s="2" t="str">
        <f t="shared" ref="Y20" ca="1" si="1998">IF(COUNTIF(X5:X27,X20)&gt;1,X20,"--")</f>
        <v>--</v>
      </c>
      <c r="Z20" s="2">
        <f t="shared" ca="1" si="1249"/>
        <v>314</v>
      </c>
      <c r="AA20" s="2" t="str">
        <f t="shared" ref="AA20" ca="1" si="1999">IF(COUNTIF(Z5:Z27,Z20)&gt;1,Z20,"--")</f>
        <v>--</v>
      </c>
      <c r="AB20" s="2">
        <f t="shared" ca="1" si="1249"/>
        <v>328</v>
      </c>
      <c r="AC20" s="2" t="str">
        <f t="shared" ref="AC20" ca="1" si="2000">IF(COUNTIF(AB5:AB27,AB20)&gt;1,AB20,"--")</f>
        <v>--</v>
      </c>
      <c r="AD20" s="2">
        <f t="shared" ca="1" si="1249"/>
        <v>140</v>
      </c>
      <c r="AE20" s="2" t="str">
        <f t="shared" ref="AE20" ca="1" si="2001">IF(COUNTIF(AD5:AD27,AD20)&gt;1,AD20,"--")</f>
        <v>--</v>
      </c>
      <c r="AF20" s="2">
        <f t="shared" ca="1" si="1249"/>
        <v>299</v>
      </c>
      <c r="AG20" s="2" t="str">
        <f t="shared" ref="AG20" ca="1" si="2002">IF(COUNTIF(AF5:AF27,AF20)&gt;1,AF20,"--")</f>
        <v>--</v>
      </c>
      <c r="AH20" s="2">
        <f t="shared" ca="1" si="1249"/>
        <v>184</v>
      </c>
      <c r="AI20" s="2" t="str">
        <f t="shared" ref="AI20" ca="1" si="2003">IF(COUNTIF(AH5:AH27,AH20)&gt;1,AH20,"--")</f>
        <v>--</v>
      </c>
      <c r="AJ20" s="2">
        <f t="shared" ca="1" si="1249"/>
        <v>35</v>
      </c>
      <c r="AK20" s="2" t="str">
        <f t="shared" ref="AK20" ca="1" si="2004">IF(COUNTIF(AJ5:AJ27,AJ20)&gt;1,AJ20,"--")</f>
        <v>--</v>
      </c>
      <c r="AL20" s="2">
        <f t="shared" ca="1" si="1249"/>
        <v>10</v>
      </c>
      <c r="AM20" s="2" t="str">
        <f t="shared" ref="AM20" ca="1" si="2005">IF(COUNTIF(AL5:AL27,AL20)&gt;1,AL20,"--")</f>
        <v>--</v>
      </c>
      <c r="AN20" s="2">
        <f t="shared" ca="1" si="1249"/>
        <v>294</v>
      </c>
      <c r="AO20" s="2" t="str">
        <f t="shared" ref="AO20" ca="1" si="2006">IF(COUNTIF(AN5:AN27,AN20)&gt;1,AN20,"--")</f>
        <v>--</v>
      </c>
      <c r="AP20" s="2">
        <f t="shared" ca="1" si="1249"/>
        <v>274</v>
      </c>
      <c r="AQ20" s="2" t="str">
        <f t="shared" ref="AQ20" ca="1" si="2007">IF(COUNTIF(AP5:AP27,AP20)&gt;1,AP20,"--")</f>
        <v>--</v>
      </c>
      <c r="AR20" s="2">
        <f t="shared" ca="1" si="1249"/>
        <v>280</v>
      </c>
      <c r="AS20" s="2" t="str">
        <f t="shared" ref="AS20" ca="1" si="2008">IF(COUNTIF(AR5:AR27,AR20)&gt;1,AR20,"--")</f>
        <v>--</v>
      </c>
      <c r="AT20" s="2">
        <f t="shared" ca="1" si="1249"/>
        <v>24</v>
      </c>
      <c r="AU20" s="2" t="str">
        <f t="shared" ref="AU20" ca="1" si="2009">IF(COUNTIF(AT5:AT27,AT20)&gt;1,AT20,"--")</f>
        <v>--</v>
      </c>
      <c r="AV20" s="2">
        <f t="shared" ca="1" si="1249"/>
        <v>11</v>
      </c>
      <c r="AW20" s="2" t="str">
        <f t="shared" ref="AW20" ca="1" si="2010">IF(COUNTIF(AV5:AV27,AV20)&gt;1,AV20,"--")</f>
        <v>--</v>
      </c>
      <c r="AX20" s="2">
        <f t="shared" ca="1" si="1249"/>
        <v>104</v>
      </c>
      <c r="AY20" s="2" t="str">
        <f t="shared" ref="AY20" ca="1" si="2011">IF(COUNTIF(AX5:AX27,AX20)&gt;1,AX20,"--")</f>
        <v>--</v>
      </c>
      <c r="AZ20" s="2">
        <f t="shared" ca="1" si="1249"/>
        <v>215</v>
      </c>
      <c r="BA20" s="2" t="str">
        <f t="shared" ref="BA20" ca="1" si="2012">IF(COUNTIF(AZ5:AZ27,AZ20)&gt;1,AZ20,"--")</f>
        <v>--</v>
      </c>
      <c r="BB20" s="2">
        <f t="shared" ca="1" si="1249"/>
        <v>190</v>
      </c>
      <c r="BC20" s="2" t="str">
        <f t="shared" ref="BC20" ca="1" si="2013">IF(COUNTIF(BB5:BB27,BB20)&gt;1,BB20,"--")</f>
        <v>--</v>
      </c>
      <c r="BD20" s="2">
        <f t="shared" ca="1" si="1249"/>
        <v>195</v>
      </c>
      <c r="BE20" s="2" t="str">
        <f t="shared" ref="BE20" ca="1" si="2014">IF(COUNTIF(BD5:BD27,BD20)&gt;1,BD20,"--")</f>
        <v>--</v>
      </c>
      <c r="BF20" s="2">
        <f t="shared" ca="1" si="1249"/>
        <v>153</v>
      </c>
      <c r="BG20" s="2" t="str">
        <f t="shared" ref="BG20" ca="1" si="2015">IF(COUNTIF(BF5:BF27,BF20)&gt;1,BF20,"--")</f>
        <v>--</v>
      </c>
      <c r="BH20" s="2">
        <f t="shared" ca="1" si="1249"/>
        <v>358</v>
      </c>
      <c r="BI20" s="2" t="str">
        <f t="shared" ref="BI20" ca="1" si="2016">IF(COUNTIF(BH5:BH27,BH20)&gt;1,BH20,"--")</f>
        <v>--</v>
      </c>
      <c r="BJ20" s="2">
        <f t="shared" ca="1" si="1249"/>
        <v>29</v>
      </c>
      <c r="BK20" s="2" t="str">
        <f t="shared" ref="BK20" ca="1" si="2017">IF(COUNTIF(BJ5:BJ27,BJ20)&gt;1,BJ20,"--")</f>
        <v>--</v>
      </c>
      <c r="BL20" s="2">
        <f t="shared" ca="1" si="1249"/>
        <v>255</v>
      </c>
      <c r="BM20" s="2" t="str">
        <f t="shared" ref="BM20" ca="1" si="2018">IF(COUNTIF(BL5:BL27,BL20)&gt;1,BL20,"--")</f>
        <v>--</v>
      </c>
      <c r="BN20" s="2">
        <f t="shared" ca="1" si="1249"/>
        <v>51</v>
      </c>
      <c r="BO20" s="2" t="str">
        <f t="shared" ref="BO20" ca="1" si="2019">IF(COUNTIF(BN5:BN27,BN20)&gt;1,BN20,"--")</f>
        <v>--</v>
      </c>
      <c r="BP20" s="2">
        <f t="shared" ca="1" si="1249"/>
        <v>361</v>
      </c>
      <c r="BQ20" s="2" t="str">
        <f t="shared" ref="BQ20" ca="1" si="2020">IF(COUNTIF(BP5:BP27,BP20)&gt;1,BP20,"--")</f>
        <v>--</v>
      </c>
      <c r="BR20" s="2">
        <f t="shared" ca="1" si="1274"/>
        <v>53</v>
      </c>
      <c r="BS20" s="2" t="str">
        <f t="shared" ref="BS20" ca="1" si="2021">IF(COUNTIF(BR5:BR27,BR20)&gt;1,BR20,"--")</f>
        <v>--</v>
      </c>
      <c r="BT20" s="2">
        <f t="shared" ca="1" si="1274"/>
        <v>59</v>
      </c>
      <c r="BU20" s="2" t="str">
        <f t="shared" ref="BU20" ca="1" si="2022">IF(COUNTIF(BT5:BT27,BT20)&gt;1,BT20,"--")</f>
        <v>--</v>
      </c>
      <c r="BV20" s="2">
        <f t="shared" ca="1" si="1274"/>
        <v>40</v>
      </c>
      <c r="BW20" s="2" t="str">
        <f t="shared" ref="BW20" ca="1" si="2023">IF(COUNTIF(BV5:BV27,BV20)&gt;1,BV20,"--")</f>
        <v>--</v>
      </c>
      <c r="BX20" s="2">
        <f t="shared" ca="1" si="1274"/>
        <v>282</v>
      </c>
      <c r="BY20" s="2" t="str">
        <f t="shared" ref="BY20" ca="1" si="2024">IF(COUNTIF(BX5:BX27,BX20)&gt;1,BX20,"--")</f>
        <v>--</v>
      </c>
      <c r="BZ20" s="2">
        <f t="shared" ca="1" si="1274"/>
        <v>295</v>
      </c>
      <c r="CA20" s="2" t="str">
        <f t="shared" ref="CA20" ca="1" si="2025">IF(COUNTIF(BZ5:BZ27,BZ20)&gt;1,BZ20,"--")</f>
        <v>--</v>
      </c>
      <c r="CB20" s="2">
        <f t="shared" ca="1" si="1274"/>
        <v>208</v>
      </c>
      <c r="CC20" s="2" t="str">
        <f t="shared" ref="CC20" ca="1" si="2026">IF(COUNTIF(CB5:CB27,CB20)&gt;1,CB20,"--")</f>
        <v>--</v>
      </c>
      <c r="CD20" s="2">
        <f t="shared" ca="1" si="1274"/>
        <v>157</v>
      </c>
      <c r="CE20" s="2" t="str">
        <f t="shared" ref="CE20" ca="1" si="2027">IF(COUNTIF(CD5:CD27,CD20)&gt;1,CD20,"--")</f>
        <v>--</v>
      </c>
      <c r="CF20" s="2">
        <f t="shared" ca="1" si="1274"/>
        <v>326</v>
      </c>
      <c r="CG20" s="2" t="str">
        <f t="shared" ref="CG20" ca="1" si="2028">IF(COUNTIF(CF5:CF27,CF20)&gt;1,CF20,"--")</f>
        <v>--</v>
      </c>
      <c r="CH20" s="2">
        <f t="shared" ca="1" si="1274"/>
        <v>5</v>
      </c>
      <c r="CI20" s="2" t="str">
        <f t="shared" ref="CI20" ca="1" si="2029">IF(COUNTIF(CH5:CH27,CH20)&gt;1,CH20,"--")</f>
        <v>--</v>
      </c>
      <c r="CJ20" s="2">
        <f t="shared" ca="1" si="1274"/>
        <v>177</v>
      </c>
      <c r="CK20" s="2" t="str">
        <f t="shared" ref="CK20" ca="1" si="2030">IF(COUNTIF(CJ5:CJ27,CJ20)&gt;1,CJ20,"--")</f>
        <v>--</v>
      </c>
      <c r="CL20" s="2">
        <f t="shared" ca="1" si="1274"/>
        <v>93</v>
      </c>
      <c r="CM20" s="2" t="str">
        <f t="shared" ref="CM20" ca="1" si="2031">IF(COUNTIF(CL5:CL27,CL20)&gt;1,CL20,"--")</f>
        <v>--</v>
      </c>
      <c r="CN20" s="2">
        <f t="shared" ca="1" si="1274"/>
        <v>203</v>
      </c>
      <c r="CO20" s="2" t="str">
        <f t="shared" ref="CO20" ca="1" si="2032">IF(COUNTIF(CN5:CN27,CN20)&gt;1,CN20,"--")</f>
        <v>--</v>
      </c>
      <c r="CP20" s="2">
        <f t="shared" ca="1" si="1274"/>
        <v>300</v>
      </c>
      <c r="CQ20" s="2" t="str">
        <f t="shared" ref="CQ20" ca="1" si="2033">IF(COUNTIF(CP5:CP27,CP20)&gt;1,CP20,"--")</f>
        <v>--</v>
      </c>
      <c r="CR20" s="2">
        <f t="shared" ca="1" si="1274"/>
        <v>321</v>
      </c>
      <c r="CS20" s="2" t="str">
        <f t="shared" ref="CS20" ca="1" si="2034">IF(COUNTIF(CR5:CR27,CR20)&gt;1,CR20,"--")</f>
        <v>--</v>
      </c>
      <c r="CT20" s="2">
        <f t="shared" ca="1" si="1274"/>
        <v>97</v>
      </c>
      <c r="CU20" s="2" t="str">
        <f t="shared" ref="CU20" ca="1" si="2035">IF(COUNTIF(CT5:CT27,CT20)&gt;1,CT20,"--")</f>
        <v>--</v>
      </c>
      <c r="CV20" s="2">
        <f t="shared" ca="1" si="1274"/>
        <v>94</v>
      </c>
      <c r="CW20" s="2" t="str">
        <f t="shared" ref="CW20" ca="1" si="2036">IF(COUNTIF(CV5:CV27,CV20)&gt;1,CV20,"--")</f>
        <v>--</v>
      </c>
      <c r="CX20" s="2">
        <f t="shared" ca="1" si="1274"/>
        <v>93</v>
      </c>
      <c r="CY20" s="2" t="str">
        <f t="shared" ref="CY20" ca="1" si="2037">IF(COUNTIF(CX5:CX27,CX20)&gt;1,CX20,"--")</f>
        <v>--</v>
      </c>
      <c r="CZ20" s="2">
        <f t="shared" ca="1" si="1274"/>
        <v>271</v>
      </c>
      <c r="DA20" s="2" t="str">
        <f t="shared" ref="DA20" ca="1" si="2038">IF(COUNTIF(CZ5:CZ27,CZ20)&gt;1,CZ20,"--")</f>
        <v>--</v>
      </c>
      <c r="DB20" s="2">
        <f t="shared" ca="1" si="1274"/>
        <v>199</v>
      </c>
      <c r="DC20" s="2" t="str">
        <f t="shared" ref="DC20" ca="1" si="2039">IF(COUNTIF(DB5:DB27,DB20)&gt;1,DB20,"--")</f>
        <v>--</v>
      </c>
      <c r="DD20" s="2">
        <f t="shared" ca="1" si="1274"/>
        <v>4</v>
      </c>
      <c r="DE20" s="2" t="str">
        <f t="shared" ref="DE20" ca="1" si="2040">IF(COUNTIF(DD5:DD27,DD20)&gt;1,DD20,"--")</f>
        <v>--</v>
      </c>
      <c r="DF20" s="2">
        <f t="shared" ca="1" si="1274"/>
        <v>79</v>
      </c>
      <c r="DG20" s="2" t="str">
        <f t="shared" ref="DG20" ca="1" si="2041">IF(COUNTIF(DF5:DF27,DF20)&gt;1,DF20,"--")</f>
        <v>--</v>
      </c>
      <c r="DH20" s="2">
        <f t="shared" ca="1" si="1274"/>
        <v>290</v>
      </c>
      <c r="DI20" s="2">
        <f t="shared" ref="DI20" ca="1" si="2042">IF(COUNTIF(DH5:DH27,DH20)&gt;1,DH20,"--")</f>
        <v>290</v>
      </c>
      <c r="DJ20" s="2">
        <f t="shared" ca="1" si="1274"/>
        <v>207</v>
      </c>
      <c r="DK20" s="2" t="str">
        <f t="shared" ref="DK20" ca="1" si="2043">IF(COUNTIF(DJ5:DJ27,DJ20)&gt;1,DJ20,"--")</f>
        <v>--</v>
      </c>
      <c r="DL20" s="2">
        <f t="shared" ca="1" si="1274"/>
        <v>283</v>
      </c>
      <c r="DM20" s="2" t="str">
        <f t="shared" ref="DM20" ca="1" si="2044">IF(COUNTIF(DL5:DL27,DL20)&gt;1,DL20,"--")</f>
        <v>--</v>
      </c>
      <c r="DN20" s="2">
        <f t="shared" ca="1" si="1274"/>
        <v>10</v>
      </c>
      <c r="DO20" s="2" t="str">
        <f t="shared" ref="DO20" ca="1" si="2045">IF(COUNTIF(DN5:DN27,DN20)&gt;1,DN20,"--")</f>
        <v>--</v>
      </c>
      <c r="DP20" s="2">
        <f t="shared" ca="1" si="1274"/>
        <v>231</v>
      </c>
      <c r="DQ20" s="2" t="str">
        <f t="shared" ref="DQ20" ca="1" si="2046">IF(COUNTIF(DP5:DP27,DP20)&gt;1,DP20,"--")</f>
        <v>--</v>
      </c>
      <c r="DR20" s="2">
        <f t="shared" ca="1" si="1274"/>
        <v>359</v>
      </c>
      <c r="DS20" s="2" t="str">
        <f t="shared" ref="DS20" ca="1" si="2047">IF(COUNTIF(DR5:DR27,DR20)&gt;1,DR20,"--")</f>
        <v>--</v>
      </c>
      <c r="DT20" s="2">
        <f t="shared" ca="1" si="1274"/>
        <v>62</v>
      </c>
      <c r="DU20" s="2" t="str">
        <f t="shared" ref="DU20" ca="1" si="2048">IF(COUNTIF(DT5:DT27,DT20)&gt;1,DT20,"--")</f>
        <v>--</v>
      </c>
      <c r="DV20" s="2">
        <f t="shared" ca="1" si="1274"/>
        <v>23</v>
      </c>
      <c r="DW20" s="2" t="str">
        <f t="shared" ref="DW20" ca="1" si="2049">IF(COUNTIF(DV5:DV27,DV20)&gt;1,DV20,"--")</f>
        <v>--</v>
      </c>
      <c r="DX20" s="2">
        <f t="shared" ca="1" si="1274"/>
        <v>254</v>
      </c>
      <c r="DY20" s="2" t="str">
        <f t="shared" ref="DY20" ca="1" si="2050">IF(COUNTIF(DX5:DX27,DX20)&gt;1,DX20,"--")</f>
        <v>--</v>
      </c>
      <c r="DZ20" s="2">
        <f t="shared" ca="1" si="1274"/>
        <v>245</v>
      </c>
      <c r="EA20" s="2" t="str">
        <f t="shared" ref="EA20" ca="1" si="2051">IF(COUNTIF(DZ5:DZ27,DZ20)&gt;1,DZ20,"--")</f>
        <v>--</v>
      </c>
      <c r="EB20" s="2">
        <f t="shared" ca="1" si="110"/>
        <v>101</v>
      </c>
      <c r="EC20" s="2" t="str">
        <f t="shared" ref="EC20" ca="1" si="2052">IF(COUNTIF(EB5:EB27,EB20)&gt;1,EB20,"--")</f>
        <v>--</v>
      </c>
      <c r="ED20" s="2">
        <f t="shared" ca="1" si="110"/>
        <v>294</v>
      </c>
      <c r="EE20" s="2" t="str">
        <f t="shared" ref="EE20" ca="1" si="2053">IF(COUNTIF(ED5:ED27,ED20)&gt;1,ED20,"--")</f>
        <v>--</v>
      </c>
      <c r="EF20" s="2">
        <f t="shared" ca="1" si="110"/>
        <v>105</v>
      </c>
      <c r="EG20" s="2" t="str">
        <f t="shared" ref="EG20" ca="1" si="2054">IF(COUNTIF(EF5:EF27,EF20)&gt;1,EF20,"--")</f>
        <v>--</v>
      </c>
      <c r="EH20" s="2">
        <f t="shared" ca="1" si="110"/>
        <v>244</v>
      </c>
      <c r="EI20" s="2" t="str">
        <f t="shared" ref="EI20" ca="1" si="2055">IF(COUNTIF(EH5:EH27,EH20)&gt;1,EH20,"--")</f>
        <v>--</v>
      </c>
      <c r="EJ20" s="2">
        <f t="shared" ca="1" si="110"/>
        <v>107</v>
      </c>
      <c r="EK20" s="2" t="str">
        <f t="shared" ref="EK20" ca="1" si="2056">IF(COUNTIF(EJ5:EJ27,EJ20)&gt;1,EJ20,"--")</f>
        <v>--</v>
      </c>
      <c r="EL20" s="2">
        <f t="shared" ca="1" si="110"/>
        <v>356</v>
      </c>
      <c r="EM20" s="2" t="str">
        <f t="shared" ref="EM20" ca="1" si="2057">IF(COUNTIF(EL5:EL27,EL20)&gt;1,EL20,"--")</f>
        <v>--</v>
      </c>
      <c r="EN20" s="2">
        <f t="shared" ca="1" si="110"/>
        <v>271</v>
      </c>
      <c r="EO20" s="2" t="str">
        <f t="shared" ref="EO20" ca="1" si="2058">IF(COUNTIF(EN5:EN27,EN20)&gt;1,EN20,"--")</f>
        <v>--</v>
      </c>
      <c r="EP20" s="2">
        <f t="shared" ca="1" si="110"/>
        <v>33</v>
      </c>
      <c r="EQ20" s="2" t="str">
        <f t="shared" ref="EQ20" ca="1" si="2059">IF(COUNTIF(EP5:EP27,EP20)&gt;1,EP20,"--")</f>
        <v>--</v>
      </c>
      <c r="ER20" s="2">
        <f t="shared" ca="1" si="142"/>
        <v>268</v>
      </c>
      <c r="ES20" s="2" t="str">
        <f t="shared" ref="ES20" ca="1" si="2060">IF(COUNTIF(ER5:ER27,ER20)&gt;1,ER20,"--")</f>
        <v>--</v>
      </c>
      <c r="ET20" s="2">
        <f t="shared" ca="1" si="142"/>
        <v>345</v>
      </c>
      <c r="EU20" s="2" t="str">
        <f t="shared" ref="EU20" ca="1" si="2061">IF(COUNTIF(ET5:ET27,ET20)&gt;1,ET20,"--")</f>
        <v>--</v>
      </c>
      <c r="EV20" s="2">
        <f t="shared" ca="1" si="142"/>
        <v>110</v>
      </c>
      <c r="EW20" s="2" t="str">
        <f t="shared" ref="EW20" ca="1" si="2062">IF(COUNTIF(EV5:EV27,EV20)&gt;1,EV20,"--")</f>
        <v>--</v>
      </c>
      <c r="EX20" s="2">
        <f t="shared" ca="1" si="142"/>
        <v>206</v>
      </c>
      <c r="EY20" s="2" t="str">
        <f t="shared" ref="EY20" ca="1" si="2063">IF(COUNTIF(EX5:EX27,EX20)&gt;1,EX20,"--")</f>
        <v>--</v>
      </c>
      <c r="EZ20" s="2">
        <f t="shared" ca="1" si="142"/>
        <v>235</v>
      </c>
      <c r="FA20" s="2" t="str">
        <f t="shared" ref="FA20" ca="1" si="2064">IF(COUNTIF(EZ5:EZ27,EZ20)&gt;1,EZ20,"--")</f>
        <v>--</v>
      </c>
      <c r="FB20" s="2">
        <f t="shared" ca="1" si="142"/>
        <v>332</v>
      </c>
      <c r="FC20" s="2" t="str">
        <f t="shared" ref="FC20" ca="1" si="2065">IF(COUNTIF(FB5:FB27,FB20)&gt;1,FB20,"--")</f>
        <v>--</v>
      </c>
      <c r="FD20" s="2">
        <f t="shared" ca="1" si="142"/>
        <v>164</v>
      </c>
      <c r="FE20" s="2" t="str">
        <f t="shared" ref="FE20" ca="1" si="2066">IF(COUNTIF(FD5:FD27,FD20)&gt;1,FD20,"--")</f>
        <v>--</v>
      </c>
      <c r="FF20" s="2">
        <f t="shared" ca="1" si="142"/>
        <v>197</v>
      </c>
      <c r="FG20" s="2" t="str">
        <f t="shared" ref="FG20" ca="1" si="2067">IF(COUNTIF(FF5:FF27,FF20)&gt;1,FF20,"--")</f>
        <v>--</v>
      </c>
      <c r="FH20" s="2">
        <f t="shared" ca="1" si="142"/>
        <v>161</v>
      </c>
      <c r="FI20" s="2" t="str">
        <f t="shared" ref="FI20" ca="1" si="2068">IF(COUNTIF(FH5:FH27,FH20)&gt;1,FH20,"--")</f>
        <v>--</v>
      </c>
      <c r="FJ20" s="2">
        <f t="shared" ca="1" si="142"/>
        <v>34</v>
      </c>
      <c r="FK20" s="2" t="str">
        <f t="shared" ref="FK20" ca="1" si="2069">IF(COUNTIF(FJ5:FJ27,FJ20)&gt;1,FJ20,"--")</f>
        <v>--</v>
      </c>
      <c r="FL20" s="2">
        <f t="shared" ca="1" si="142"/>
        <v>240</v>
      </c>
      <c r="FM20" s="2">
        <f t="shared" ref="FM20" ca="1" si="2070">IF(COUNTIF(FL5:FL27,FL20)&gt;1,FL20,"--")</f>
        <v>240</v>
      </c>
      <c r="FN20" s="2">
        <f t="shared" ca="1" si="142"/>
        <v>138</v>
      </c>
      <c r="FO20" s="2" t="str">
        <f t="shared" ref="FO20" ca="1" si="2071">IF(COUNTIF(FN5:FN27,FN20)&gt;1,FN20,"--")</f>
        <v>--</v>
      </c>
      <c r="FP20" s="2">
        <f t="shared" ca="1" si="142"/>
        <v>210</v>
      </c>
      <c r="FQ20" s="2" t="str">
        <f t="shared" ref="FQ20" ca="1" si="2072">IF(COUNTIF(FP5:FP27,FP20)&gt;1,FP20,"--")</f>
        <v>--</v>
      </c>
      <c r="FR20" s="2">
        <f t="shared" ca="1" si="142"/>
        <v>41</v>
      </c>
      <c r="FS20" s="2" t="str">
        <f t="shared" ref="FS20" ca="1" si="2073">IF(COUNTIF(FR5:FR27,FR20)&gt;1,FR20,"--")</f>
        <v>--</v>
      </c>
      <c r="FT20" s="2">
        <f t="shared" ca="1" si="142"/>
        <v>29</v>
      </c>
      <c r="FU20" s="2" t="str">
        <f t="shared" ref="FU20" ca="1" si="2074">IF(COUNTIF(FT5:FT27,FT20)&gt;1,FT20,"--")</f>
        <v>--</v>
      </c>
      <c r="FV20" s="2">
        <f t="shared" ca="1" si="142"/>
        <v>354</v>
      </c>
      <c r="FW20" s="2" t="str">
        <f t="shared" ref="FW20" ca="1" si="2075">IF(COUNTIF(FV5:FV27,FV20)&gt;1,FV20,"--")</f>
        <v>--</v>
      </c>
      <c r="FX20" s="2">
        <f t="shared" ca="1" si="174"/>
        <v>231</v>
      </c>
      <c r="FY20" s="2" t="str">
        <f t="shared" ref="FY20" ca="1" si="2076">IF(COUNTIF(FX5:FX27,FX20)&gt;1,FX20,"--")</f>
        <v>--</v>
      </c>
      <c r="FZ20" s="2">
        <f t="shared" ca="1" si="174"/>
        <v>249</v>
      </c>
      <c r="GA20" s="2">
        <f t="shared" ref="GA20" ca="1" si="2077">IF(COUNTIF(FZ5:FZ27,FZ20)&gt;1,FZ20,"--")</f>
        <v>249</v>
      </c>
      <c r="GB20" s="2">
        <f t="shared" ca="1" si="174"/>
        <v>117</v>
      </c>
      <c r="GC20" s="2" t="str">
        <f t="shared" ref="GC20" ca="1" si="2078">IF(COUNTIF(GB5:GB27,GB20)&gt;1,GB20,"--")</f>
        <v>--</v>
      </c>
      <c r="GD20" s="2">
        <f t="shared" ca="1" si="174"/>
        <v>54</v>
      </c>
      <c r="GE20" s="2" t="str">
        <f t="shared" ref="GE20" ca="1" si="2079">IF(COUNTIF(GD5:GD27,GD20)&gt;1,GD20,"--")</f>
        <v>--</v>
      </c>
      <c r="GF20" s="2">
        <f t="shared" ca="1" si="174"/>
        <v>98</v>
      </c>
      <c r="GG20" s="2" t="str">
        <f t="shared" ref="GG20" ca="1" si="2080">IF(COUNTIF(GF5:GF27,GF20)&gt;1,GF20,"--")</f>
        <v>--</v>
      </c>
      <c r="GH20" s="2">
        <f t="shared" ca="1" si="174"/>
        <v>187</v>
      </c>
      <c r="GI20" s="2" t="str">
        <f t="shared" ref="GI20" ca="1" si="2081">IF(COUNTIF(GH5:GH27,GH20)&gt;1,GH20,"--")</f>
        <v>--</v>
      </c>
      <c r="GJ20" s="2">
        <f t="shared" ca="1" si="174"/>
        <v>51</v>
      </c>
      <c r="GK20" s="2" t="str">
        <f t="shared" ref="GK20" ca="1" si="2082">IF(COUNTIF(GJ5:GJ27,GJ20)&gt;1,GJ20,"--")</f>
        <v>--</v>
      </c>
      <c r="GL20" s="2">
        <f t="shared" ca="1" si="174"/>
        <v>147</v>
      </c>
      <c r="GM20" s="2" t="str">
        <f t="shared" ref="GM20" ca="1" si="2083">IF(COUNTIF(GL5:GL27,GL20)&gt;1,GL20,"--")</f>
        <v>--</v>
      </c>
      <c r="GN20" s="2">
        <f t="shared" ca="1" si="174"/>
        <v>303</v>
      </c>
      <c r="GO20" s="2" t="str">
        <f t="shared" ref="GO20" ca="1" si="2084">IF(COUNTIF(GN5:GN27,GN20)&gt;1,GN20,"--")</f>
        <v>--</v>
      </c>
      <c r="GP20" s="2">
        <f t="shared" ca="1" si="174"/>
        <v>132</v>
      </c>
      <c r="GQ20" s="2" t="str">
        <f t="shared" ref="GQ20" ca="1" si="2085">IF(COUNTIF(GP5:GP27,GP20)&gt;1,GP20,"--")</f>
        <v>--</v>
      </c>
      <c r="GR20" s="2">
        <f t="shared" ca="1" si="174"/>
        <v>113</v>
      </c>
      <c r="GS20" s="2" t="str">
        <f t="shared" ref="GS20" ca="1" si="2086">IF(COUNTIF(GR5:GR27,GR20)&gt;1,GR20,"--")</f>
        <v>--</v>
      </c>
      <c r="GT20" s="2">
        <f t="shared" ca="1" si="174"/>
        <v>100</v>
      </c>
      <c r="GU20" s="2" t="str">
        <f t="shared" ref="GU20" ca="1" si="2087">IF(COUNTIF(GT5:GT27,GT20)&gt;1,GT20,"--")</f>
        <v>--</v>
      </c>
      <c r="GV20" s="2">
        <f t="shared" ca="1" si="174"/>
        <v>207</v>
      </c>
      <c r="GW20" s="2" t="str">
        <f t="shared" ref="GW20" ca="1" si="2088">IF(COUNTIF(GV5:GV27,GV20)&gt;1,GV20,"--")</f>
        <v>--</v>
      </c>
      <c r="GX20" s="2">
        <f t="shared" ca="1" si="174"/>
        <v>24</v>
      </c>
      <c r="GY20" s="2" t="str">
        <f t="shared" ref="GY20" ca="1" si="2089">IF(COUNTIF(GX5:GX27,GX20)&gt;1,GX20,"--")</f>
        <v>--</v>
      </c>
      <c r="GZ20" s="2">
        <f t="shared" ca="1" si="174"/>
        <v>301</v>
      </c>
      <c r="HA20" s="2" t="str">
        <f t="shared" ref="HA20" ca="1" si="2090">IF(COUNTIF(GZ5:GZ27,GZ20)&gt;1,GZ20,"--")</f>
        <v>--</v>
      </c>
      <c r="HB20" s="2">
        <f t="shared" ca="1" si="174"/>
        <v>274</v>
      </c>
      <c r="HC20" s="2" t="str">
        <f t="shared" ref="HC20" ca="1" si="2091">IF(COUNTIF(HB5:HB27,HB20)&gt;1,HB20,"--")</f>
        <v>--</v>
      </c>
      <c r="HD20" s="2">
        <f t="shared" ca="1" si="1967"/>
        <v>8</v>
      </c>
      <c r="HE20" s="2" t="str">
        <f t="shared" ref="HE20" ca="1" si="2092">IF(COUNTIF(HD5:HD27,HD20)&gt;1,HD20,"--")</f>
        <v>--</v>
      </c>
      <c r="HF20" s="2">
        <f t="shared" ca="1" si="1967"/>
        <v>27</v>
      </c>
      <c r="HG20" s="2" t="str">
        <f t="shared" ref="HG20" ca="1" si="2093">IF(COUNTIF(HF5:HF27,HF20)&gt;1,HF20,"--")</f>
        <v>--</v>
      </c>
      <c r="HH20" s="2">
        <f t="shared" ca="1" si="1967"/>
        <v>88</v>
      </c>
      <c r="HI20" s="2" t="str">
        <f t="shared" ref="HI20" ca="1" si="2094">IF(COUNTIF(HH5:HH27,HH20)&gt;1,HH20,"--")</f>
        <v>--</v>
      </c>
      <c r="HJ20" s="2">
        <f t="shared" ca="1" si="1967"/>
        <v>229</v>
      </c>
      <c r="HK20" s="2" t="str">
        <f t="shared" ref="HK20" ca="1" si="2095">IF(COUNTIF(HJ5:HJ27,HJ20)&gt;1,HJ20,"--")</f>
        <v>--</v>
      </c>
      <c r="HL20" s="2">
        <f t="shared" ca="1" si="1967"/>
        <v>270</v>
      </c>
      <c r="HM20" s="2" t="str">
        <f t="shared" ref="HM20" ca="1" si="2096">IF(COUNTIF(HL5:HL27,HL20)&gt;1,HL20,"--")</f>
        <v>--</v>
      </c>
      <c r="HN20" s="2">
        <f t="shared" ca="1" si="1967"/>
        <v>352</v>
      </c>
      <c r="HO20" s="2" t="str">
        <f t="shared" ref="HO20" ca="1" si="2097">IF(COUNTIF(HN5:HN27,HN20)&gt;1,HN20,"--")</f>
        <v>--</v>
      </c>
      <c r="HP20" s="2">
        <f t="shared" ca="1" si="1967"/>
        <v>208</v>
      </c>
      <c r="HQ20" s="2" t="str">
        <f t="shared" ref="HQ20" ca="1" si="2098">IF(COUNTIF(HP5:HP27,HP20)&gt;1,HP20,"--")</f>
        <v>--</v>
      </c>
      <c r="HR20" s="2">
        <f t="shared" ca="1" si="1967"/>
        <v>324</v>
      </c>
      <c r="HS20" s="2" t="str">
        <f t="shared" ref="HS20" ca="1" si="2099">IF(COUNTIF(HR5:HR27,HR20)&gt;1,HR20,"--")</f>
        <v>--</v>
      </c>
      <c r="HT20" s="2">
        <f t="shared" ca="1" si="1967"/>
        <v>105</v>
      </c>
      <c r="HU20" s="2" t="str">
        <f t="shared" ref="HU20" ca="1" si="2100">IF(COUNTIF(HT5:HT27,HT20)&gt;1,HT20,"--")</f>
        <v>--</v>
      </c>
      <c r="HV20" s="2">
        <f t="shared" ca="1" si="1967"/>
        <v>74</v>
      </c>
      <c r="HW20" s="2" t="str">
        <f t="shared" ref="HW20" ca="1" si="2101">IF(COUNTIF(HV5:HV27,HV20)&gt;1,HV20,"--")</f>
        <v>--</v>
      </c>
      <c r="HX20" s="2">
        <f t="shared" ca="1" si="1967"/>
        <v>179</v>
      </c>
      <c r="HY20" s="2" t="str">
        <f t="shared" ref="HY20" ca="1" si="2102">IF(COUNTIF(HX5:HX27,HX20)&gt;1,HX20,"--")</f>
        <v>--</v>
      </c>
      <c r="HZ20" s="2">
        <f t="shared" ca="1" si="1967"/>
        <v>66</v>
      </c>
      <c r="IA20" s="2">
        <f t="shared" ref="IA20" ca="1" si="2103">IF(COUNTIF(HZ5:HZ27,HZ20)&gt;1,HZ20,"--")</f>
        <v>66</v>
      </c>
      <c r="IB20" s="2">
        <f t="shared" ca="1" si="1967"/>
        <v>245</v>
      </c>
      <c r="IC20" s="2" t="str">
        <f t="shared" ref="IC20" ca="1" si="2104">IF(COUNTIF(IB5:IB27,IB20)&gt;1,IB20,"--")</f>
        <v>--</v>
      </c>
      <c r="ID20" s="2">
        <f t="shared" ca="1" si="1967"/>
        <v>278</v>
      </c>
      <c r="IE20" s="2" t="str">
        <f t="shared" ref="IE20" ca="1" si="2105">IF(COUNTIF(ID5:ID27,ID20)&gt;1,ID20,"--")</f>
        <v>--</v>
      </c>
      <c r="IF20" s="2">
        <f t="shared" ca="1" si="1967"/>
        <v>163</v>
      </c>
      <c r="IG20" s="2" t="str">
        <f t="shared" ref="IG20" ca="1" si="2106">IF(COUNTIF(IF5:IF27,IF20)&gt;1,IF20,"--")</f>
        <v>--</v>
      </c>
      <c r="IH20" s="2">
        <f t="shared" ca="1" si="1967"/>
        <v>2</v>
      </c>
      <c r="II20" s="2" t="str">
        <f t="shared" ref="II20" ca="1" si="2107">IF(COUNTIF(IH5:IH27,IH20)&gt;1,IH20,"--")</f>
        <v>--</v>
      </c>
      <c r="IJ20" s="2">
        <f t="shared" ca="1" si="1967"/>
        <v>247</v>
      </c>
      <c r="IK20" s="2" t="str">
        <f t="shared" ref="IK20" ca="1" si="2108">IF(COUNTIF(IJ5:IJ27,IJ20)&gt;1,IJ20,"--")</f>
        <v>--</v>
      </c>
      <c r="IL20" s="2">
        <f t="shared" ca="1" si="1967"/>
        <v>45</v>
      </c>
      <c r="IM20" s="2" t="str">
        <f t="shared" ref="IM20" ca="1" si="2109">IF(COUNTIF(IL5:IL27,IL20)&gt;1,IL20,"--")</f>
        <v>--</v>
      </c>
      <c r="IN20" s="2">
        <f t="shared" ca="1" si="1967"/>
        <v>140</v>
      </c>
      <c r="IO20" s="2" t="str">
        <f t="shared" ref="IO20" ca="1" si="2110">IF(COUNTIF(IN5:IN27,IN20)&gt;1,IN20,"--")</f>
        <v>--</v>
      </c>
      <c r="IP20" s="2">
        <f t="shared" ca="1" si="1967"/>
        <v>166</v>
      </c>
      <c r="IQ20" s="2" t="str">
        <f t="shared" ref="IQ20" ca="1" si="2111">IF(COUNTIF(IP5:IP27,IP20)&gt;1,IP20,"--")</f>
        <v>--</v>
      </c>
      <c r="IR20" s="2">
        <f t="shared" ca="1" si="1967"/>
        <v>256</v>
      </c>
      <c r="IS20" s="2" t="str">
        <f t="shared" ref="IS20" ca="1" si="2112">IF(COUNTIF(IR5:IR27,IR20)&gt;1,IR20,"--")</f>
        <v>--</v>
      </c>
    </row>
    <row r="21" spans="1:256" x14ac:dyDescent="0.15">
      <c r="D21" s="2">
        <f t="shared" ca="1" si="248"/>
        <v>303</v>
      </c>
      <c r="E21" s="2" t="str">
        <f ca="1">IF(COUNTIF(D5:D27,D21)&gt;1,D21,"--")</f>
        <v>--</v>
      </c>
      <c r="F21" s="2">
        <f t="shared" ca="1" si="248"/>
        <v>95</v>
      </c>
      <c r="G21" s="2" t="str">
        <f t="shared" ref="G21" ca="1" si="2113">IF(COUNTIF(F5:F27,F21)&gt;1,F21,"--")</f>
        <v>--</v>
      </c>
      <c r="H21" s="2">
        <f t="shared" ca="1" si="248"/>
        <v>117</v>
      </c>
      <c r="I21" s="2" t="str">
        <f t="shared" ref="I21" ca="1" si="2114">IF(COUNTIF(H5:H27,H21)&gt;1,H21,"--")</f>
        <v>--</v>
      </c>
      <c r="J21" s="2">
        <f t="shared" ca="1" si="248"/>
        <v>102</v>
      </c>
      <c r="K21" s="2">
        <f t="shared" ref="K21" ca="1" si="2115">IF(COUNTIF(J5:J27,J21)&gt;1,J21,"--")</f>
        <v>102</v>
      </c>
      <c r="L21" s="2">
        <f t="shared" ca="1" si="248"/>
        <v>132</v>
      </c>
      <c r="M21" s="2" t="str">
        <f t="shared" ref="M21" ca="1" si="2116">IF(COUNTIF(L5:L27,L21)&gt;1,L21,"--")</f>
        <v>--</v>
      </c>
      <c r="N21" s="2">
        <f t="shared" ca="1" si="248"/>
        <v>101</v>
      </c>
      <c r="O21" s="2" t="str">
        <f t="shared" ref="O21" ca="1" si="2117">IF(COUNTIF(N5:N27,N21)&gt;1,N21,"--")</f>
        <v>--</v>
      </c>
      <c r="P21" s="2">
        <f t="shared" ca="1" si="248"/>
        <v>75</v>
      </c>
      <c r="Q21" s="2" t="str">
        <f t="shared" ref="Q21" ca="1" si="2118">IF(COUNTIF(P5:P27,P21)&gt;1,P21,"--")</f>
        <v>--</v>
      </c>
      <c r="R21" s="2">
        <f t="shared" ca="1" si="248"/>
        <v>32</v>
      </c>
      <c r="S21" s="2" t="str">
        <f t="shared" ref="S21" ca="1" si="2119">IF(COUNTIF(R5:R27,R21)&gt;1,R21,"--")</f>
        <v>--</v>
      </c>
      <c r="T21" s="2">
        <f t="shared" ca="1" si="1249"/>
        <v>166</v>
      </c>
      <c r="U21" s="2" t="str">
        <f t="shared" ref="U21" ca="1" si="2120">IF(COUNTIF(T5:T27,T21)&gt;1,T21,"--")</f>
        <v>--</v>
      </c>
      <c r="V21" s="2">
        <f t="shared" ca="1" si="1249"/>
        <v>294</v>
      </c>
      <c r="W21" s="2" t="str">
        <f t="shared" ref="W21" ca="1" si="2121">IF(COUNTIF(V5:V27,V21)&gt;1,V21,"--")</f>
        <v>--</v>
      </c>
      <c r="X21" s="2">
        <f t="shared" ca="1" si="1249"/>
        <v>209</v>
      </c>
      <c r="Y21" s="2" t="str">
        <f t="shared" ref="Y21" ca="1" si="2122">IF(COUNTIF(X5:X27,X21)&gt;1,X21,"--")</f>
        <v>--</v>
      </c>
      <c r="Z21" s="2">
        <f t="shared" ca="1" si="1249"/>
        <v>134</v>
      </c>
      <c r="AA21" s="2" t="str">
        <f t="shared" ref="AA21" ca="1" si="2123">IF(COUNTIF(Z5:Z27,Z21)&gt;1,Z21,"--")</f>
        <v>--</v>
      </c>
      <c r="AB21" s="2">
        <f t="shared" ca="1" si="1249"/>
        <v>244</v>
      </c>
      <c r="AC21" s="2" t="str">
        <f t="shared" ref="AC21" ca="1" si="2124">IF(COUNTIF(AB5:AB27,AB21)&gt;1,AB21,"--")</f>
        <v>--</v>
      </c>
      <c r="AD21" s="2">
        <f t="shared" ca="1" si="1249"/>
        <v>299</v>
      </c>
      <c r="AE21" s="2" t="str">
        <f t="shared" ref="AE21" ca="1" si="2125">IF(COUNTIF(AD5:AD27,AD21)&gt;1,AD21,"--")</f>
        <v>--</v>
      </c>
      <c r="AF21" s="2">
        <f t="shared" ca="1" si="1249"/>
        <v>167</v>
      </c>
      <c r="AG21" s="2" t="str">
        <f t="shared" ref="AG21" ca="1" si="2126">IF(COUNTIF(AF5:AF27,AF21)&gt;1,AF21,"--")</f>
        <v>--</v>
      </c>
      <c r="AH21" s="2">
        <f t="shared" ca="1" si="1249"/>
        <v>262</v>
      </c>
      <c r="AI21" s="2" t="str">
        <f t="shared" ref="AI21" ca="1" si="2127">IF(COUNTIF(AH5:AH27,AH21)&gt;1,AH21,"--")</f>
        <v>--</v>
      </c>
      <c r="AJ21" s="2">
        <f t="shared" ca="1" si="1249"/>
        <v>363</v>
      </c>
      <c r="AK21" s="2" t="str">
        <f t="shared" ref="AK21" ca="1" si="2128">IF(COUNTIF(AJ5:AJ27,AJ21)&gt;1,AJ21,"--")</f>
        <v>--</v>
      </c>
      <c r="AL21" s="2">
        <f t="shared" ca="1" si="1249"/>
        <v>356</v>
      </c>
      <c r="AM21" s="2" t="str">
        <f t="shared" ref="AM21" ca="1" si="2129">IF(COUNTIF(AL5:AL27,AL21)&gt;1,AL21,"--")</f>
        <v>--</v>
      </c>
      <c r="AN21" s="2">
        <f t="shared" ca="1" si="1249"/>
        <v>313</v>
      </c>
      <c r="AO21" s="2" t="str">
        <f t="shared" ref="AO21" ca="1" si="2130">IF(COUNTIF(AN5:AN27,AN21)&gt;1,AN21,"--")</f>
        <v>--</v>
      </c>
      <c r="AP21" s="2">
        <f t="shared" ca="1" si="1249"/>
        <v>219</v>
      </c>
      <c r="AQ21" s="2" t="str">
        <f t="shared" ref="AQ21" ca="1" si="2131">IF(COUNTIF(AP5:AP27,AP21)&gt;1,AP21,"--")</f>
        <v>--</v>
      </c>
      <c r="AR21" s="2">
        <f t="shared" ca="1" si="1249"/>
        <v>175</v>
      </c>
      <c r="AS21" s="2" t="str">
        <f t="shared" ref="AS21" ca="1" si="2132">IF(COUNTIF(AR5:AR27,AR21)&gt;1,AR21,"--")</f>
        <v>--</v>
      </c>
      <c r="AT21" s="2">
        <f t="shared" ca="1" si="1249"/>
        <v>1</v>
      </c>
      <c r="AU21" s="2" t="str">
        <f t="shared" ref="AU21" ca="1" si="2133">IF(COUNTIF(AT5:AT27,AT21)&gt;1,AT21,"--")</f>
        <v>--</v>
      </c>
      <c r="AV21" s="2">
        <f t="shared" ca="1" si="1249"/>
        <v>203</v>
      </c>
      <c r="AW21" s="2" t="str">
        <f t="shared" ref="AW21" ca="1" si="2134">IF(COUNTIF(AV5:AV27,AV21)&gt;1,AV21,"--")</f>
        <v>--</v>
      </c>
      <c r="AX21" s="2">
        <f t="shared" ca="1" si="1249"/>
        <v>59</v>
      </c>
      <c r="AY21" s="2" t="str">
        <f t="shared" ref="AY21" ca="1" si="2135">IF(COUNTIF(AX5:AX27,AX21)&gt;1,AX21,"--")</f>
        <v>--</v>
      </c>
      <c r="AZ21" s="2">
        <f t="shared" ca="1" si="1249"/>
        <v>41</v>
      </c>
      <c r="BA21" s="2" t="str">
        <f t="shared" ref="BA21" ca="1" si="2136">IF(COUNTIF(AZ5:AZ27,AZ21)&gt;1,AZ21,"--")</f>
        <v>--</v>
      </c>
      <c r="BB21" s="2">
        <f t="shared" ca="1" si="1249"/>
        <v>36</v>
      </c>
      <c r="BC21" s="2" t="str">
        <f t="shared" ref="BC21" ca="1" si="2137">IF(COUNTIF(BB5:BB27,BB21)&gt;1,BB21,"--")</f>
        <v>--</v>
      </c>
      <c r="BD21" s="2">
        <f t="shared" ca="1" si="1249"/>
        <v>255</v>
      </c>
      <c r="BE21" s="2" t="str">
        <f t="shared" ref="BE21" ca="1" si="2138">IF(COUNTIF(BD5:BD27,BD21)&gt;1,BD21,"--")</f>
        <v>--</v>
      </c>
      <c r="BF21" s="2">
        <f t="shared" ca="1" si="1249"/>
        <v>107</v>
      </c>
      <c r="BG21" s="2" t="str">
        <f t="shared" ref="BG21" ca="1" si="2139">IF(COUNTIF(BF5:BF27,BF21)&gt;1,BF21,"--")</f>
        <v>--</v>
      </c>
      <c r="BH21" s="2">
        <f t="shared" ca="1" si="1249"/>
        <v>142</v>
      </c>
      <c r="BI21" s="2" t="str">
        <f t="shared" ref="BI21" ca="1" si="2140">IF(COUNTIF(BH5:BH27,BH21)&gt;1,BH21,"--")</f>
        <v>--</v>
      </c>
      <c r="BJ21" s="2">
        <f t="shared" ca="1" si="1249"/>
        <v>13</v>
      </c>
      <c r="BK21" s="2" t="str">
        <f t="shared" ref="BK21" ca="1" si="2141">IF(COUNTIF(BJ5:BJ27,BJ21)&gt;1,BJ21,"--")</f>
        <v>--</v>
      </c>
      <c r="BL21" s="2">
        <f t="shared" ca="1" si="1249"/>
        <v>148</v>
      </c>
      <c r="BM21" s="2" t="str">
        <f t="shared" ref="BM21" ca="1" si="2142">IF(COUNTIF(BL5:BL27,BL21)&gt;1,BL21,"--")</f>
        <v>--</v>
      </c>
      <c r="BN21" s="2">
        <f t="shared" ca="1" si="1249"/>
        <v>128</v>
      </c>
      <c r="BO21" s="2" t="str">
        <f t="shared" ref="BO21" ca="1" si="2143">IF(COUNTIF(BN5:BN27,BN21)&gt;1,BN21,"--")</f>
        <v>--</v>
      </c>
      <c r="BP21" s="2">
        <f t="shared" ca="1" si="1249"/>
        <v>189</v>
      </c>
      <c r="BQ21" s="2" t="str">
        <f t="shared" ref="BQ21" ca="1" si="2144">IF(COUNTIF(BP5:BP27,BP21)&gt;1,BP21,"--")</f>
        <v>--</v>
      </c>
      <c r="BR21" s="2">
        <f t="shared" ca="1" si="1274"/>
        <v>92</v>
      </c>
      <c r="BS21" s="2" t="str">
        <f t="shared" ref="BS21" ca="1" si="2145">IF(COUNTIF(BR5:BR27,BR21)&gt;1,BR21,"--")</f>
        <v>--</v>
      </c>
      <c r="BT21" s="2">
        <f t="shared" ca="1" si="1274"/>
        <v>155</v>
      </c>
      <c r="BU21" s="2" t="str">
        <f t="shared" ref="BU21" ca="1" si="2146">IF(COUNTIF(BT5:BT27,BT21)&gt;1,BT21,"--")</f>
        <v>--</v>
      </c>
      <c r="BV21" s="2">
        <f t="shared" ca="1" si="1274"/>
        <v>136</v>
      </c>
      <c r="BW21" s="2" t="str">
        <f t="shared" ref="BW21" ca="1" si="2147">IF(COUNTIF(BV5:BV27,BV21)&gt;1,BV21,"--")</f>
        <v>--</v>
      </c>
      <c r="BX21" s="2">
        <f t="shared" ca="1" si="1274"/>
        <v>279</v>
      </c>
      <c r="BY21" s="2" t="str">
        <f t="shared" ref="BY21" ca="1" si="2148">IF(COUNTIF(BX5:BX27,BX21)&gt;1,BX21,"--")</f>
        <v>--</v>
      </c>
      <c r="BZ21" s="2">
        <f t="shared" ca="1" si="1274"/>
        <v>302</v>
      </c>
      <c r="CA21" s="2" t="str">
        <f t="shared" ref="CA21" ca="1" si="2149">IF(COUNTIF(BZ5:BZ27,BZ21)&gt;1,BZ21,"--")</f>
        <v>--</v>
      </c>
      <c r="CB21" s="2">
        <f t="shared" ca="1" si="1274"/>
        <v>313</v>
      </c>
      <c r="CC21" s="2" t="str">
        <f t="shared" ref="CC21" ca="1" si="2150">IF(COUNTIF(CB5:CB27,CB21)&gt;1,CB21,"--")</f>
        <v>--</v>
      </c>
      <c r="CD21" s="2">
        <f t="shared" ca="1" si="1274"/>
        <v>307</v>
      </c>
      <c r="CE21" s="2" t="str">
        <f t="shared" ref="CE21" ca="1" si="2151">IF(COUNTIF(CD5:CD27,CD21)&gt;1,CD21,"--")</f>
        <v>--</v>
      </c>
      <c r="CF21" s="2">
        <f t="shared" ca="1" si="1274"/>
        <v>351</v>
      </c>
      <c r="CG21" s="2" t="str">
        <f t="shared" ref="CG21" ca="1" si="2152">IF(COUNTIF(CF5:CF27,CF21)&gt;1,CF21,"--")</f>
        <v>--</v>
      </c>
      <c r="CH21" s="2">
        <f t="shared" ca="1" si="1274"/>
        <v>221</v>
      </c>
      <c r="CI21" s="2" t="str">
        <f t="shared" ref="CI21" ca="1" si="2153">IF(COUNTIF(CH5:CH27,CH21)&gt;1,CH21,"--")</f>
        <v>--</v>
      </c>
      <c r="CJ21" s="2">
        <f t="shared" ca="1" si="1274"/>
        <v>99</v>
      </c>
      <c r="CK21" s="2" t="str">
        <f t="shared" ref="CK21" ca="1" si="2154">IF(COUNTIF(CJ5:CJ27,CJ21)&gt;1,CJ21,"--")</f>
        <v>--</v>
      </c>
      <c r="CL21" s="2">
        <f t="shared" ca="1" si="1274"/>
        <v>80</v>
      </c>
      <c r="CM21" s="2" t="str">
        <f t="shared" ref="CM21" ca="1" si="2155">IF(COUNTIF(CL5:CL27,CL21)&gt;1,CL21,"--")</f>
        <v>--</v>
      </c>
      <c r="CN21" s="2">
        <f t="shared" ca="1" si="1274"/>
        <v>170</v>
      </c>
      <c r="CO21" s="2" t="str">
        <f t="shared" ref="CO21" ca="1" si="2156">IF(COUNTIF(CN5:CN27,CN21)&gt;1,CN21,"--")</f>
        <v>--</v>
      </c>
      <c r="CP21" s="2">
        <f t="shared" ca="1" si="1274"/>
        <v>36</v>
      </c>
      <c r="CQ21" s="2" t="str">
        <f t="shared" ref="CQ21" ca="1" si="2157">IF(COUNTIF(CP5:CP27,CP21)&gt;1,CP21,"--")</f>
        <v>--</v>
      </c>
      <c r="CR21" s="2">
        <f t="shared" ca="1" si="1274"/>
        <v>17</v>
      </c>
      <c r="CS21" s="2" t="str">
        <f t="shared" ref="CS21" ca="1" si="2158">IF(COUNTIF(CR5:CR27,CR21)&gt;1,CR21,"--")</f>
        <v>--</v>
      </c>
      <c r="CT21" s="2">
        <f t="shared" ca="1" si="1274"/>
        <v>172</v>
      </c>
      <c r="CU21" s="2" t="str">
        <f t="shared" ref="CU21" ca="1" si="2159">IF(COUNTIF(CT5:CT27,CT21)&gt;1,CT21,"--")</f>
        <v>--</v>
      </c>
      <c r="CV21" s="2">
        <f t="shared" ca="1" si="1274"/>
        <v>50</v>
      </c>
      <c r="CW21" s="2" t="str">
        <f t="shared" ref="CW21" ca="1" si="2160">IF(COUNTIF(CV5:CV27,CV21)&gt;1,CV21,"--")</f>
        <v>--</v>
      </c>
      <c r="CX21" s="2">
        <f t="shared" ca="1" si="1274"/>
        <v>66</v>
      </c>
      <c r="CY21" s="2" t="str">
        <f t="shared" ref="CY21" ca="1" si="2161">IF(COUNTIF(CX5:CX27,CX21)&gt;1,CX21,"--")</f>
        <v>--</v>
      </c>
      <c r="CZ21" s="2">
        <f t="shared" ca="1" si="1274"/>
        <v>75</v>
      </c>
      <c r="DA21" s="2" t="str">
        <f t="shared" ref="DA21" ca="1" si="2162">IF(COUNTIF(CZ5:CZ27,CZ21)&gt;1,CZ21,"--")</f>
        <v>--</v>
      </c>
      <c r="DB21" s="2">
        <f t="shared" ca="1" si="1274"/>
        <v>331</v>
      </c>
      <c r="DC21" s="2" t="str">
        <f t="shared" ref="DC21" ca="1" si="2163">IF(COUNTIF(DB5:DB27,DB21)&gt;1,DB21,"--")</f>
        <v>--</v>
      </c>
      <c r="DD21" s="2">
        <f t="shared" ca="1" si="1274"/>
        <v>190</v>
      </c>
      <c r="DE21" s="2" t="str">
        <f t="shared" ref="DE21" ca="1" si="2164">IF(COUNTIF(DD5:DD27,DD21)&gt;1,DD21,"--")</f>
        <v>--</v>
      </c>
      <c r="DF21" s="2">
        <f t="shared" ca="1" si="1274"/>
        <v>115</v>
      </c>
      <c r="DG21" s="2" t="str">
        <f t="shared" ref="DG21" ca="1" si="2165">IF(COUNTIF(DF5:DF27,DF21)&gt;1,DF21,"--")</f>
        <v>--</v>
      </c>
      <c r="DH21" s="2">
        <f t="shared" ca="1" si="1274"/>
        <v>336</v>
      </c>
      <c r="DI21" s="2" t="str">
        <f t="shared" ref="DI21" ca="1" si="2166">IF(COUNTIF(DH5:DH27,DH21)&gt;1,DH21,"--")</f>
        <v>--</v>
      </c>
      <c r="DJ21" s="2">
        <f t="shared" ca="1" si="1274"/>
        <v>136</v>
      </c>
      <c r="DK21" s="2" t="str">
        <f t="shared" ref="DK21" ca="1" si="2167">IF(COUNTIF(DJ5:DJ27,DJ21)&gt;1,DJ21,"--")</f>
        <v>--</v>
      </c>
      <c r="DL21" s="2">
        <f t="shared" ca="1" si="1274"/>
        <v>137</v>
      </c>
      <c r="DM21" s="2" t="str">
        <f t="shared" ref="DM21" ca="1" si="2168">IF(COUNTIF(DL5:DL27,DL21)&gt;1,DL21,"--")</f>
        <v>--</v>
      </c>
      <c r="DN21" s="2">
        <f t="shared" ca="1" si="1274"/>
        <v>349</v>
      </c>
      <c r="DO21" s="2" t="str">
        <f t="shared" ref="DO21" ca="1" si="2169">IF(COUNTIF(DN5:DN27,DN21)&gt;1,DN21,"--")</f>
        <v>--</v>
      </c>
      <c r="DP21" s="2">
        <f t="shared" ca="1" si="1274"/>
        <v>89</v>
      </c>
      <c r="DQ21" s="2" t="str">
        <f t="shared" ref="DQ21" ca="1" si="2170">IF(COUNTIF(DP5:DP27,DP21)&gt;1,DP21,"--")</f>
        <v>--</v>
      </c>
      <c r="DR21" s="2">
        <f t="shared" ca="1" si="1274"/>
        <v>183</v>
      </c>
      <c r="DS21" s="2" t="str">
        <f t="shared" ref="DS21" ca="1" si="2171">IF(COUNTIF(DR5:DR27,DR21)&gt;1,DR21,"--")</f>
        <v>--</v>
      </c>
      <c r="DT21" s="2">
        <f t="shared" ca="1" si="1274"/>
        <v>81</v>
      </c>
      <c r="DU21" s="2" t="str">
        <f t="shared" ref="DU21" ca="1" si="2172">IF(COUNTIF(DT5:DT27,DT21)&gt;1,DT21,"--")</f>
        <v>--</v>
      </c>
      <c r="DV21" s="2">
        <f t="shared" ca="1" si="1274"/>
        <v>74</v>
      </c>
      <c r="DW21" s="2" t="str">
        <f t="shared" ref="DW21" ca="1" si="2173">IF(COUNTIF(DV5:DV27,DV21)&gt;1,DV21,"--")</f>
        <v>--</v>
      </c>
      <c r="DX21" s="2">
        <f t="shared" ca="1" si="1274"/>
        <v>89</v>
      </c>
      <c r="DY21" s="2" t="str">
        <f t="shared" ref="DY21" ca="1" si="2174">IF(COUNTIF(DX5:DX27,DX21)&gt;1,DX21,"--")</f>
        <v>--</v>
      </c>
      <c r="DZ21" s="2">
        <f t="shared" ca="1" si="1274"/>
        <v>300</v>
      </c>
      <c r="EA21" s="2" t="str">
        <f t="shared" ref="EA21" ca="1" si="2175">IF(COUNTIF(DZ5:DZ27,DZ21)&gt;1,DZ21,"--")</f>
        <v>--</v>
      </c>
      <c r="EB21" s="2">
        <f t="shared" ref="EB21:GL27" ca="1" si="2176">RANDBETWEEN(1,365)</f>
        <v>186</v>
      </c>
      <c r="EC21" s="2" t="str">
        <f t="shared" ref="EC21" ca="1" si="2177">IF(COUNTIF(EB5:EB27,EB21)&gt;1,EB21,"--")</f>
        <v>--</v>
      </c>
      <c r="ED21" s="2">
        <f t="shared" ca="1" si="2176"/>
        <v>332</v>
      </c>
      <c r="EE21" s="2" t="str">
        <f t="shared" ref="EE21" ca="1" si="2178">IF(COUNTIF(ED5:ED27,ED21)&gt;1,ED21,"--")</f>
        <v>--</v>
      </c>
      <c r="EF21" s="2">
        <f t="shared" ca="1" si="2176"/>
        <v>249</v>
      </c>
      <c r="EG21" s="2" t="str">
        <f t="shared" ref="EG21" ca="1" si="2179">IF(COUNTIF(EF5:EF27,EF21)&gt;1,EF21,"--")</f>
        <v>--</v>
      </c>
      <c r="EH21" s="2">
        <f t="shared" ca="1" si="2176"/>
        <v>250</v>
      </c>
      <c r="EI21" s="2" t="str">
        <f t="shared" ref="EI21" ca="1" si="2180">IF(COUNTIF(EH5:EH27,EH21)&gt;1,EH21,"--")</f>
        <v>--</v>
      </c>
      <c r="EJ21" s="2">
        <f t="shared" ca="1" si="2176"/>
        <v>293</v>
      </c>
      <c r="EK21" s="2" t="str">
        <f t="shared" ref="EK21" ca="1" si="2181">IF(COUNTIF(EJ5:EJ27,EJ21)&gt;1,EJ21,"--")</f>
        <v>--</v>
      </c>
      <c r="EL21" s="2">
        <f t="shared" ca="1" si="2176"/>
        <v>223</v>
      </c>
      <c r="EM21" s="2" t="str">
        <f t="shared" ref="EM21" ca="1" si="2182">IF(COUNTIF(EL5:EL27,EL21)&gt;1,EL21,"--")</f>
        <v>--</v>
      </c>
      <c r="EN21" s="2">
        <f t="shared" ca="1" si="2176"/>
        <v>333</v>
      </c>
      <c r="EO21" s="2" t="str">
        <f t="shared" ref="EO21" ca="1" si="2183">IF(COUNTIF(EN5:EN27,EN21)&gt;1,EN21,"--")</f>
        <v>--</v>
      </c>
      <c r="EP21" s="2">
        <f t="shared" ca="1" si="2176"/>
        <v>76</v>
      </c>
      <c r="EQ21" s="2" t="str">
        <f t="shared" ref="EQ21" ca="1" si="2184">IF(COUNTIF(EP5:EP27,EP21)&gt;1,EP21,"--")</f>
        <v>--</v>
      </c>
      <c r="ER21" s="2">
        <f t="shared" ca="1" si="2176"/>
        <v>356</v>
      </c>
      <c r="ES21" s="2" t="str">
        <f t="shared" ref="ES21" ca="1" si="2185">IF(COUNTIF(ER5:ER27,ER21)&gt;1,ER21,"--")</f>
        <v>--</v>
      </c>
      <c r="ET21" s="2">
        <f t="shared" ca="1" si="2176"/>
        <v>48</v>
      </c>
      <c r="EU21" s="2" t="str">
        <f t="shared" ref="EU21" ca="1" si="2186">IF(COUNTIF(ET5:ET27,ET21)&gt;1,ET21,"--")</f>
        <v>--</v>
      </c>
      <c r="EV21" s="2">
        <f t="shared" ca="1" si="2176"/>
        <v>360</v>
      </c>
      <c r="EW21" s="2" t="str">
        <f t="shared" ref="EW21" ca="1" si="2187">IF(COUNTIF(EV5:EV27,EV21)&gt;1,EV21,"--")</f>
        <v>--</v>
      </c>
      <c r="EX21" s="2">
        <f t="shared" ca="1" si="2176"/>
        <v>141</v>
      </c>
      <c r="EY21" s="2" t="str">
        <f t="shared" ref="EY21" ca="1" si="2188">IF(COUNTIF(EX5:EX27,EX21)&gt;1,EX21,"--")</f>
        <v>--</v>
      </c>
      <c r="EZ21" s="2">
        <f t="shared" ca="1" si="2176"/>
        <v>60</v>
      </c>
      <c r="FA21" s="2" t="str">
        <f t="shared" ref="FA21" ca="1" si="2189">IF(COUNTIF(EZ5:EZ27,EZ21)&gt;1,EZ21,"--")</f>
        <v>--</v>
      </c>
      <c r="FB21" s="2">
        <f t="shared" ca="1" si="2176"/>
        <v>219</v>
      </c>
      <c r="FC21" s="2">
        <f t="shared" ref="FC21" ca="1" si="2190">IF(COUNTIF(FB5:FB27,FB21)&gt;1,FB21,"--")</f>
        <v>219</v>
      </c>
      <c r="FD21" s="2">
        <f t="shared" ca="1" si="2176"/>
        <v>172</v>
      </c>
      <c r="FE21" s="2" t="str">
        <f t="shared" ref="FE21" ca="1" si="2191">IF(COUNTIF(FD5:FD27,FD21)&gt;1,FD21,"--")</f>
        <v>--</v>
      </c>
      <c r="FF21" s="2">
        <f t="shared" ca="1" si="2176"/>
        <v>232</v>
      </c>
      <c r="FG21" s="2" t="str">
        <f t="shared" ref="FG21" ca="1" si="2192">IF(COUNTIF(FF5:FF27,FF21)&gt;1,FF21,"--")</f>
        <v>--</v>
      </c>
      <c r="FH21" s="2">
        <f t="shared" ca="1" si="2176"/>
        <v>109</v>
      </c>
      <c r="FI21" s="2" t="str">
        <f t="shared" ref="FI21" ca="1" si="2193">IF(COUNTIF(FH5:FH27,FH21)&gt;1,FH21,"--")</f>
        <v>--</v>
      </c>
      <c r="FJ21" s="2">
        <f t="shared" ca="1" si="2176"/>
        <v>301</v>
      </c>
      <c r="FK21" s="2">
        <f t="shared" ref="FK21" ca="1" si="2194">IF(COUNTIF(FJ5:FJ27,FJ21)&gt;1,FJ21,"--")</f>
        <v>301</v>
      </c>
      <c r="FL21" s="2">
        <f t="shared" ca="1" si="2176"/>
        <v>139</v>
      </c>
      <c r="FM21" s="2" t="str">
        <f t="shared" ref="FM21" ca="1" si="2195">IF(COUNTIF(FL5:FL27,FL21)&gt;1,FL21,"--")</f>
        <v>--</v>
      </c>
      <c r="FN21" s="2">
        <f t="shared" ca="1" si="2176"/>
        <v>233</v>
      </c>
      <c r="FO21" s="2" t="str">
        <f t="shared" ref="FO21" ca="1" si="2196">IF(COUNTIF(FN5:FN27,FN21)&gt;1,FN21,"--")</f>
        <v>--</v>
      </c>
      <c r="FP21" s="2">
        <f t="shared" ca="1" si="2176"/>
        <v>211</v>
      </c>
      <c r="FQ21" s="2" t="str">
        <f t="shared" ref="FQ21" ca="1" si="2197">IF(COUNTIF(FP5:FP27,FP21)&gt;1,FP21,"--")</f>
        <v>--</v>
      </c>
      <c r="FR21" s="2">
        <f t="shared" ca="1" si="2176"/>
        <v>171</v>
      </c>
      <c r="FS21" s="2" t="str">
        <f t="shared" ref="FS21" ca="1" si="2198">IF(COUNTIF(FR5:FR27,FR21)&gt;1,FR21,"--")</f>
        <v>--</v>
      </c>
      <c r="FT21" s="2">
        <f t="shared" ca="1" si="2176"/>
        <v>93</v>
      </c>
      <c r="FU21" s="2" t="str">
        <f t="shared" ref="FU21" ca="1" si="2199">IF(COUNTIF(FT5:FT27,FT21)&gt;1,FT21,"--")</f>
        <v>--</v>
      </c>
      <c r="FV21" s="2">
        <f t="shared" ca="1" si="2176"/>
        <v>118</v>
      </c>
      <c r="FW21" s="2" t="str">
        <f t="shared" ref="FW21" ca="1" si="2200">IF(COUNTIF(FV5:FV27,FV21)&gt;1,FV21,"--")</f>
        <v>--</v>
      </c>
      <c r="FX21" s="2">
        <f t="shared" ca="1" si="2176"/>
        <v>337</v>
      </c>
      <c r="FY21" s="2" t="str">
        <f t="shared" ref="FY21" ca="1" si="2201">IF(COUNTIF(FX5:FX27,FX21)&gt;1,FX21,"--")</f>
        <v>--</v>
      </c>
      <c r="FZ21" s="2">
        <f t="shared" ca="1" si="2176"/>
        <v>206</v>
      </c>
      <c r="GA21" s="2" t="str">
        <f t="shared" ref="GA21" ca="1" si="2202">IF(COUNTIF(FZ5:FZ27,FZ21)&gt;1,FZ21,"--")</f>
        <v>--</v>
      </c>
      <c r="GB21" s="2">
        <f t="shared" ca="1" si="2176"/>
        <v>111</v>
      </c>
      <c r="GC21" s="2" t="str">
        <f t="shared" ref="GC21" ca="1" si="2203">IF(COUNTIF(GB5:GB27,GB21)&gt;1,GB21,"--")</f>
        <v>--</v>
      </c>
      <c r="GD21" s="2">
        <f t="shared" ca="1" si="2176"/>
        <v>44</v>
      </c>
      <c r="GE21" s="2" t="str">
        <f t="shared" ref="GE21" ca="1" si="2204">IF(COUNTIF(GD5:GD27,GD21)&gt;1,GD21,"--")</f>
        <v>--</v>
      </c>
      <c r="GF21" s="2">
        <f t="shared" ca="1" si="2176"/>
        <v>14</v>
      </c>
      <c r="GG21" s="2" t="str">
        <f t="shared" ref="GG21" ca="1" si="2205">IF(COUNTIF(GF5:GF27,GF21)&gt;1,GF21,"--")</f>
        <v>--</v>
      </c>
      <c r="GH21" s="2">
        <f t="shared" ca="1" si="2176"/>
        <v>189</v>
      </c>
      <c r="GI21" s="2" t="str">
        <f t="shared" ref="GI21" ca="1" si="2206">IF(COUNTIF(GH5:GH27,GH21)&gt;1,GH21,"--")</f>
        <v>--</v>
      </c>
      <c r="GJ21" s="2">
        <f t="shared" ca="1" si="2176"/>
        <v>284</v>
      </c>
      <c r="GK21" s="2" t="str">
        <f t="shared" ref="GK21" ca="1" si="2207">IF(COUNTIF(GJ5:GJ27,GJ21)&gt;1,GJ21,"--")</f>
        <v>--</v>
      </c>
      <c r="GL21" s="2">
        <f t="shared" ca="1" si="2176"/>
        <v>183</v>
      </c>
      <c r="GM21" s="2" t="str">
        <f t="shared" ref="GM21" ca="1" si="2208">IF(COUNTIF(GL5:GL27,GL21)&gt;1,GL21,"--")</f>
        <v>--</v>
      </c>
      <c r="GN21" s="2">
        <f t="shared" ref="GN21:IR27" ca="1" si="2209">RANDBETWEEN(1,365)</f>
        <v>253</v>
      </c>
      <c r="GO21" s="2" t="str">
        <f t="shared" ref="GO21" ca="1" si="2210">IF(COUNTIF(GN5:GN27,GN21)&gt;1,GN21,"--")</f>
        <v>--</v>
      </c>
      <c r="GP21" s="2">
        <f t="shared" ca="1" si="2209"/>
        <v>293</v>
      </c>
      <c r="GQ21" s="2" t="str">
        <f t="shared" ref="GQ21" ca="1" si="2211">IF(COUNTIF(GP5:GP27,GP21)&gt;1,GP21,"--")</f>
        <v>--</v>
      </c>
      <c r="GR21" s="2">
        <f t="shared" ca="1" si="2209"/>
        <v>6</v>
      </c>
      <c r="GS21" s="2" t="str">
        <f t="shared" ref="GS21" ca="1" si="2212">IF(COUNTIF(GR5:GR27,GR21)&gt;1,GR21,"--")</f>
        <v>--</v>
      </c>
      <c r="GT21" s="2">
        <f t="shared" ca="1" si="2209"/>
        <v>334</v>
      </c>
      <c r="GU21" s="2" t="str">
        <f t="shared" ref="GU21" ca="1" si="2213">IF(COUNTIF(GT5:GT27,GT21)&gt;1,GT21,"--")</f>
        <v>--</v>
      </c>
      <c r="GV21" s="2">
        <f t="shared" ca="1" si="2209"/>
        <v>350</v>
      </c>
      <c r="GW21" s="2" t="str">
        <f t="shared" ref="GW21" ca="1" si="2214">IF(COUNTIF(GV5:GV27,GV21)&gt;1,GV21,"--")</f>
        <v>--</v>
      </c>
      <c r="GX21" s="2">
        <f t="shared" ca="1" si="2209"/>
        <v>249</v>
      </c>
      <c r="GY21" s="2" t="str">
        <f t="shared" ref="GY21" ca="1" si="2215">IF(COUNTIF(GX5:GX27,GX21)&gt;1,GX21,"--")</f>
        <v>--</v>
      </c>
      <c r="GZ21" s="2">
        <f t="shared" ca="1" si="2209"/>
        <v>3</v>
      </c>
      <c r="HA21" s="2" t="str">
        <f t="shared" ref="HA21" ca="1" si="2216">IF(COUNTIF(GZ5:GZ27,GZ21)&gt;1,GZ21,"--")</f>
        <v>--</v>
      </c>
      <c r="HB21" s="2">
        <f t="shared" ca="1" si="2209"/>
        <v>175</v>
      </c>
      <c r="HC21" s="2" t="str">
        <f t="shared" ref="HC21" ca="1" si="2217">IF(COUNTIF(HB5:HB27,HB21)&gt;1,HB21,"--")</f>
        <v>--</v>
      </c>
      <c r="HD21" s="2">
        <f t="shared" ca="1" si="2209"/>
        <v>63</v>
      </c>
      <c r="HE21" s="2" t="str">
        <f t="shared" ref="HE21" ca="1" si="2218">IF(COUNTIF(HD5:HD27,HD21)&gt;1,HD21,"--")</f>
        <v>--</v>
      </c>
      <c r="HF21" s="2">
        <f t="shared" ca="1" si="2209"/>
        <v>34</v>
      </c>
      <c r="HG21" s="2">
        <f t="shared" ref="HG21" ca="1" si="2219">IF(COUNTIF(HF5:HF27,HF21)&gt;1,HF21,"--")</f>
        <v>34</v>
      </c>
      <c r="HH21" s="2">
        <f t="shared" ca="1" si="2209"/>
        <v>81</v>
      </c>
      <c r="HI21" s="2" t="str">
        <f t="shared" ref="HI21" ca="1" si="2220">IF(COUNTIF(HH5:HH27,HH21)&gt;1,HH21,"--")</f>
        <v>--</v>
      </c>
      <c r="HJ21" s="2">
        <f t="shared" ca="1" si="2209"/>
        <v>17</v>
      </c>
      <c r="HK21" s="2" t="str">
        <f t="shared" ref="HK21" ca="1" si="2221">IF(COUNTIF(HJ5:HJ27,HJ21)&gt;1,HJ21,"--")</f>
        <v>--</v>
      </c>
      <c r="HL21" s="2">
        <f t="shared" ca="1" si="2209"/>
        <v>245</v>
      </c>
      <c r="HM21" s="2" t="str">
        <f t="shared" ref="HM21" ca="1" si="2222">IF(COUNTIF(HL5:HL27,HL21)&gt;1,HL21,"--")</f>
        <v>--</v>
      </c>
      <c r="HN21" s="2">
        <f t="shared" ca="1" si="2209"/>
        <v>272</v>
      </c>
      <c r="HO21" s="2" t="str">
        <f t="shared" ref="HO21" ca="1" si="2223">IF(COUNTIF(HN5:HN27,HN21)&gt;1,HN21,"--")</f>
        <v>--</v>
      </c>
      <c r="HP21" s="2">
        <f t="shared" ca="1" si="2209"/>
        <v>77</v>
      </c>
      <c r="HQ21" s="2" t="str">
        <f t="shared" ref="HQ21" ca="1" si="2224">IF(COUNTIF(HP5:HP27,HP21)&gt;1,HP21,"--")</f>
        <v>--</v>
      </c>
      <c r="HR21" s="2">
        <f t="shared" ca="1" si="2209"/>
        <v>235</v>
      </c>
      <c r="HS21" s="2" t="str">
        <f t="shared" ref="HS21" ca="1" si="2225">IF(COUNTIF(HR5:HR27,HR21)&gt;1,HR21,"--")</f>
        <v>--</v>
      </c>
      <c r="HT21" s="2">
        <f t="shared" ca="1" si="2209"/>
        <v>118</v>
      </c>
      <c r="HU21" s="2" t="str">
        <f t="shared" ref="HU21" ca="1" si="2226">IF(COUNTIF(HT5:HT27,HT21)&gt;1,HT21,"--")</f>
        <v>--</v>
      </c>
      <c r="HV21" s="2">
        <f t="shared" ca="1" si="2209"/>
        <v>238</v>
      </c>
      <c r="HW21" s="2" t="str">
        <f t="shared" ref="HW21" ca="1" si="2227">IF(COUNTIF(HV5:HV27,HV21)&gt;1,HV21,"--")</f>
        <v>--</v>
      </c>
      <c r="HX21" s="2">
        <f t="shared" ca="1" si="2209"/>
        <v>154</v>
      </c>
      <c r="HY21" s="2" t="str">
        <f t="shared" ref="HY21" ca="1" si="2228">IF(COUNTIF(HX5:HX27,HX21)&gt;1,HX21,"--")</f>
        <v>--</v>
      </c>
      <c r="HZ21" s="2">
        <f t="shared" ca="1" si="2209"/>
        <v>277</v>
      </c>
      <c r="IA21" s="2" t="str">
        <f t="shared" ref="IA21" ca="1" si="2229">IF(COUNTIF(HZ5:HZ27,HZ21)&gt;1,HZ21,"--")</f>
        <v>--</v>
      </c>
      <c r="IB21" s="2">
        <f t="shared" ca="1" si="2209"/>
        <v>303</v>
      </c>
      <c r="IC21" s="2" t="str">
        <f t="shared" ref="IC21" ca="1" si="2230">IF(COUNTIF(IB5:IB27,IB21)&gt;1,IB21,"--")</f>
        <v>--</v>
      </c>
      <c r="ID21" s="2">
        <f t="shared" ca="1" si="2209"/>
        <v>285</v>
      </c>
      <c r="IE21" s="2" t="str">
        <f t="shared" ref="IE21" ca="1" si="2231">IF(COUNTIF(ID5:ID27,ID21)&gt;1,ID21,"--")</f>
        <v>--</v>
      </c>
      <c r="IF21" s="2">
        <f t="shared" ca="1" si="2209"/>
        <v>50</v>
      </c>
      <c r="IG21" s="2" t="str">
        <f t="shared" ref="IG21" ca="1" si="2232">IF(COUNTIF(IF5:IF27,IF21)&gt;1,IF21,"--")</f>
        <v>--</v>
      </c>
      <c r="IH21" s="2">
        <f t="shared" ca="1" si="2209"/>
        <v>191</v>
      </c>
      <c r="II21" s="2">
        <f t="shared" ref="II21" ca="1" si="2233">IF(COUNTIF(IH5:IH27,IH21)&gt;1,IH21,"--")</f>
        <v>191</v>
      </c>
      <c r="IJ21" s="2">
        <f t="shared" ca="1" si="2209"/>
        <v>325</v>
      </c>
      <c r="IK21" s="2" t="str">
        <f t="shared" ref="IK21" ca="1" si="2234">IF(COUNTIF(IJ5:IJ27,IJ21)&gt;1,IJ21,"--")</f>
        <v>--</v>
      </c>
      <c r="IL21" s="2">
        <f t="shared" ca="1" si="2209"/>
        <v>110</v>
      </c>
      <c r="IM21" s="2" t="str">
        <f t="shared" ref="IM21" ca="1" si="2235">IF(COUNTIF(IL5:IL27,IL21)&gt;1,IL21,"--")</f>
        <v>--</v>
      </c>
      <c r="IN21" s="2">
        <f t="shared" ca="1" si="2209"/>
        <v>341</v>
      </c>
      <c r="IO21" s="2" t="str">
        <f t="shared" ref="IO21" ca="1" si="2236">IF(COUNTIF(IN5:IN27,IN21)&gt;1,IN21,"--")</f>
        <v>--</v>
      </c>
      <c r="IP21" s="2">
        <f t="shared" ca="1" si="2209"/>
        <v>61</v>
      </c>
      <c r="IQ21" s="2" t="str">
        <f t="shared" ref="IQ21" ca="1" si="2237">IF(COUNTIF(IP5:IP27,IP21)&gt;1,IP21,"--")</f>
        <v>--</v>
      </c>
      <c r="IR21" s="2">
        <f t="shared" ca="1" si="2209"/>
        <v>265</v>
      </c>
      <c r="IS21" s="2" t="str">
        <f t="shared" ref="IS21" ca="1" si="2238">IF(COUNTIF(IR5:IR27,IR21)&gt;1,IR21,"--")</f>
        <v>--</v>
      </c>
    </row>
    <row r="22" spans="1:256" x14ac:dyDescent="0.15">
      <c r="B22" s="3" t="s">
        <v>3</v>
      </c>
      <c r="D22" s="2">
        <f t="shared" ca="1" si="248"/>
        <v>114</v>
      </c>
      <c r="E22" s="2" t="str">
        <f ca="1">IF(COUNTIF(D5:D27,D22)&gt;1,D22,"--")</f>
        <v>--</v>
      </c>
      <c r="F22" s="2">
        <f t="shared" ca="1" si="248"/>
        <v>158</v>
      </c>
      <c r="G22" s="2" t="str">
        <f t="shared" ref="G22" ca="1" si="2239">IF(COUNTIF(F5:F27,F22)&gt;1,F22,"--")</f>
        <v>--</v>
      </c>
      <c r="H22" s="2">
        <f t="shared" ca="1" si="248"/>
        <v>259</v>
      </c>
      <c r="I22" s="2" t="str">
        <f t="shared" ref="I22" ca="1" si="2240">IF(COUNTIF(H5:H27,H22)&gt;1,H22,"--")</f>
        <v>--</v>
      </c>
      <c r="J22" s="2">
        <f t="shared" ca="1" si="248"/>
        <v>241</v>
      </c>
      <c r="K22" s="2" t="str">
        <f t="shared" ref="K22" ca="1" si="2241">IF(COUNTIF(J5:J27,J22)&gt;1,J22,"--")</f>
        <v>--</v>
      </c>
      <c r="L22" s="2">
        <f t="shared" ca="1" si="248"/>
        <v>284</v>
      </c>
      <c r="M22" s="2" t="str">
        <f t="shared" ref="M22" ca="1" si="2242">IF(COUNTIF(L5:L27,L22)&gt;1,L22,"--")</f>
        <v>--</v>
      </c>
      <c r="N22" s="2">
        <f t="shared" ca="1" si="248"/>
        <v>89</v>
      </c>
      <c r="O22" s="2" t="str">
        <f t="shared" ref="O22" ca="1" si="2243">IF(COUNTIF(N5:N27,N22)&gt;1,N22,"--")</f>
        <v>--</v>
      </c>
      <c r="P22" s="2">
        <f t="shared" ca="1" si="248"/>
        <v>112</v>
      </c>
      <c r="Q22" s="2" t="str">
        <f t="shared" ref="Q22" ca="1" si="2244">IF(COUNTIF(P5:P27,P22)&gt;1,P22,"--")</f>
        <v>--</v>
      </c>
      <c r="R22" s="2">
        <f t="shared" ca="1" si="248"/>
        <v>322</v>
      </c>
      <c r="S22" s="2" t="str">
        <f t="shared" ref="S22" ca="1" si="2245">IF(COUNTIF(R5:R27,R22)&gt;1,R22,"--")</f>
        <v>--</v>
      </c>
      <c r="T22" s="2">
        <f t="shared" ca="1" si="1249"/>
        <v>111</v>
      </c>
      <c r="U22" s="2" t="str">
        <f t="shared" ref="U22" ca="1" si="2246">IF(COUNTIF(T5:T27,T22)&gt;1,T22,"--")</f>
        <v>--</v>
      </c>
      <c r="V22" s="2">
        <f t="shared" ca="1" si="1249"/>
        <v>292</v>
      </c>
      <c r="W22" s="2" t="str">
        <f t="shared" ref="W22" ca="1" si="2247">IF(COUNTIF(V5:V27,V22)&gt;1,V22,"--")</f>
        <v>--</v>
      </c>
      <c r="X22" s="2">
        <f t="shared" ca="1" si="1249"/>
        <v>7</v>
      </c>
      <c r="Y22" s="2" t="str">
        <f t="shared" ref="Y22" ca="1" si="2248">IF(COUNTIF(X5:X27,X22)&gt;1,X22,"--")</f>
        <v>--</v>
      </c>
      <c r="Z22" s="2">
        <f t="shared" ca="1" si="1249"/>
        <v>190</v>
      </c>
      <c r="AA22" s="2" t="str">
        <f t="shared" ref="AA22" ca="1" si="2249">IF(COUNTIF(Z5:Z27,Z22)&gt;1,Z22,"--")</f>
        <v>--</v>
      </c>
      <c r="AB22" s="2">
        <f t="shared" ca="1" si="1249"/>
        <v>87</v>
      </c>
      <c r="AC22" s="2" t="str">
        <f t="shared" ref="AC22" ca="1" si="2250">IF(COUNTIF(AB5:AB27,AB22)&gt;1,AB22,"--")</f>
        <v>--</v>
      </c>
      <c r="AD22" s="2">
        <f t="shared" ca="1" si="1249"/>
        <v>277</v>
      </c>
      <c r="AE22" s="2" t="str">
        <f t="shared" ref="AE22" ca="1" si="2251">IF(COUNTIF(AD5:AD27,AD22)&gt;1,AD22,"--")</f>
        <v>--</v>
      </c>
      <c r="AF22" s="2">
        <f t="shared" ca="1" si="1249"/>
        <v>296</v>
      </c>
      <c r="AG22" s="2" t="str">
        <f t="shared" ref="AG22" ca="1" si="2252">IF(COUNTIF(AF5:AF27,AF22)&gt;1,AF22,"--")</f>
        <v>--</v>
      </c>
      <c r="AH22" s="2">
        <f t="shared" ca="1" si="1249"/>
        <v>301</v>
      </c>
      <c r="AI22" s="2" t="str">
        <f t="shared" ref="AI22" ca="1" si="2253">IF(COUNTIF(AH5:AH27,AH22)&gt;1,AH22,"--")</f>
        <v>--</v>
      </c>
      <c r="AJ22" s="2">
        <f t="shared" ca="1" si="1249"/>
        <v>341</v>
      </c>
      <c r="AK22" s="2" t="str">
        <f t="shared" ref="AK22" ca="1" si="2254">IF(COUNTIF(AJ5:AJ27,AJ22)&gt;1,AJ22,"--")</f>
        <v>--</v>
      </c>
      <c r="AL22" s="2">
        <f t="shared" ca="1" si="1249"/>
        <v>25</v>
      </c>
      <c r="AM22" s="2" t="str">
        <f t="shared" ref="AM22" ca="1" si="2255">IF(COUNTIF(AL5:AL27,AL22)&gt;1,AL22,"--")</f>
        <v>--</v>
      </c>
      <c r="AN22" s="2">
        <f t="shared" ca="1" si="1249"/>
        <v>171</v>
      </c>
      <c r="AO22" s="2" t="str">
        <f t="shared" ref="AO22" ca="1" si="2256">IF(COUNTIF(AN5:AN27,AN22)&gt;1,AN22,"--")</f>
        <v>--</v>
      </c>
      <c r="AP22" s="2">
        <f t="shared" ca="1" si="1249"/>
        <v>174</v>
      </c>
      <c r="AQ22" s="2" t="str">
        <f t="shared" ref="AQ22" ca="1" si="2257">IF(COUNTIF(AP5:AP27,AP22)&gt;1,AP22,"--")</f>
        <v>--</v>
      </c>
      <c r="AR22" s="2">
        <f t="shared" ca="1" si="1249"/>
        <v>339</v>
      </c>
      <c r="AS22" s="2" t="str">
        <f t="shared" ref="AS22" ca="1" si="2258">IF(COUNTIF(AR5:AR27,AR22)&gt;1,AR22,"--")</f>
        <v>--</v>
      </c>
      <c r="AT22" s="2">
        <f t="shared" ca="1" si="1249"/>
        <v>342</v>
      </c>
      <c r="AU22" s="2" t="str">
        <f t="shared" ref="AU22" ca="1" si="2259">IF(COUNTIF(AT5:AT27,AT22)&gt;1,AT22,"--")</f>
        <v>--</v>
      </c>
      <c r="AV22" s="2">
        <f t="shared" ca="1" si="1249"/>
        <v>140</v>
      </c>
      <c r="AW22" s="2" t="str">
        <f t="shared" ref="AW22" ca="1" si="2260">IF(COUNTIF(AV5:AV27,AV22)&gt;1,AV22,"--")</f>
        <v>--</v>
      </c>
      <c r="AX22" s="2">
        <f t="shared" ca="1" si="1249"/>
        <v>248</v>
      </c>
      <c r="AY22" s="2" t="str">
        <f t="shared" ref="AY22" ca="1" si="2261">IF(COUNTIF(AX5:AX27,AX22)&gt;1,AX22,"--")</f>
        <v>--</v>
      </c>
      <c r="AZ22" s="2">
        <f t="shared" ca="1" si="1249"/>
        <v>334</v>
      </c>
      <c r="BA22" s="2" t="str">
        <f t="shared" ref="BA22" ca="1" si="2262">IF(COUNTIF(AZ5:AZ27,AZ22)&gt;1,AZ22,"--")</f>
        <v>--</v>
      </c>
      <c r="BB22" s="2">
        <f t="shared" ca="1" si="1249"/>
        <v>286</v>
      </c>
      <c r="BC22" s="2" t="str">
        <f t="shared" ref="BC22" ca="1" si="2263">IF(COUNTIF(BB5:BB27,BB22)&gt;1,BB22,"--")</f>
        <v>--</v>
      </c>
      <c r="BD22" s="2">
        <f t="shared" ca="1" si="1249"/>
        <v>188</v>
      </c>
      <c r="BE22" s="2" t="str">
        <f t="shared" ref="BE22" ca="1" si="2264">IF(COUNTIF(BD5:BD27,BD22)&gt;1,BD22,"--")</f>
        <v>--</v>
      </c>
      <c r="BF22" s="2">
        <f t="shared" ca="1" si="1249"/>
        <v>205</v>
      </c>
      <c r="BG22" s="2" t="str">
        <f t="shared" ref="BG22" ca="1" si="2265">IF(COUNTIF(BF5:BF27,BF22)&gt;1,BF22,"--")</f>
        <v>--</v>
      </c>
      <c r="BH22" s="2">
        <f t="shared" ca="1" si="1249"/>
        <v>355</v>
      </c>
      <c r="BI22" s="2" t="str">
        <f t="shared" ref="BI22" ca="1" si="2266">IF(COUNTIF(BH5:BH27,BH22)&gt;1,BH22,"--")</f>
        <v>--</v>
      </c>
      <c r="BJ22" s="2">
        <f t="shared" ca="1" si="1249"/>
        <v>57</v>
      </c>
      <c r="BK22" s="2" t="str">
        <f t="shared" ref="BK22" ca="1" si="2267">IF(COUNTIF(BJ5:BJ27,BJ22)&gt;1,BJ22,"--")</f>
        <v>--</v>
      </c>
      <c r="BL22" s="2">
        <f t="shared" ca="1" si="1249"/>
        <v>59</v>
      </c>
      <c r="BM22" s="2" t="str">
        <f t="shared" ref="BM22" ca="1" si="2268">IF(COUNTIF(BL5:BL27,BL22)&gt;1,BL22,"--")</f>
        <v>--</v>
      </c>
      <c r="BN22" s="2">
        <f t="shared" ca="1" si="1249"/>
        <v>210</v>
      </c>
      <c r="BO22" s="2" t="str">
        <f t="shared" ref="BO22" ca="1" si="2269">IF(COUNTIF(BN5:BN27,BN22)&gt;1,BN22,"--")</f>
        <v>--</v>
      </c>
      <c r="BP22" s="2">
        <f t="shared" ca="1" si="1249"/>
        <v>173</v>
      </c>
      <c r="BQ22" s="2" t="str">
        <f t="shared" ref="BQ22" ca="1" si="2270">IF(COUNTIF(BP5:BP27,BP22)&gt;1,BP22,"--")</f>
        <v>--</v>
      </c>
      <c r="BR22" s="2">
        <f t="shared" ca="1" si="1249"/>
        <v>204</v>
      </c>
      <c r="BS22" s="2" t="str">
        <f t="shared" ref="BS22" ca="1" si="2271">IF(COUNTIF(BR5:BR27,BR22)&gt;1,BR22,"--")</f>
        <v>--</v>
      </c>
      <c r="BT22" s="2">
        <f t="shared" ca="1" si="1249"/>
        <v>290</v>
      </c>
      <c r="BU22" s="2" t="str">
        <f t="shared" ref="BU22" ca="1" si="2272">IF(COUNTIF(BT5:BT27,BT22)&gt;1,BT22,"--")</f>
        <v>--</v>
      </c>
      <c r="BV22" s="2">
        <f t="shared" ca="1" si="1249"/>
        <v>356</v>
      </c>
      <c r="BW22" s="2" t="str">
        <f t="shared" ref="BW22" ca="1" si="2273">IF(COUNTIF(BV5:BV27,BV22)&gt;1,BV22,"--")</f>
        <v>--</v>
      </c>
      <c r="BX22" s="2">
        <f t="shared" ca="1" si="1249"/>
        <v>280</v>
      </c>
      <c r="BY22" s="2" t="str">
        <f t="shared" ref="BY22" ca="1" si="2274">IF(COUNTIF(BX5:BX27,BX22)&gt;1,BX22,"--")</f>
        <v>--</v>
      </c>
      <c r="BZ22" s="2">
        <f t="shared" ca="1" si="1249"/>
        <v>95</v>
      </c>
      <c r="CA22" s="2" t="str">
        <f t="shared" ref="CA22" ca="1" si="2275">IF(COUNTIF(BZ5:BZ27,BZ22)&gt;1,BZ22,"--")</f>
        <v>--</v>
      </c>
      <c r="CB22" s="2">
        <f t="shared" ca="1" si="1249"/>
        <v>325</v>
      </c>
      <c r="CC22" s="2" t="str">
        <f t="shared" ref="CC22" ca="1" si="2276">IF(COUNTIF(CB5:CB27,CB22)&gt;1,CB22,"--")</f>
        <v>--</v>
      </c>
      <c r="CD22" s="2">
        <f t="shared" ca="1" si="1249"/>
        <v>26</v>
      </c>
      <c r="CE22" s="2" t="str">
        <f t="shared" ref="CE22" ca="1" si="2277">IF(COUNTIF(CD5:CD27,CD22)&gt;1,CD22,"--")</f>
        <v>--</v>
      </c>
      <c r="CF22" s="2">
        <f t="shared" ca="1" si="1274"/>
        <v>126</v>
      </c>
      <c r="CG22" s="2" t="str">
        <f t="shared" ref="CG22" ca="1" si="2278">IF(COUNTIF(CF5:CF27,CF22)&gt;1,CF22,"--")</f>
        <v>--</v>
      </c>
      <c r="CH22" s="2">
        <f t="shared" ca="1" si="1274"/>
        <v>148</v>
      </c>
      <c r="CI22" s="2" t="str">
        <f t="shared" ref="CI22" ca="1" si="2279">IF(COUNTIF(CH5:CH27,CH22)&gt;1,CH22,"--")</f>
        <v>--</v>
      </c>
      <c r="CJ22" s="2">
        <f t="shared" ca="1" si="1274"/>
        <v>149</v>
      </c>
      <c r="CK22" s="2" t="str">
        <f t="shared" ref="CK22" ca="1" si="2280">IF(COUNTIF(CJ5:CJ27,CJ22)&gt;1,CJ22,"--")</f>
        <v>--</v>
      </c>
      <c r="CL22" s="2">
        <f t="shared" ca="1" si="1274"/>
        <v>175</v>
      </c>
      <c r="CM22" s="2" t="str">
        <f t="shared" ref="CM22" ca="1" si="2281">IF(COUNTIF(CL5:CL27,CL22)&gt;1,CL22,"--")</f>
        <v>--</v>
      </c>
      <c r="CN22" s="2">
        <f t="shared" ca="1" si="1274"/>
        <v>30</v>
      </c>
      <c r="CO22" s="2" t="str">
        <f t="shared" ref="CO22" ca="1" si="2282">IF(COUNTIF(CN5:CN27,CN22)&gt;1,CN22,"--")</f>
        <v>--</v>
      </c>
      <c r="CP22" s="2">
        <f t="shared" ca="1" si="1274"/>
        <v>130</v>
      </c>
      <c r="CQ22" s="2" t="str">
        <f t="shared" ref="CQ22" ca="1" si="2283">IF(COUNTIF(CP5:CP27,CP22)&gt;1,CP22,"--")</f>
        <v>--</v>
      </c>
      <c r="CR22" s="2">
        <f t="shared" ref="CR22:DZ22" ca="1" si="2284">RANDBETWEEN(1,365)</f>
        <v>176</v>
      </c>
      <c r="CS22" s="2" t="str">
        <f t="shared" ref="CS22" ca="1" si="2285">IF(COUNTIF(CR5:CR27,CR22)&gt;1,CR22,"--")</f>
        <v>--</v>
      </c>
      <c r="CT22" s="2">
        <f t="shared" ca="1" si="2284"/>
        <v>315</v>
      </c>
      <c r="CU22" s="2" t="str">
        <f t="shared" ref="CU22" ca="1" si="2286">IF(COUNTIF(CT5:CT27,CT22)&gt;1,CT22,"--")</f>
        <v>--</v>
      </c>
      <c r="CV22" s="2">
        <f t="shared" ca="1" si="2284"/>
        <v>287</v>
      </c>
      <c r="CW22" s="2" t="str">
        <f t="shared" ref="CW22" ca="1" si="2287">IF(COUNTIF(CV5:CV27,CV22)&gt;1,CV22,"--")</f>
        <v>--</v>
      </c>
      <c r="CX22" s="2">
        <f t="shared" ca="1" si="2284"/>
        <v>333</v>
      </c>
      <c r="CY22" s="2" t="str">
        <f t="shared" ref="CY22" ca="1" si="2288">IF(COUNTIF(CX5:CX27,CX22)&gt;1,CX22,"--")</f>
        <v>--</v>
      </c>
      <c r="CZ22" s="2">
        <f t="shared" ca="1" si="2284"/>
        <v>166</v>
      </c>
      <c r="DA22" s="2" t="str">
        <f t="shared" ref="DA22" ca="1" si="2289">IF(COUNTIF(CZ5:CZ27,CZ22)&gt;1,CZ22,"--")</f>
        <v>--</v>
      </c>
      <c r="DB22" s="2">
        <f t="shared" ca="1" si="2284"/>
        <v>71</v>
      </c>
      <c r="DC22" s="2" t="str">
        <f t="shared" ref="DC22" ca="1" si="2290">IF(COUNTIF(DB5:DB27,DB22)&gt;1,DB22,"--")</f>
        <v>--</v>
      </c>
      <c r="DD22" s="2">
        <f t="shared" ca="1" si="2284"/>
        <v>31</v>
      </c>
      <c r="DE22" s="2" t="str">
        <f t="shared" ref="DE22" ca="1" si="2291">IF(COUNTIF(DD5:DD27,DD22)&gt;1,DD22,"--")</f>
        <v>--</v>
      </c>
      <c r="DF22" s="2">
        <f t="shared" ca="1" si="2284"/>
        <v>148</v>
      </c>
      <c r="DG22" s="2" t="str">
        <f t="shared" ref="DG22" ca="1" si="2292">IF(COUNTIF(DF5:DF27,DF22)&gt;1,DF22,"--")</f>
        <v>--</v>
      </c>
      <c r="DH22" s="2">
        <f t="shared" ca="1" si="2284"/>
        <v>246</v>
      </c>
      <c r="DI22" s="2" t="str">
        <f t="shared" ref="DI22" ca="1" si="2293">IF(COUNTIF(DH5:DH27,DH22)&gt;1,DH22,"--")</f>
        <v>--</v>
      </c>
      <c r="DJ22" s="2">
        <f t="shared" ca="1" si="2284"/>
        <v>70</v>
      </c>
      <c r="DK22" s="2" t="str">
        <f t="shared" ref="DK22" ca="1" si="2294">IF(COUNTIF(DJ5:DJ27,DJ22)&gt;1,DJ22,"--")</f>
        <v>--</v>
      </c>
      <c r="DL22" s="2">
        <f t="shared" ca="1" si="2284"/>
        <v>341</v>
      </c>
      <c r="DM22" s="2" t="str">
        <f t="shared" ref="DM22" ca="1" si="2295">IF(COUNTIF(DL5:DL27,DL22)&gt;1,DL22,"--")</f>
        <v>--</v>
      </c>
      <c r="DN22" s="2">
        <f t="shared" ca="1" si="2284"/>
        <v>86</v>
      </c>
      <c r="DO22" s="2" t="str">
        <f t="shared" ref="DO22" ca="1" si="2296">IF(COUNTIF(DN5:DN27,DN22)&gt;1,DN22,"--")</f>
        <v>--</v>
      </c>
      <c r="DP22" s="2">
        <f t="shared" ca="1" si="2284"/>
        <v>301</v>
      </c>
      <c r="DQ22" s="2" t="str">
        <f t="shared" ref="DQ22" ca="1" si="2297">IF(COUNTIF(DP5:DP27,DP22)&gt;1,DP22,"--")</f>
        <v>--</v>
      </c>
      <c r="DR22" s="2">
        <f t="shared" ca="1" si="2284"/>
        <v>227</v>
      </c>
      <c r="DS22" s="2" t="str">
        <f t="shared" ref="DS22" ca="1" si="2298">IF(COUNTIF(DR5:DR27,DR22)&gt;1,DR22,"--")</f>
        <v>--</v>
      </c>
      <c r="DT22" s="2">
        <f t="shared" ca="1" si="2284"/>
        <v>340</v>
      </c>
      <c r="DU22" s="2" t="str">
        <f t="shared" ref="DU22" ca="1" si="2299">IF(COUNTIF(DT5:DT27,DT22)&gt;1,DT22,"--")</f>
        <v>--</v>
      </c>
      <c r="DV22" s="2">
        <f t="shared" ca="1" si="2284"/>
        <v>107</v>
      </c>
      <c r="DW22" s="2" t="str">
        <f t="shared" ref="DW22" ca="1" si="2300">IF(COUNTIF(DV5:DV27,DV22)&gt;1,DV22,"--")</f>
        <v>--</v>
      </c>
      <c r="DX22" s="2">
        <f t="shared" ca="1" si="2284"/>
        <v>285</v>
      </c>
      <c r="DY22" s="2" t="str">
        <f t="shared" ref="DY22" ca="1" si="2301">IF(COUNTIF(DX5:DX27,DX22)&gt;1,DX22,"--")</f>
        <v>--</v>
      </c>
      <c r="DZ22" s="2">
        <f t="shared" ca="1" si="2284"/>
        <v>51</v>
      </c>
      <c r="EA22" s="2" t="str">
        <f t="shared" ref="EA22" ca="1" si="2302">IF(COUNTIF(DZ5:DZ27,DZ22)&gt;1,DZ22,"--")</f>
        <v>--</v>
      </c>
      <c r="EB22" s="2">
        <f t="shared" ca="1" si="2176"/>
        <v>115</v>
      </c>
      <c r="EC22" s="2" t="str">
        <f t="shared" ref="EC22" ca="1" si="2303">IF(COUNTIF(EB5:EB27,EB22)&gt;1,EB22,"--")</f>
        <v>--</v>
      </c>
      <c r="ED22" s="2">
        <f t="shared" ca="1" si="2176"/>
        <v>358</v>
      </c>
      <c r="EE22" s="2" t="str">
        <f t="shared" ref="EE22" ca="1" si="2304">IF(COUNTIF(ED5:ED27,ED22)&gt;1,ED22,"--")</f>
        <v>--</v>
      </c>
      <c r="EF22" s="2">
        <f t="shared" ca="1" si="2176"/>
        <v>204</v>
      </c>
      <c r="EG22" s="2" t="str">
        <f t="shared" ref="EG22" ca="1" si="2305">IF(COUNTIF(EF5:EF27,EF22)&gt;1,EF22,"--")</f>
        <v>--</v>
      </c>
      <c r="EH22" s="2">
        <f t="shared" ca="1" si="2176"/>
        <v>333</v>
      </c>
      <c r="EI22" s="2">
        <f t="shared" ref="EI22" ca="1" si="2306">IF(COUNTIF(EH5:EH27,EH22)&gt;1,EH22,"--")</f>
        <v>333</v>
      </c>
      <c r="EJ22" s="2">
        <f t="shared" ca="1" si="2176"/>
        <v>5</v>
      </c>
      <c r="EK22" s="2">
        <f t="shared" ref="EK22" ca="1" si="2307">IF(COUNTIF(EJ5:EJ27,EJ22)&gt;1,EJ22,"--")</f>
        <v>5</v>
      </c>
      <c r="EL22" s="2">
        <f t="shared" ca="1" si="2176"/>
        <v>182</v>
      </c>
      <c r="EM22" s="2" t="str">
        <f t="shared" ref="EM22" ca="1" si="2308">IF(COUNTIF(EL5:EL27,EL22)&gt;1,EL22,"--")</f>
        <v>--</v>
      </c>
      <c r="EN22" s="2">
        <f t="shared" ca="1" si="2176"/>
        <v>317</v>
      </c>
      <c r="EO22" s="2" t="str">
        <f t="shared" ref="EO22" ca="1" si="2309">IF(COUNTIF(EN5:EN27,EN22)&gt;1,EN22,"--")</f>
        <v>--</v>
      </c>
      <c r="EP22" s="2">
        <f t="shared" ca="1" si="2176"/>
        <v>54</v>
      </c>
      <c r="EQ22" s="2" t="str">
        <f t="shared" ref="EQ22" ca="1" si="2310">IF(COUNTIF(EP5:EP27,EP22)&gt;1,EP22,"--")</f>
        <v>--</v>
      </c>
      <c r="ER22" s="2">
        <f t="shared" ca="1" si="2176"/>
        <v>12</v>
      </c>
      <c r="ES22" s="2" t="str">
        <f t="shared" ref="ES22" ca="1" si="2311">IF(COUNTIF(ER5:ER27,ER22)&gt;1,ER22,"--")</f>
        <v>--</v>
      </c>
      <c r="ET22" s="2">
        <f t="shared" ca="1" si="2176"/>
        <v>261</v>
      </c>
      <c r="EU22" s="2" t="str">
        <f t="shared" ref="EU22" ca="1" si="2312">IF(COUNTIF(ET5:ET27,ET22)&gt;1,ET22,"--")</f>
        <v>--</v>
      </c>
      <c r="EV22" s="2">
        <f t="shared" ca="1" si="2176"/>
        <v>348</v>
      </c>
      <c r="EW22" s="2" t="str">
        <f t="shared" ref="EW22" ca="1" si="2313">IF(COUNTIF(EV5:EV27,EV22)&gt;1,EV22,"--")</f>
        <v>--</v>
      </c>
      <c r="EX22" s="2">
        <f t="shared" ca="1" si="2176"/>
        <v>270</v>
      </c>
      <c r="EY22" s="2" t="str">
        <f t="shared" ref="EY22" ca="1" si="2314">IF(COUNTIF(EX5:EX27,EX22)&gt;1,EX22,"--")</f>
        <v>--</v>
      </c>
      <c r="EZ22" s="2">
        <f t="shared" ca="1" si="2176"/>
        <v>266</v>
      </c>
      <c r="FA22" s="2" t="str">
        <f t="shared" ref="FA22" ca="1" si="2315">IF(COUNTIF(EZ5:EZ27,EZ22)&gt;1,EZ22,"--")</f>
        <v>--</v>
      </c>
      <c r="FB22" s="2">
        <f t="shared" ca="1" si="2176"/>
        <v>255</v>
      </c>
      <c r="FC22" s="2" t="str">
        <f t="shared" ref="FC22" ca="1" si="2316">IF(COUNTIF(FB5:FB27,FB22)&gt;1,FB22,"--")</f>
        <v>--</v>
      </c>
      <c r="FD22" s="2">
        <f t="shared" ca="1" si="2176"/>
        <v>250</v>
      </c>
      <c r="FE22" s="2" t="str">
        <f t="shared" ref="FE22" ca="1" si="2317">IF(COUNTIF(FD5:FD27,FD22)&gt;1,FD22,"--")</f>
        <v>--</v>
      </c>
      <c r="FF22" s="2">
        <f t="shared" ca="1" si="2176"/>
        <v>273</v>
      </c>
      <c r="FG22" s="2" t="str">
        <f t="shared" ref="FG22" ca="1" si="2318">IF(COUNTIF(FF5:FF27,FF22)&gt;1,FF22,"--")</f>
        <v>--</v>
      </c>
      <c r="FH22" s="2">
        <f t="shared" ca="1" si="2176"/>
        <v>15</v>
      </c>
      <c r="FI22" s="2">
        <f t="shared" ref="FI22" ca="1" si="2319">IF(COUNTIF(FH5:FH27,FH22)&gt;1,FH22,"--")</f>
        <v>15</v>
      </c>
      <c r="FJ22" s="2">
        <f t="shared" ca="1" si="2176"/>
        <v>155</v>
      </c>
      <c r="FK22" s="2" t="str">
        <f t="shared" ref="FK22" ca="1" si="2320">IF(COUNTIF(FJ5:FJ27,FJ22)&gt;1,FJ22,"--")</f>
        <v>--</v>
      </c>
      <c r="FL22" s="2">
        <f t="shared" ca="1" si="2176"/>
        <v>280</v>
      </c>
      <c r="FM22" s="2" t="str">
        <f t="shared" ref="FM22" ca="1" si="2321">IF(COUNTIF(FL5:FL27,FL22)&gt;1,FL22,"--")</f>
        <v>--</v>
      </c>
      <c r="FN22" s="2">
        <f t="shared" ca="1" si="2176"/>
        <v>152</v>
      </c>
      <c r="FO22" s="2" t="str">
        <f t="shared" ref="FO22" ca="1" si="2322">IF(COUNTIF(FN5:FN27,FN22)&gt;1,FN22,"--")</f>
        <v>--</v>
      </c>
      <c r="FP22" s="2">
        <f t="shared" ca="1" si="2176"/>
        <v>301</v>
      </c>
      <c r="FQ22" s="2" t="str">
        <f t="shared" ref="FQ22" ca="1" si="2323">IF(COUNTIF(FP5:FP27,FP22)&gt;1,FP22,"--")</f>
        <v>--</v>
      </c>
      <c r="FR22" s="2">
        <f t="shared" ca="1" si="2176"/>
        <v>321</v>
      </c>
      <c r="FS22" s="2">
        <f t="shared" ref="FS22" ca="1" si="2324">IF(COUNTIF(FR5:FR27,FR22)&gt;1,FR22,"--")</f>
        <v>321</v>
      </c>
      <c r="FT22" s="2">
        <f t="shared" ca="1" si="2176"/>
        <v>7</v>
      </c>
      <c r="FU22" s="2" t="str">
        <f t="shared" ref="FU22" ca="1" si="2325">IF(COUNTIF(FT5:FT27,FT22)&gt;1,FT22,"--")</f>
        <v>--</v>
      </c>
      <c r="FV22" s="2">
        <f t="shared" ca="1" si="2176"/>
        <v>19</v>
      </c>
      <c r="FW22" s="2" t="str">
        <f t="shared" ref="FW22" ca="1" si="2326">IF(COUNTIF(FV5:FV27,FV22)&gt;1,FV22,"--")</f>
        <v>--</v>
      </c>
      <c r="FX22" s="2">
        <f t="shared" ca="1" si="2176"/>
        <v>72</v>
      </c>
      <c r="FY22" s="2" t="str">
        <f t="shared" ref="FY22" ca="1" si="2327">IF(COUNTIF(FX5:FX27,FX22)&gt;1,FX22,"--")</f>
        <v>--</v>
      </c>
      <c r="FZ22" s="2">
        <f t="shared" ca="1" si="2176"/>
        <v>281</v>
      </c>
      <c r="GA22" s="2">
        <f t="shared" ref="GA22" ca="1" si="2328">IF(COUNTIF(FZ5:FZ27,FZ22)&gt;1,FZ22,"--")</f>
        <v>281</v>
      </c>
      <c r="GB22" s="2">
        <f t="shared" ca="1" si="2176"/>
        <v>225</v>
      </c>
      <c r="GC22" s="2" t="str">
        <f t="shared" ref="GC22" ca="1" si="2329">IF(COUNTIF(GB5:GB27,GB22)&gt;1,GB22,"--")</f>
        <v>--</v>
      </c>
      <c r="GD22" s="2">
        <f t="shared" ca="1" si="2176"/>
        <v>288</v>
      </c>
      <c r="GE22" s="2" t="str">
        <f t="shared" ref="GE22" ca="1" si="2330">IF(COUNTIF(GD5:GD27,GD22)&gt;1,GD22,"--")</f>
        <v>--</v>
      </c>
      <c r="GF22" s="2">
        <f t="shared" ca="1" si="2176"/>
        <v>351</v>
      </c>
      <c r="GG22" s="2">
        <f t="shared" ref="GG22" ca="1" si="2331">IF(COUNTIF(GF5:GF27,GF22)&gt;1,GF22,"--")</f>
        <v>351</v>
      </c>
      <c r="GH22" s="2">
        <f t="shared" ca="1" si="2176"/>
        <v>255</v>
      </c>
      <c r="GI22" s="2" t="str">
        <f t="shared" ref="GI22" ca="1" si="2332">IF(COUNTIF(GH5:GH27,GH22)&gt;1,GH22,"--")</f>
        <v>--</v>
      </c>
      <c r="GJ22" s="2">
        <f t="shared" ca="1" si="2176"/>
        <v>191</v>
      </c>
      <c r="GK22" s="2" t="str">
        <f t="shared" ref="GK22" ca="1" si="2333">IF(COUNTIF(GJ5:GJ27,GJ22)&gt;1,GJ22,"--")</f>
        <v>--</v>
      </c>
      <c r="GL22" s="2">
        <f t="shared" ca="1" si="2176"/>
        <v>290</v>
      </c>
      <c r="GM22" s="2" t="str">
        <f t="shared" ref="GM22" ca="1" si="2334">IF(COUNTIF(GL5:GL27,GL22)&gt;1,GL22,"--")</f>
        <v>--</v>
      </c>
      <c r="GN22" s="2">
        <f t="shared" ca="1" si="2209"/>
        <v>100</v>
      </c>
      <c r="GO22" s="2" t="str">
        <f t="shared" ref="GO22" ca="1" si="2335">IF(COUNTIF(GN5:GN27,GN22)&gt;1,GN22,"--")</f>
        <v>--</v>
      </c>
      <c r="GP22" s="2">
        <f t="shared" ca="1" si="2209"/>
        <v>172</v>
      </c>
      <c r="GQ22" s="2" t="str">
        <f t="shared" ref="GQ22" ca="1" si="2336">IF(COUNTIF(GP5:GP27,GP22)&gt;1,GP22,"--")</f>
        <v>--</v>
      </c>
      <c r="GR22" s="2">
        <f t="shared" ca="1" si="2209"/>
        <v>158</v>
      </c>
      <c r="GS22" s="2" t="str">
        <f t="shared" ref="GS22" ca="1" si="2337">IF(COUNTIF(GR5:GR27,GR22)&gt;1,GR22,"--")</f>
        <v>--</v>
      </c>
      <c r="GT22" s="2">
        <f t="shared" ca="1" si="2209"/>
        <v>106</v>
      </c>
      <c r="GU22" s="2" t="str">
        <f t="shared" ref="GU22" ca="1" si="2338">IF(COUNTIF(GT5:GT27,GT22)&gt;1,GT22,"--")</f>
        <v>--</v>
      </c>
      <c r="GV22" s="2">
        <f t="shared" ca="1" si="2209"/>
        <v>103</v>
      </c>
      <c r="GW22" s="2" t="str">
        <f t="shared" ref="GW22" ca="1" si="2339">IF(COUNTIF(GV5:GV27,GV22)&gt;1,GV22,"--")</f>
        <v>--</v>
      </c>
      <c r="GX22" s="2">
        <f t="shared" ca="1" si="2209"/>
        <v>98</v>
      </c>
      <c r="GY22" s="2" t="str">
        <f t="shared" ref="GY22" ca="1" si="2340">IF(COUNTIF(GX5:GX27,GX22)&gt;1,GX22,"--")</f>
        <v>--</v>
      </c>
      <c r="GZ22" s="2">
        <f t="shared" ca="1" si="2209"/>
        <v>156</v>
      </c>
      <c r="HA22" s="2" t="str">
        <f t="shared" ref="HA22" ca="1" si="2341">IF(COUNTIF(GZ5:GZ27,GZ22)&gt;1,GZ22,"--")</f>
        <v>--</v>
      </c>
      <c r="HB22" s="2">
        <f t="shared" ca="1" si="2209"/>
        <v>38</v>
      </c>
      <c r="HC22" s="2" t="str">
        <f t="shared" ref="HC22" ca="1" si="2342">IF(COUNTIF(HB5:HB27,HB22)&gt;1,HB22,"--")</f>
        <v>--</v>
      </c>
      <c r="HD22" s="2">
        <f t="shared" ca="1" si="2209"/>
        <v>283</v>
      </c>
      <c r="HE22" s="2" t="str">
        <f t="shared" ref="HE22" ca="1" si="2343">IF(COUNTIF(HD5:HD27,HD22)&gt;1,HD22,"--")</f>
        <v>--</v>
      </c>
      <c r="HF22" s="2">
        <f t="shared" ca="1" si="2209"/>
        <v>238</v>
      </c>
      <c r="HG22" s="2" t="str">
        <f t="shared" ref="HG22" ca="1" si="2344">IF(COUNTIF(HF5:HF27,HF22)&gt;1,HF22,"--")</f>
        <v>--</v>
      </c>
      <c r="HH22" s="2">
        <f t="shared" ca="1" si="2209"/>
        <v>312</v>
      </c>
      <c r="HI22" s="2" t="str">
        <f t="shared" ref="HI22" ca="1" si="2345">IF(COUNTIF(HH5:HH27,HH22)&gt;1,HH22,"--")</f>
        <v>--</v>
      </c>
      <c r="HJ22" s="2">
        <f t="shared" ca="1" si="2209"/>
        <v>168</v>
      </c>
      <c r="HK22" s="2" t="str">
        <f t="shared" ref="HK22" ca="1" si="2346">IF(COUNTIF(HJ5:HJ27,HJ22)&gt;1,HJ22,"--")</f>
        <v>--</v>
      </c>
      <c r="HL22" s="2">
        <f t="shared" ca="1" si="2209"/>
        <v>330</v>
      </c>
      <c r="HM22" s="2" t="str">
        <f t="shared" ref="HM22" ca="1" si="2347">IF(COUNTIF(HL5:HL27,HL22)&gt;1,HL22,"--")</f>
        <v>--</v>
      </c>
      <c r="HN22" s="2">
        <f t="shared" ca="1" si="2209"/>
        <v>69</v>
      </c>
      <c r="HO22" s="2" t="str">
        <f t="shared" ref="HO22" ca="1" si="2348">IF(COUNTIF(HN5:HN27,HN22)&gt;1,HN22,"--")</f>
        <v>--</v>
      </c>
      <c r="HP22" s="2">
        <f t="shared" ca="1" si="2209"/>
        <v>34</v>
      </c>
      <c r="HQ22" s="2" t="str">
        <f t="shared" ref="HQ22" ca="1" si="2349">IF(COUNTIF(HP5:HP27,HP22)&gt;1,HP22,"--")</f>
        <v>--</v>
      </c>
      <c r="HR22" s="2">
        <f t="shared" ca="1" si="2209"/>
        <v>80</v>
      </c>
      <c r="HS22" s="2" t="str">
        <f t="shared" ref="HS22" ca="1" si="2350">IF(COUNTIF(HR5:HR27,HR22)&gt;1,HR22,"--")</f>
        <v>--</v>
      </c>
      <c r="HT22" s="2">
        <f t="shared" ca="1" si="2209"/>
        <v>48</v>
      </c>
      <c r="HU22" s="2" t="str">
        <f t="shared" ref="HU22" ca="1" si="2351">IF(COUNTIF(HT5:HT27,HT22)&gt;1,HT22,"--")</f>
        <v>--</v>
      </c>
      <c r="HV22" s="2">
        <f t="shared" ca="1" si="2209"/>
        <v>286</v>
      </c>
      <c r="HW22" s="2" t="str">
        <f t="shared" ref="HW22" ca="1" si="2352">IF(COUNTIF(HV5:HV27,HV22)&gt;1,HV22,"--")</f>
        <v>--</v>
      </c>
      <c r="HX22" s="2">
        <f t="shared" ca="1" si="2209"/>
        <v>302</v>
      </c>
      <c r="HY22" s="2" t="str">
        <f t="shared" ref="HY22" ca="1" si="2353">IF(COUNTIF(HX5:HX27,HX22)&gt;1,HX22,"--")</f>
        <v>--</v>
      </c>
      <c r="HZ22" s="2">
        <f t="shared" ca="1" si="2209"/>
        <v>122</v>
      </c>
      <c r="IA22" s="2" t="str">
        <f t="shared" ref="IA22" ca="1" si="2354">IF(COUNTIF(HZ5:HZ27,HZ22)&gt;1,HZ22,"--")</f>
        <v>--</v>
      </c>
      <c r="IB22" s="2">
        <f t="shared" ca="1" si="2209"/>
        <v>216</v>
      </c>
      <c r="IC22" s="2" t="str">
        <f t="shared" ref="IC22" ca="1" si="2355">IF(COUNTIF(IB5:IB27,IB22)&gt;1,IB22,"--")</f>
        <v>--</v>
      </c>
      <c r="ID22" s="2">
        <f t="shared" ca="1" si="2209"/>
        <v>101</v>
      </c>
      <c r="IE22" s="2" t="str">
        <f t="shared" ref="IE22" ca="1" si="2356">IF(COUNTIF(ID5:ID27,ID22)&gt;1,ID22,"--")</f>
        <v>--</v>
      </c>
      <c r="IF22" s="2">
        <f t="shared" ca="1" si="2209"/>
        <v>49</v>
      </c>
      <c r="IG22" s="2" t="str">
        <f t="shared" ref="IG22" ca="1" si="2357">IF(COUNTIF(IF5:IF27,IF22)&gt;1,IF22,"--")</f>
        <v>--</v>
      </c>
      <c r="IH22" s="2">
        <f t="shared" ca="1" si="2209"/>
        <v>75</v>
      </c>
      <c r="II22" s="2" t="str">
        <f t="shared" ref="II22" ca="1" si="2358">IF(COUNTIF(IH5:IH27,IH22)&gt;1,IH22,"--")</f>
        <v>--</v>
      </c>
      <c r="IJ22" s="2">
        <f t="shared" ca="1" si="2209"/>
        <v>2</v>
      </c>
      <c r="IK22" s="2" t="str">
        <f t="shared" ref="IK22" ca="1" si="2359">IF(COUNTIF(IJ5:IJ27,IJ22)&gt;1,IJ22,"--")</f>
        <v>--</v>
      </c>
      <c r="IL22" s="2">
        <f t="shared" ca="1" si="2209"/>
        <v>261</v>
      </c>
      <c r="IM22" s="2" t="str">
        <f t="shared" ref="IM22" ca="1" si="2360">IF(COUNTIF(IL5:IL27,IL22)&gt;1,IL22,"--")</f>
        <v>--</v>
      </c>
      <c r="IN22" s="2">
        <f t="shared" ca="1" si="2209"/>
        <v>18</v>
      </c>
      <c r="IO22" s="2" t="str">
        <f t="shared" ref="IO22" ca="1" si="2361">IF(COUNTIF(IN5:IN27,IN22)&gt;1,IN22,"--")</f>
        <v>--</v>
      </c>
      <c r="IP22" s="2">
        <f t="shared" ca="1" si="2209"/>
        <v>264</v>
      </c>
      <c r="IQ22" s="2" t="str">
        <f t="shared" ref="IQ22" ca="1" si="2362">IF(COUNTIF(IP5:IP27,IP22)&gt;1,IP22,"--")</f>
        <v>--</v>
      </c>
      <c r="IR22" s="2">
        <f t="shared" ca="1" si="2209"/>
        <v>98</v>
      </c>
      <c r="IS22" s="2" t="str">
        <f t="shared" ref="IS22" ca="1" si="2363">IF(COUNTIF(IR5:IR27,IR22)&gt;1,IR22,"--")</f>
        <v>--</v>
      </c>
    </row>
    <row r="23" spans="1:256" x14ac:dyDescent="0.15">
      <c r="B23" s="3" t="s">
        <v>3</v>
      </c>
      <c r="D23" s="2">
        <f t="shared" ca="1" si="248"/>
        <v>66</v>
      </c>
      <c r="E23" s="2" t="str">
        <f ca="1">IF(COUNTIF(D5:D27,D23)&gt;1,D23,"--")</f>
        <v>--</v>
      </c>
      <c r="F23" s="2">
        <f t="shared" ca="1" si="248"/>
        <v>189</v>
      </c>
      <c r="G23" s="2" t="str">
        <f t="shared" ref="G23" ca="1" si="2364">IF(COUNTIF(F5:F27,F23)&gt;1,F23,"--")</f>
        <v>--</v>
      </c>
      <c r="H23" s="2">
        <f t="shared" ca="1" si="248"/>
        <v>285</v>
      </c>
      <c r="I23" s="2" t="str">
        <f t="shared" ref="I23" ca="1" si="2365">IF(COUNTIF(H5:H27,H23)&gt;1,H23,"--")</f>
        <v>--</v>
      </c>
      <c r="J23" s="2">
        <f t="shared" ca="1" si="248"/>
        <v>329</v>
      </c>
      <c r="K23" s="2" t="str">
        <f t="shared" ref="K23" ca="1" si="2366">IF(COUNTIF(J5:J27,J23)&gt;1,J23,"--")</f>
        <v>--</v>
      </c>
      <c r="L23" s="2">
        <f t="shared" ca="1" si="248"/>
        <v>198</v>
      </c>
      <c r="M23" s="2" t="str">
        <f t="shared" ref="M23" ca="1" si="2367">IF(COUNTIF(L5:L27,L23)&gt;1,L23,"--")</f>
        <v>--</v>
      </c>
      <c r="N23" s="2">
        <f t="shared" ca="1" si="248"/>
        <v>77</v>
      </c>
      <c r="O23" s="2" t="str">
        <f t="shared" ref="O23" ca="1" si="2368">IF(COUNTIF(N5:N27,N23)&gt;1,N23,"--")</f>
        <v>--</v>
      </c>
      <c r="P23" s="2">
        <f t="shared" ca="1" si="248"/>
        <v>326</v>
      </c>
      <c r="Q23" s="2" t="str">
        <f t="shared" ref="Q23" ca="1" si="2369">IF(COUNTIF(P5:P27,P23)&gt;1,P23,"--")</f>
        <v>--</v>
      </c>
      <c r="R23" s="2">
        <f t="shared" ca="1" si="248"/>
        <v>151</v>
      </c>
      <c r="S23" s="2" t="str">
        <f t="shared" ref="S23" ca="1" si="2370">IF(COUNTIF(R5:R27,R23)&gt;1,R23,"--")</f>
        <v>--</v>
      </c>
      <c r="T23" s="2">
        <f t="shared" ca="1" si="1249"/>
        <v>36</v>
      </c>
      <c r="U23" s="2" t="str">
        <f t="shared" ref="U23" ca="1" si="2371">IF(COUNTIF(T5:T27,T23)&gt;1,T23,"--")</f>
        <v>--</v>
      </c>
      <c r="V23" s="2">
        <f t="shared" ca="1" si="1249"/>
        <v>216</v>
      </c>
      <c r="W23" s="2" t="str">
        <f t="shared" ref="W23" ca="1" si="2372">IF(COUNTIF(V5:V27,V23)&gt;1,V23,"--")</f>
        <v>--</v>
      </c>
      <c r="X23" s="2">
        <f t="shared" ca="1" si="1249"/>
        <v>283</v>
      </c>
      <c r="Y23" s="2" t="str">
        <f t="shared" ref="Y23" ca="1" si="2373">IF(COUNTIF(X5:X27,X23)&gt;1,X23,"--")</f>
        <v>--</v>
      </c>
      <c r="Z23" s="2">
        <f t="shared" ca="1" si="1249"/>
        <v>279</v>
      </c>
      <c r="AA23" s="2" t="str">
        <f t="shared" ref="AA23" ca="1" si="2374">IF(COUNTIF(Z5:Z27,Z23)&gt;1,Z23,"--")</f>
        <v>--</v>
      </c>
      <c r="AB23" s="2">
        <f t="shared" ca="1" si="1249"/>
        <v>2</v>
      </c>
      <c r="AC23" s="2" t="str">
        <f t="shared" ref="AC23" ca="1" si="2375">IF(COUNTIF(AB5:AB27,AB23)&gt;1,AB23,"--")</f>
        <v>--</v>
      </c>
      <c r="AD23" s="2">
        <f t="shared" ca="1" si="1249"/>
        <v>315</v>
      </c>
      <c r="AE23" s="2" t="str">
        <f t="shared" ref="AE23" ca="1" si="2376">IF(COUNTIF(AD5:AD27,AD23)&gt;1,AD23,"--")</f>
        <v>--</v>
      </c>
      <c r="AF23" s="2">
        <f t="shared" ca="1" si="1249"/>
        <v>362</v>
      </c>
      <c r="AG23" s="2" t="str">
        <f t="shared" ref="AG23" ca="1" si="2377">IF(COUNTIF(AF5:AF27,AF23)&gt;1,AF23,"--")</f>
        <v>--</v>
      </c>
      <c r="AH23" s="2">
        <f t="shared" ca="1" si="1249"/>
        <v>67</v>
      </c>
      <c r="AI23" s="2" t="str">
        <f t="shared" ref="AI23" ca="1" si="2378">IF(COUNTIF(AH5:AH27,AH23)&gt;1,AH23,"--")</f>
        <v>--</v>
      </c>
      <c r="AJ23" s="2">
        <f t="shared" ca="1" si="1249"/>
        <v>31</v>
      </c>
      <c r="AK23" s="2">
        <f t="shared" ref="AK23" ca="1" si="2379">IF(COUNTIF(AJ5:AJ27,AJ23)&gt;1,AJ23,"--")</f>
        <v>31</v>
      </c>
      <c r="AL23" s="2">
        <f t="shared" ca="1" si="1249"/>
        <v>338</v>
      </c>
      <c r="AM23" s="2" t="str">
        <f t="shared" ref="AM23" ca="1" si="2380">IF(COUNTIF(AL5:AL27,AL23)&gt;1,AL23,"--")</f>
        <v>--</v>
      </c>
      <c r="AN23" s="2">
        <f t="shared" ca="1" si="1249"/>
        <v>53</v>
      </c>
      <c r="AO23" s="2" t="str">
        <f t="shared" ref="AO23" ca="1" si="2381">IF(COUNTIF(AN5:AN27,AN23)&gt;1,AN23,"--")</f>
        <v>--</v>
      </c>
      <c r="AP23" s="2">
        <f t="shared" ca="1" si="1249"/>
        <v>185</v>
      </c>
      <c r="AQ23" s="2" t="str">
        <f t="shared" ref="AQ23" ca="1" si="2382">IF(COUNTIF(AP5:AP27,AP23)&gt;1,AP23,"--")</f>
        <v>--</v>
      </c>
      <c r="AR23" s="2">
        <f t="shared" ca="1" si="1249"/>
        <v>29</v>
      </c>
      <c r="AS23" s="2" t="str">
        <f t="shared" ref="AS23" ca="1" si="2383">IF(COUNTIF(AR5:AR27,AR23)&gt;1,AR23,"--")</f>
        <v>--</v>
      </c>
      <c r="AT23" s="2">
        <f t="shared" ca="1" si="1249"/>
        <v>160</v>
      </c>
      <c r="AU23" s="2" t="str">
        <f t="shared" ref="AU23" ca="1" si="2384">IF(COUNTIF(AT5:AT27,AT23)&gt;1,AT23,"--")</f>
        <v>--</v>
      </c>
      <c r="AV23" s="2">
        <f t="shared" ca="1" si="1249"/>
        <v>298</v>
      </c>
      <c r="AW23" s="2" t="str">
        <f t="shared" ref="AW23" ca="1" si="2385">IF(COUNTIF(AV5:AV27,AV23)&gt;1,AV23,"--")</f>
        <v>--</v>
      </c>
      <c r="AX23" s="2">
        <f t="shared" ca="1" si="1249"/>
        <v>215</v>
      </c>
      <c r="AY23" s="2" t="str">
        <f t="shared" ref="AY23" ca="1" si="2386">IF(COUNTIF(AX5:AX27,AX23)&gt;1,AX23,"--")</f>
        <v>--</v>
      </c>
      <c r="AZ23" s="2">
        <f t="shared" ca="1" si="1249"/>
        <v>157</v>
      </c>
      <c r="BA23" s="2" t="str">
        <f t="shared" ref="BA23" ca="1" si="2387">IF(COUNTIF(AZ5:AZ27,AZ23)&gt;1,AZ23,"--")</f>
        <v>--</v>
      </c>
      <c r="BB23" s="2">
        <f t="shared" ca="1" si="1249"/>
        <v>219</v>
      </c>
      <c r="BC23" s="2" t="str">
        <f t="shared" ref="BC23" ca="1" si="2388">IF(COUNTIF(BB5:BB27,BB23)&gt;1,BB23,"--")</f>
        <v>--</v>
      </c>
      <c r="BD23" s="2">
        <f t="shared" ca="1" si="1249"/>
        <v>313</v>
      </c>
      <c r="BE23" s="2" t="str">
        <f t="shared" ref="BE23" ca="1" si="2389">IF(COUNTIF(BD5:BD27,BD23)&gt;1,BD23,"--")</f>
        <v>--</v>
      </c>
      <c r="BF23" s="2">
        <f t="shared" ca="1" si="1249"/>
        <v>44</v>
      </c>
      <c r="BG23" s="2" t="str">
        <f t="shared" ref="BG23" ca="1" si="2390">IF(COUNTIF(BF5:BF27,BF23)&gt;1,BF23,"--")</f>
        <v>--</v>
      </c>
      <c r="BH23" s="2">
        <f t="shared" ca="1" si="1249"/>
        <v>116</v>
      </c>
      <c r="BI23" s="2" t="str">
        <f t="shared" ref="BI23" ca="1" si="2391">IF(COUNTIF(BH5:BH27,BH23)&gt;1,BH23,"--")</f>
        <v>--</v>
      </c>
      <c r="BJ23" s="2">
        <f t="shared" ca="1" si="1249"/>
        <v>119</v>
      </c>
      <c r="BK23" s="2" t="str">
        <f t="shared" ref="BK23" ca="1" si="2392">IF(COUNTIF(BJ5:BJ27,BJ23)&gt;1,BJ23,"--")</f>
        <v>--</v>
      </c>
      <c r="BL23" s="2">
        <f t="shared" ca="1" si="1249"/>
        <v>338</v>
      </c>
      <c r="BM23" s="2" t="str">
        <f t="shared" ref="BM23" ca="1" si="2393">IF(COUNTIF(BL5:BL27,BL23)&gt;1,BL23,"--")</f>
        <v>--</v>
      </c>
      <c r="BN23" s="2">
        <f t="shared" ca="1" si="1249"/>
        <v>124</v>
      </c>
      <c r="BO23" s="2" t="str">
        <f t="shared" ref="BO23" ca="1" si="2394">IF(COUNTIF(BN5:BN27,BN23)&gt;1,BN23,"--")</f>
        <v>--</v>
      </c>
      <c r="BP23" s="2">
        <f t="shared" ref="BP23" ca="1" si="2395">RANDBETWEEN(1,365)</f>
        <v>339</v>
      </c>
      <c r="BQ23" s="2" t="str">
        <f t="shared" ref="BQ23" ca="1" si="2396">IF(COUNTIF(BP5:BP27,BP23)&gt;1,BP23,"--")</f>
        <v>--</v>
      </c>
      <c r="BR23" s="2">
        <f t="shared" ref="BR23:DZ27" ca="1" si="2397">RANDBETWEEN(1,365)</f>
        <v>245</v>
      </c>
      <c r="BS23" s="2" t="str">
        <f t="shared" ref="BS23" ca="1" si="2398">IF(COUNTIF(BR5:BR27,BR23)&gt;1,BR23,"--")</f>
        <v>--</v>
      </c>
      <c r="BT23" s="2">
        <f t="shared" ca="1" si="2397"/>
        <v>94</v>
      </c>
      <c r="BU23" s="2" t="str">
        <f t="shared" ref="BU23" ca="1" si="2399">IF(COUNTIF(BT5:BT27,BT23)&gt;1,BT23,"--")</f>
        <v>--</v>
      </c>
      <c r="BV23" s="2">
        <f t="shared" ca="1" si="2397"/>
        <v>19</v>
      </c>
      <c r="BW23" s="2" t="str">
        <f t="shared" ref="BW23" ca="1" si="2400">IF(COUNTIF(BV5:BV27,BV23)&gt;1,BV23,"--")</f>
        <v>--</v>
      </c>
      <c r="BX23" s="2">
        <f t="shared" ca="1" si="2397"/>
        <v>204</v>
      </c>
      <c r="BY23" s="2">
        <f t="shared" ref="BY23" ca="1" si="2401">IF(COUNTIF(BX5:BX27,BX23)&gt;1,BX23,"--")</f>
        <v>204</v>
      </c>
      <c r="BZ23" s="2">
        <f t="shared" ca="1" si="2397"/>
        <v>293</v>
      </c>
      <c r="CA23" s="2">
        <f t="shared" ref="CA23" ca="1" si="2402">IF(COUNTIF(BZ5:BZ27,BZ23)&gt;1,BZ23,"--")</f>
        <v>293</v>
      </c>
      <c r="CB23" s="2">
        <f t="shared" ca="1" si="2397"/>
        <v>219</v>
      </c>
      <c r="CC23" s="2" t="str">
        <f t="shared" ref="CC23" ca="1" si="2403">IF(COUNTIF(CB5:CB27,CB23)&gt;1,CB23,"--")</f>
        <v>--</v>
      </c>
      <c r="CD23" s="2">
        <f t="shared" ca="1" si="2397"/>
        <v>251</v>
      </c>
      <c r="CE23" s="2" t="str">
        <f t="shared" ref="CE23" ca="1" si="2404">IF(COUNTIF(CD5:CD27,CD23)&gt;1,CD23,"--")</f>
        <v>--</v>
      </c>
      <c r="CF23" s="2">
        <f t="shared" ca="1" si="2397"/>
        <v>248</v>
      </c>
      <c r="CG23" s="2" t="str">
        <f t="shared" ref="CG23" ca="1" si="2405">IF(COUNTIF(CF5:CF27,CF23)&gt;1,CF23,"--")</f>
        <v>--</v>
      </c>
      <c r="CH23" s="2">
        <f t="shared" ca="1" si="2397"/>
        <v>247</v>
      </c>
      <c r="CI23" s="2" t="str">
        <f t="shared" ref="CI23" ca="1" si="2406">IF(COUNTIF(CH5:CH27,CH23)&gt;1,CH23,"--")</f>
        <v>--</v>
      </c>
      <c r="CJ23" s="2">
        <f t="shared" ca="1" si="2397"/>
        <v>98</v>
      </c>
      <c r="CK23" s="2" t="str">
        <f t="shared" ref="CK23" ca="1" si="2407">IF(COUNTIF(CJ5:CJ27,CJ23)&gt;1,CJ23,"--")</f>
        <v>--</v>
      </c>
      <c r="CL23" s="2">
        <f t="shared" ca="1" si="2397"/>
        <v>188</v>
      </c>
      <c r="CM23" s="2" t="str">
        <f t="shared" ref="CM23" ca="1" si="2408">IF(COUNTIF(CL5:CL27,CL23)&gt;1,CL23,"--")</f>
        <v>--</v>
      </c>
      <c r="CN23" s="2">
        <f t="shared" ca="1" si="2397"/>
        <v>310</v>
      </c>
      <c r="CO23" s="2" t="str">
        <f t="shared" ref="CO23" ca="1" si="2409">IF(COUNTIF(CN5:CN27,CN23)&gt;1,CN23,"--")</f>
        <v>--</v>
      </c>
      <c r="CP23" s="2">
        <f t="shared" ca="1" si="2397"/>
        <v>319</v>
      </c>
      <c r="CQ23" s="2" t="str">
        <f t="shared" ref="CQ23" ca="1" si="2410">IF(COUNTIF(CP5:CP27,CP23)&gt;1,CP23,"--")</f>
        <v>--</v>
      </c>
      <c r="CR23" s="2">
        <f t="shared" ca="1" si="2397"/>
        <v>40</v>
      </c>
      <c r="CS23" s="2" t="str">
        <f t="shared" ref="CS23" ca="1" si="2411">IF(COUNTIF(CR5:CR27,CR23)&gt;1,CR23,"--")</f>
        <v>--</v>
      </c>
      <c r="CT23" s="2">
        <f t="shared" ca="1" si="2397"/>
        <v>299</v>
      </c>
      <c r="CU23" s="2" t="str">
        <f t="shared" ref="CU23" ca="1" si="2412">IF(COUNTIF(CT5:CT27,CT23)&gt;1,CT23,"--")</f>
        <v>--</v>
      </c>
      <c r="CV23" s="2">
        <f t="shared" ca="1" si="2397"/>
        <v>105</v>
      </c>
      <c r="CW23" s="2" t="str">
        <f t="shared" ref="CW23" ca="1" si="2413">IF(COUNTIF(CV5:CV27,CV23)&gt;1,CV23,"--")</f>
        <v>--</v>
      </c>
      <c r="CX23" s="2">
        <f t="shared" ca="1" si="2397"/>
        <v>102</v>
      </c>
      <c r="CY23" s="2" t="str">
        <f t="shared" ref="CY23" ca="1" si="2414">IF(COUNTIF(CX5:CX27,CX23)&gt;1,CX23,"--")</f>
        <v>--</v>
      </c>
      <c r="CZ23" s="2">
        <f t="shared" ca="1" si="2397"/>
        <v>152</v>
      </c>
      <c r="DA23" s="2" t="str">
        <f t="shared" ref="DA23" ca="1" si="2415">IF(COUNTIF(CZ5:CZ27,CZ23)&gt;1,CZ23,"--")</f>
        <v>--</v>
      </c>
      <c r="DB23" s="2">
        <f t="shared" ca="1" si="2397"/>
        <v>74</v>
      </c>
      <c r="DC23" s="2" t="str">
        <f t="shared" ref="DC23" ca="1" si="2416">IF(COUNTIF(DB5:DB27,DB23)&gt;1,DB23,"--")</f>
        <v>--</v>
      </c>
      <c r="DD23" s="2">
        <f t="shared" ca="1" si="2397"/>
        <v>335</v>
      </c>
      <c r="DE23" s="2" t="str">
        <f t="shared" ref="DE23" ca="1" si="2417">IF(COUNTIF(DD5:DD27,DD23)&gt;1,DD23,"--")</f>
        <v>--</v>
      </c>
      <c r="DF23" s="2">
        <f t="shared" ca="1" si="2397"/>
        <v>172</v>
      </c>
      <c r="DG23" s="2" t="str">
        <f t="shared" ref="DG23" ca="1" si="2418">IF(COUNTIF(DF5:DF27,DF23)&gt;1,DF23,"--")</f>
        <v>--</v>
      </c>
      <c r="DH23" s="2">
        <f t="shared" ca="1" si="2397"/>
        <v>103</v>
      </c>
      <c r="DI23" s="2" t="str">
        <f t="shared" ref="DI23" ca="1" si="2419">IF(COUNTIF(DH5:DH27,DH23)&gt;1,DH23,"--")</f>
        <v>--</v>
      </c>
      <c r="DJ23" s="2">
        <f t="shared" ca="1" si="2397"/>
        <v>142</v>
      </c>
      <c r="DK23" s="2" t="str">
        <f t="shared" ref="DK23" ca="1" si="2420">IF(COUNTIF(DJ5:DJ27,DJ23)&gt;1,DJ23,"--")</f>
        <v>--</v>
      </c>
      <c r="DL23" s="2">
        <f t="shared" ca="1" si="2397"/>
        <v>243</v>
      </c>
      <c r="DM23" s="2" t="str">
        <f t="shared" ref="DM23" ca="1" si="2421">IF(COUNTIF(DL5:DL27,DL23)&gt;1,DL23,"--")</f>
        <v>--</v>
      </c>
      <c r="DN23" s="2">
        <f t="shared" ca="1" si="2397"/>
        <v>145</v>
      </c>
      <c r="DO23" s="2" t="str">
        <f t="shared" ref="DO23" ca="1" si="2422">IF(COUNTIF(DN5:DN27,DN23)&gt;1,DN23,"--")</f>
        <v>--</v>
      </c>
      <c r="DP23" s="2">
        <f t="shared" ca="1" si="2397"/>
        <v>321</v>
      </c>
      <c r="DQ23" s="2" t="str">
        <f t="shared" ref="DQ23" ca="1" si="2423">IF(COUNTIF(DP5:DP27,DP23)&gt;1,DP23,"--")</f>
        <v>--</v>
      </c>
      <c r="DR23" s="2">
        <f t="shared" ca="1" si="2397"/>
        <v>21</v>
      </c>
      <c r="DS23" s="2" t="str">
        <f t="shared" ref="DS23" ca="1" si="2424">IF(COUNTIF(DR5:DR27,DR23)&gt;1,DR23,"--")</f>
        <v>--</v>
      </c>
      <c r="DT23" s="2">
        <f t="shared" ca="1" si="2397"/>
        <v>91</v>
      </c>
      <c r="DU23" s="2" t="str">
        <f t="shared" ref="DU23" ca="1" si="2425">IF(COUNTIF(DT5:DT27,DT23)&gt;1,DT23,"--")</f>
        <v>--</v>
      </c>
      <c r="DV23" s="2">
        <f t="shared" ca="1" si="2397"/>
        <v>239</v>
      </c>
      <c r="DW23" s="2" t="str">
        <f t="shared" ref="DW23" ca="1" si="2426">IF(COUNTIF(DV5:DV27,DV23)&gt;1,DV23,"--")</f>
        <v>--</v>
      </c>
      <c r="DX23" s="2">
        <f t="shared" ca="1" si="2397"/>
        <v>153</v>
      </c>
      <c r="DY23" s="2" t="str">
        <f t="shared" ref="DY23" ca="1" si="2427">IF(COUNTIF(DX5:DX27,DX23)&gt;1,DX23,"--")</f>
        <v>--</v>
      </c>
      <c r="DZ23" s="2">
        <f t="shared" ca="1" si="2397"/>
        <v>62</v>
      </c>
      <c r="EA23" s="2" t="str">
        <f t="shared" ref="EA23" ca="1" si="2428">IF(COUNTIF(DZ5:DZ27,DZ23)&gt;1,DZ23,"--")</f>
        <v>--</v>
      </c>
      <c r="EB23" s="2">
        <f t="shared" ca="1" si="2176"/>
        <v>261</v>
      </c>
      <c r="EC23" s="2" t="str">
        <f t="shared" ref="EC23" ca="1" si="2429">IF(COUNTIF(EB5:EB27,EB23)&gt;1,EB23,"--")</f>
        <v>--</v>
      </c>
      <c r="ED23" s="2">
        <f t="shared" ca="1" si="2176"/>
        <v>76</v>
      </c>
      <c r="EE23" s="2" t="str">
        <f t="shared" ref="EE23" ca="1" si="2430">IF(COUNTIF(ED5:ED27,ED23)&gt;1,ED23,"--")</f>
        <v>--</v>
      </c>
      <c r="EF23" s="2">
        <f t="shared" ca="1" si="2176"/>
        <v>65</v>
      </c>
      <c r="EG23" s="2" t="str">
        <f t="shared" ref="EG23" ca="1" si="2431">IF(COUNTIF(EF5:EF27,EF23)&gt;1,EF23,"--")</f>
        <v>--</v>
      </c>
      <c r="EH23" s="2">
        <f t="shared" ca="1" si="2176"/>
        <v>39</v>
      </c>
      <c r="EI23" s="2" t="str">
        <f t="shared" ref="EI23" ca="1" si="2432">IF(COUNTIF(EH5:EH27,EH23)&gt;1,EH23,"--")</f>
        <v>--</v>
      </c>
      <c r="EJ23" s="2">
        <f t="shared" ca="1" si="2176"/>
        <v>32</v>
      </c>
      <c r="EK23" s="2" t="str">
        <f t="shared" ref="EK23" ca="1" si="2433">IF(COUNTIF(EJ5:EJ27,EJ23)&gt;1,EJ23,"--")</f>
        <v>--</v>
      </c>
      <c r="EL23" s="2">
        <f t="shared" ca="1" si="2176"/>
        <v>268</v>
      </c>
      <c r="EM23" s="2" t="str">
        <f t="shared" ref="EM23" ca="1" si="2434">IF(COUNTIF(EL5:EL27,EL23)&gt;1,EL23,"--")</f>
        <v>--</v>
      </c>
      <c r="EN23" s="2">
        <f t="shared" ca="1" si="2176"/>
        <v>224</v>
      </c>
      <c r="EO23" s="2" t="str">
        <f t="shared" ref="EO23" ca="1" si="2435">IF(COUNTIF(EN5:EN27,EN23)&gt;1,EN23,"--")</f>
        <v>--</v>
      </c>
      <c r="EP23" s="2">
        <f t="shared" ca="1" si="2176"/>
        <v>268</v>
      </c>
      <c r="EQ23" s="2" t="str">
        <f t="shared" ref="EQ23" ca="1" si="2436">IF(COUNTIF(EP5:EP27,EP23)&gt;1,EP23,"--")</f>
        <v>--</v>
      </c>
      <c r="ER23" s="2">
        <f t="shared" ca="1" si="2176"/>
        <v>48</v>
      </c>
      <c r="ES23" s="2" t="str">
        <f t="shared" ref="ES23" ca="1" si="2437">IF(COUNTIF(ER5:ER27,ER23)&gt;1,ER23,"--")</f>
        <v>--</v>
      </c>
      <c r="ET23" s="2">
        <f t="shared" ca="1" si="2176"/>
        <v>117</v>
      </c>
      <c r="EU23" s="2" t="str">
        <f t="shared" ref="EU23" ca="1" si="2438">IF(COUNTIF(ET5:ET27,ET23)&gt;1,ET23,"--")</f>
        <v>--</v>
      </c>
      <c r="EV23" s="2">
        <f t="shared" ca="1" si="2176"/>
        <v>72</v>
      </c>
      <c r="EW23" s="2" t="str">
        <f t="shared" ref="EW23" ca="1" si="2439">IF(COUNTIF(EV5:EV27,EV23)&gt;1,EV23,"--")</f>
        <v>--</v>
      </c>
      <c r="EX23" s="2">
        <f t="shared" ca="1" si="2176"/>
        <v>365</v>
      </c>
      <c r="EY23" s="2" t="str">
        <f t="shared" ref="EY23" ca="1" si="2440">IF(COUNTIF(EX5:EX27,EX23)&gt;1,EX23,"--")</f>
        <v>--</v>
      </c>
      <c r="EZ23" s="2">
        <f t="shared" ca="1" si="2176"/>
        <v>191</v>
      </c>
      <c r="FA23" s="2" t="str">
        <f t="shared" ref="FA23" ca="1" si="2441">IF(COUNTIF(EZ5:EZ27,EZ23)&gt;1,EZ23,"--")</f>
        <v>--</v>
      </c>
      <c r="FB23" s="2">
        <f t="shared" ca="1" si="2176"/>
        <v>108</v>
      </c>
      <c r="FC23" s="2" t="str">
        <f t="shared" ref="FC23" ca="1" si="2442">IF(COUNTIF(FB5:FB27,FB23)&gt;1,FB23,"--")</f>
        <v>--</v>
      </c>
      <c r="FD23" s="2">
        <f t="shared" ca="1" si="2176"/>
        <v>321</v>
      </c>
      <c r="FE23" s="2" t="str">
        <f t="shared" ref="FE23" ca="1" si="2443">IF(COUNTIF(FD5:FD27,FD23)&gt;1,FD23,"--")</f>
        <v>--</v>
      </c>
      <c r="FF23" s="2">
        <f t="shared" ca="1" si="2176"/>
        <v>17</v>
      </c>
      <c r="FG23" s="2" t="str">
        <f t="shared" ref="FG23" ca="1" si="2444">IF(COUNTIF(FF5:FF27,FF23)&gt;1,FF23,"--")</f>
        <v>--</v>
      </c>
      <c r="FH23" s="2">
        <f t="shared" ca="1" si="2176"/>
        <v>204</v>
      </c>
      <c r="FI23" s="2" t="str">
        <f t="shared" ref="FI23" ca="1" si="2445">IF(COUNTIF(FH5:FH27,FH23)&gt;1,FH23,"--")</f>
        <v>--</v>
      </c>
      <c r="FJ23" s="2">
        <f t="shared" ca="1" si="2176"/>
        <v>238</v>
      </c>
      <c r="FK23" s="2" t="str">
        <f t="shared" ref="FK23" ca="1" si="2446">IF(COUNTIF(FJ5:FJ27,FJ23)&gt;1,FJ23,"--")</f>
        <v>--</v>
      </c>
      <c r="FL23" s="2">
        <f t="shared" ca="1" si="2176"/>
        <v>240</v>
      </c>
      <c r="FM23" s="2">
        <f t="shared" ref="FM23" ca="1" si="2447">IF(COUNTIF(FL5:FL27,FL23)&gt;1,FL23,"--")</f>
        <v>240</v>
      </c>
      <c r="FN23" s="2">
        <f t="shared" ca="1" si="2176"/>
        <v>201</v>
      </c>
      <c r="FO23" s="2" t="str">
        <f t="shared" ref="FO23" ca="1" si="2448">IF(COUNTIF(FN5:FN27,FN23)&gt;1,FN23,"--")</f>
        <v>--</v>
      </c>
      <c r="FP23" s="2">
        <f t="shared" ca="1" si="2176"/>
        <v>236</v>
      </c>
      <c r="FQ23" s="2" t="str">
        <f t="shared" ref="FQ23" ca="1" si="2449">IF(COUNTIF(FP5:FP27,FP23)&gt;1,FP23,"--")</f>
        <v>--</v>
      </c>
      <c r="FR23" s="2">
        <f t="shared" ca="1" si="2176"/>
        <v>102</v>
      </c>
      <c r="FS23" s="2" t="str">
        <f t="shared" ref="FS23" ca="1" si="2450">IF(COUNTIF(FR5:FR27,FR23)&gt;1,FR23,"--")</f>
        <v>--</v>
      </c>
      <c r="FT23" s="2">
        <f t="shared" ca="1" si="2176"/>
        <v>3</v>
      </c>
      <c r="FU23" s="2" t="str">
        <f t="shared" ref="FU23" ca="1" si="2451">IF(COUNTIF(FT5:FT27,FT23)&gt;1,FT23,"--")</f>
        <v>--</v>
      </c>
      <c r="FV23" s="2">
        <f t="shared" ca="1" si="2176"/>
        <v>112</v>
      </c>
      <c r="FW23" s="2" t="str">
        <f t="shared" ref="FW23" ca="1" si="2452">IF(COUNTIF(FV5:FV27,FV23)&gt;1,FV23,"--")</f>
        <v>--</v>
      </c>
      <c r="FX23" s="2">
        <f t="shared" ca="1" si="2176"/>
        <v>118</v>
      </c>
      <c r="FY23" s="2" t="str">
        <f t="shared" ref="FY23" ca="1" si="2453">IF(COUNTIF(FX5:FX27,FX23)&gt;1,FX23,"--")</f>
        <v>--</v>
      </c>
      <c r="FZ23" s="2">
        <f t="shared" ca="1" si="2176"/>
        <v>337</v>
      </c>
      <c r="GA23" s="2" t="str">
        <f t="shared" ref="GA23" ca="1" si="2454">IF(COUNTIF(FZ5:FZ27,FZ23)&gt;1,FZ23,"--")</f>
        <v>--</v>
      </c>
      <c r="GB23" s="2">
        <f t="shared" ca="1" si="2176"/>
        <v>298</v>
      </c>
      <c r="GC23" s="2" t="str">
        <f t="shared" ref="GC23" ca="1" si="2455">IF(COUNTIF(GB5:GB27,GB23)&gt;1,GB23,"--")</f>
        <v>--</v>
      </c>
      <c r="GD23" s="2">
        <f t="shared" ca="1" si="2176"/>
        <v>149</v>
      </c>
      <c r="GE23" s="2">
        <f t="shared" ref="GE23" ca="1" si="2456">IF(COUNTIF(GD5:GD27,GD23)&gt;1,GD23,"--")</f>
        <v>149</v>
      </c>
      <c r="GF23" s="2">
        <f t="shared" ca="1" si="2176"/>
        <v>158</v>
      </c>
      <c r="GG23" s="2" t="str">
        <f t="shared" ref="GG23" ca="1" si="2457">IF(COUNTIF(GF5:GF27,GF23)&gt;1,GF23,"--")</f>
        <v>--</v>
      </c>
      <c r="GH23" s="2">
        <f t="shared" ca="1" si="2176"/>
        <v>200</v>
      </c>
      <c r="GI23" s="2" t="str">
        <f t="shared" ref="GI23" ca="1" si="2458">IF(COUNTIF(GH5:GH27,GH23)&gt;1,GH23,"--")</f>
        <v>--</v>
      </c>
      <c r="GJ23" s="2">
        <f t="shared" ca="1" si="2176"/>
        <v>75</v>
      </c>
      <c r="GK23" s="2" t="str">
        <f t="shared" ref="GK23" ca="1" si="2459">IF(COUNTIF(GJ5:GJ27,GJ23)&gt;1,GJ23,"--")</f>
        <v>--</v>
      </c>
      <c r="GL23" s="2">
        <f t="shared" ca="1" si="2176"/>
        <v>9</v>
      </c>
      <c r="GM23" s="2" t="str">
        <f t="shared" ref="GM23" ca="1" si="2460">IF(COUNTIF(GL5:GL27,GL23)&gt;1,GL23,"--")</f>
        <v>--</v>
      </c>
      <c r="GN23" s="2">
        <f t="shared" ca="1" si="2209"/>
        <v>71</v>
      </c>
      <c r="GO23" s="2" t="str">
        <f t="shared" ref="GO23" ca="1" si="2461">IF(COUNTIF(GN5:GN27,GN23)&gt;1,GN23,"--")</f>
        <v>--</v>
      </c>
      <c r="GP23" s="2">
        <f t="shared" ca="1" si="2209"/>
        <v>168</v>
      </c>
      <c r="GQ23" s="2" t="str">
        <f t="shared" ref="GQ23" ca="1" si="2462">IF(COUNTIF(GP5:GP27,GP23)&gt;1,GP23,"--")</f>
        <v>--</v>
      </c>
      <c r="GR23" s="2">
        <f t="shared" ca="1" si="2209"/>
        <v>195</v>
      </c>
      <c r="GS23" s="2" t="str">
        <f t="shared" ref="GS23" ca="1" si="2463">IF(COUNTIF(GR5:GR27,GR23)&gt;1,GR23,"--")</f>
        <v>--</v>
      </c>
      <c r="GT23" s="2">
        <f t="shared" ca="1" si="2209"/>
        <v>134</v>
      </c>
      <c r="GU23" s="2" t="str">
        <f t="shared" ref="GU23" ca="1" si="2464">IF(COUNTIF(GT5:GT27,GT23)&gt;1,GT23,"--")</f>
        <v>--</v>
      </c>
      <c r="GV23" s="2">
        <f t="shared" ca="1" si="2209"/>
        <v>46</v>
      </c>
      <c r="GW23" s="2" t="str">
        <f t="shared" ref="GW23" ca="1" si="2465">IF(COUNTIF(GV5:GV27,GV23)&gt;1,GV23,"--")</f>
        <v>--</v>
      </c>
      <c r="GX23" s="2">
        <f t="shared" ca="1" si="2209"/>
        <v>194</v>
      </c>
      <c r="GY23" s="2" t="str">
        <f t="shared" ref="GY23" ca="1" si="2466">IF(COUNTIF(GX5:GX27,GX23)&gt;1,GX23,"--")</f>
        <v>--</v>
      </c>
      <c r="GZ23" s="2">
        <f t="shared" ca="1" si="2209"/>
        <v>331</v>
      </c>
      <c r="HA23" s="2" t="str">
        <f t="shared" ref="HA23" ca="1" si="2467">IF(COUNTIF(GZ5:GZ27,GZ23)&gt;1,GZ23,"--")</f>
        <v>--</v>
      </c>
      <c r="HB23" s="2">
        <f t="shared" ca="1" si="2209"/>
        <v>84</v>
      </c>
      <c r="HC23" s="2" t="str">
        <f t="shared" ref="HC23" ca="1" si="2468">IF(COUNTIF(HB5:HB27,HB23)&gt;1,HB23,"--")</f>
        <v>--</v>
      </c>
      <c r="HD23" s="2">
        <f t="shared" ca="1" si="2209"/>
        <v>105</v>
      </c>
      <c r="HE23" s="2" t="str">
        <f t="shared" ref="HE23" ca="1" si="2469">IF(COUNTIF(HD5:HD27,HD23)&gt;1,HD23,"--")</f>
        <v>--</v>
      </c>
      <c r="HF23" s="2">
        <f t="shared" ca="1" si="2209"/>
        <v>250</v>
      </c>
      <c r="HG23" s="2" t="str">
        <f t="shared" ref="HG23" ca="1" si="2470">IF(COUNTIF(HF5:HF27,HF23)&gt;1,HF23,"--")</f>
        <v>--</v>
      </c>
      <c r="HH23" s="2">
        <f t="shared" ca="1" si="2209"/>
        <v>82</v>
      </c>
      <c r="HI23" s="2" t="str">
        <f t="shared" ref="HI23" ca="1" si="2471">IF(COUNTIF(HH5:HH27,HH23)&gt;1,HH23,"--")</f>
        <v>--</v>
      </c>
      <c r="HJ23" s="2">
        <f t="shared" ca="1" si="2209"/>
        <v>316</v>
      </c>
      <c r="HK23" s="2" t="str">
        <f t="shared" ref="HK23" ca="1" si="2472">IF(COUNTIF(HJ5:HJ27,HJ23)&gt;1,HJ23,"--")</f>
        <v>--</v>
      </c>
      <c r="HL23" s="2">
        <f t="shared" ca="1" si="2209"/>
        <v>186</v>
      </c>
      <c r="HM23" s="2" t="str">
        <f t="shared" ref="HM23" ca="1" si="2473">IF(COUNTIF(HL5:HL27,HL23)&gt;1,HL23,"--")</f>
        <v>--</v>
      </c>
      <c r="HN23" s="2">
        <f t="shared" ca="1" si="2209"/>
        <v>156</v>
      </c>
      <c r="HO23" s="2" t="str">
        <f t="shared" ref="HO23" ca="1" si="2474">IF(COUNTIF(HN5:HN27,HN23)&gt;1,HN23,"--")</f>
        <v>--</v>
      </c>
      <c r="HP23" s="2">
        <f t="shared" ca="1" si="2209"/>
        <v>80</v>
      </c>
      <c r="HQ23" s="2">
        <f t="shared" ref="HQ23" ca="1" si="2475">IF(COUNTIF(HP5:HP27,HP23)&gt;1,HP23,"--")</f>
        <v>80</v>
      </c>
      <c r="HR23" s="2">
        <f t="shared" ca="1" si="2209"/>
        <v>166</v>
      </c>
      <c r="HS23" s="2" t="str">
        <f t="shared" ref="HS23" ca="1" si="2476">IF(COUNTIF(HR5:HR27,HR23)&gt;1,HR23,"--")</f>
        <v>--</v>
      </c>
      <c r="HT23" s="2">
        <f t="shared" ca="1" si="2209"/>
        <v>338</v>
      </c>
      <c r="HU23" s="2" t="str">
        <f t="shared" ref="HU23" ca="1" si="2477">IF(COUNTIF(HT5:HT27,HT23)&gt;1,HT23,"--")</f>
        <v>--</v>
      </c>
      <c r="HV23" s="2">
        <f t="shared" ca="1" si="2209"/>
        <v>10</v>
      </c>
      <c r="HW23" s="2" t="str">
        <f t="shared" ref="HW23" ca="1" si="2478">IF(COUNTIF(HV5:HV27,HV23)&gt;1,HV23,"--")</f>
        <v>--</v>
      </c>
      <c r="HX23" s="2">
        <f t="shared" ca="1" si="2209"/>
        <v>322</v>
      </c>
      <c r="HY23" s="2" t="str">
        <f t="shared" ref="HY23" ca="1" si="2479">IF(COUNTIF(HX5:HX27,HX23)&gt;1,HX23,"--")</f>
        <v>--</v>
      </c>
      <c r="HZ23" s="2">
        <f t="shared" ca="1" si="2209"/>
        <v>39</v>
      </c>
      <c r="IA23" s="2" t="str">
        <f t="shared" ref="IA23" ca="1" si="2480">IF(COUNTIF(HZ5:HZ27,HZ23)&gt;1,HZ23,"--")</f>
        <v>--</v>
      </c>
      <c r="IB23" s="2">
        <f t="shared" ca="1" si="2209"/>
        <v>143</v>
      </c>
      <c r="IC23" s="2" t="str">
        <f t="shared" ref="IC23" ca="1" si="2481">IF(COUNTIF(IB5:IB27,IB23)&gt;1,IB23,"--")</f>
        <v>--</v>
      </c>
      <c r="ID23" s="2">
        <f t="shared" ca="1" si="2209"/>
        <v>10</v>
      </c>
      <c r="IE23" s="2" t="str">
        <f t="shared" ref="IE23" ca="1" si="2482">IF(COUNTIF(ID5:ID27,ID23)&gt;1,ID23,"--")</f>
        <v>--</v>
      </c>
      <c r="IF23" s="2">
        <f t="shared" ca="1" si="2209"/>
        <v>351</v>
      </c>
      <c r="IG23" s="2" t="str">
        <f t="shared" ref="IG23" ca="1" si="2483">IF(COUNTIF(IF5:IF27,IF23)&gt;1,IF23,"--")</f>
        <v>--</v>
      </c>
      <c r="IH23" s="2">
        <f t="shared" ca="1" si="2209"/>
        <v>97</v>
      </c>
      <c r="II23" s="2" t="str">
        <f t="shared" ref="II23" ca="1" si="2484">IF(COUNTIF(IH5:IH27,IH23)&gt;1,IH23,"--")</f>
        <v>--</v>
      </c>
      <c r="IJ23" s="2">
        <f t="shared" ca="1" si="2209"/>
        <v>169</v>
      </c>
      <c r="IK23" s="2">
        <f t="shared" ref="IK23" ca="1" si="2485">IF(COUNTIF(IJ5:IJ27,IJ23)&gt;1,IJ23,"--")</f>
        <v>169</v>
      </c>
      <c r="IL23" s="2">
        <f t="shared" ca="1" si="2209"/>
        <v>24</v>
      </c>
      <c r="IM23" s="2" t="str">
        <f t="shared" ref="IM23" ca="1" si="2486">IF(COUNTIF(IL5:IL27,IL23)&gt;1,IL23,"--")</f>
        <v>--</v>
      </c>
      <c r="IN23" s="2">
        <f t="shared" ca="1" si="2209"/>
        <v>299</v>
      </c>
      <c r="IO23" s="2" t="str">
        <f t="shared" ref="IO23" ca="1" si="2487">IF(COUNTIF(IN5:IN27,IN23)&gt;1,IN23,"--")</f>
        <v>--</v>
      </c>
      <c r="IP23" s="2">
        <f t="shared" ca="1" si="2209"/>
        <v>301</v>
      </c>
      <c r="IQ23" s="2" t="str">
        <f t="shared" ref="IQ23" ca="1" si="2488">IF(COUNTIF(IP5:IP27,IP23)&gt;1,IP23,"--")</f>
        <v>--</v>
      </c>
      <c r="IR23" s="2">
        <f t="shared" ca="1" si="2209"/>
        <v>11</v>
      </c>
      <c r="IS23" s="2" t="str">
        <f t="shared" ref="IS23" ca="1" si="2489">IF(COUNTIF(IR5:IR27,IR23)&gt;1,IR23,"--")</f>
        <v>--</v>
      </c>
    </row>
    <row r="24" spans="1:256" x14ac:dyDescent="0.15">
      <c r="B24" s="3" t="s">
        <v>3</v>
      </c>
      <c r="D24" s="2">
        <f t="shared" ca="1" si="248"/>
        <v>200</v>
      </c>
      <c r="E24" s="2" t="str">
        <f ca="1">IF(COUNTIF(D5:D27,D24)&gt;1,D24,"--")</f>
        <v>--</v>
      </c>
      <c r="F24" s="2">
        <f t="shared" ca="1" si="248"/>
        <v>246</v>
      </c>
      <c r="G24" s="2" t="str">
        <f t="shared" ref="G24" ca="1" si="2490">IF(COUNTIF(F5:F27,F24)&gt;1,F24,"--")</f>
        <v>--</v>
      </c>
      <c r="H24" s="2">
        <f t="shared" ca="1" si="248"/>
        <v>270</v>
      </c>
      <c r="I24" s="2" t="str">
        <f t="shared" ref="I24" ca="1" si="2491">IF(COUNTIF(H5:H27,H24)&gt;1,H24,"--")</f>
        <v>--</v>
      </c>
      <c r="J24" s="2">
        <f t="shared" ca="1" si="248"/>
        <v>102</v>
      </c>
      <c r="K24" s="2">
        <f t="shared" ref="K24" ca="1" si="2492">IF(COUNTIF(J5:J27,J24)&gt;1,J24,"--")</f>
        <v>102</v>
      </c>
      <c r="L24" s="2">
        <f t="shared" ca="1" si="248"/>
        <v>341</v>
      </c>
      <c r="M24" s="2" t="str">
        <f t="shared" ref="M24" ca="1" si="2493">IF(COUNTIF(L5:L27,L24)&gt;1,L24,"--")</f>
        <v>--</v>
      </c>
      <c r="N24" s="2">
        <f t="shared" ca="1" si="248"/>
        <v>11</v>
      </c>
      <c r="O24" s="2" t="str">
        <f t="shared" ref="O24" ca="1" si="2494">IF(COUNTIF(N5:N27,N24)&gt;1,N24,"--")</f>
        <v>--</v>
      </c>
      <c r="P24" s="2">
        <f t="shared" ca="1" si="248"/>
        <v>14</v>
      </c>
      <c r="Q24" s="2" t="str">
        <f t="shared" ref="Q24" ca="1" si="2495">IF(COUNTIF(P5:P27,P24)&gt;1,P24,"--")</f>
        <v>--</v>
      </c>
      <c r="R24" s="2">
        <f t="shared" ca="1" si="248"/>
        <v>17</v>
      </c>
      <c r="S24" s="2" t="str">
        <f t="shared" ref="S24" ca="1" si="2496">IF(COUNTIF(R5:R27,R24)&gt;1,R24,"--")</f>
        <v>--</v>
      </c>
      <c r="T24" s="2">
        <f t="shared" ref="T24:BP27" ca="1" si="2497">RANDBETWEEN(1,365)</f>
        <v>61</v>
      </c>
      <c r="U24" s="2">
        <f t="shared" ref="U24" ca="1" si="2498">IF(COUNTIF(T5:T27,T24)&gt;1,T24,"--")</f>
        <v>61</v>
      </c>
      <c r="V24" s="2">
        <f t="shared" ca="1" si="2497"/>
        <v>351</v>
      </c>
      <c r="W24" s="2" t="str">
        <f t="shared" ref="W24" ca="1" si="2499">IF(COUNTIF(V5:V27,V24)&gt;1,V24,"--")</f>
        <v>--</v>
      </c>
      <c r="X24" s="2">
        <f t="shared" ca="1" si="2497"/>
        <v>61</v>
      </c>
      <c r="Y24" s="2" t="str">
        <f t="shared" ref="Y24" ca="1" si="2500">IF(COUNTIF(X5:X27,X24)&gt;1,X24,"--")</f>
        <v>--</v>
      </c>
      <c r="Z24" s="2">
        <f t="shared" ca="1" si="2497"/>
        <v>166</v>
      </c>
      <c r="AA24" s="2" t="str">
        <f t="shared" ref="AA24" ca="1" si="2501">IF(COUNTIF(Z5:Z27,Z24)&gt;1,Z24,"--")</f>
        <v>--</v>
      </c>
      <c r="AB24" s="2">
        <f t="shared" ca="1" si="2497"/>
        <v>200</v>
      </c>
      <c r="AC24" s="2" t="str">
        <f t="shared" ref="AC24" ca="1" si="2502">IF(COUNTIF(AB5:AB27,AB24)&gt;1,AB24,"--")</f>
        <v>--</v>
      </c>
      <c r="AD24" s="2">
        <f t="shared" ca="1" si="2497"/>
        <v>76</v>
      </c>
      <c r="AE24" s="2" t="str">
        <f t="shared" ref="AE24" ca="1" si="2503">IF(COUNTIF(AD5:AD27,AD24)&gt;1,AD24,"--")</f>
        <v>--</v>
      </c>
      <c r="AF24" s="2">
        <f t="shared" ca="1" si="2497"/>
        <v>46</v>
      </c>
      <c r="AG24" s="2" t="str">
        <f t="shared" ref="AG24" ca="1" si="2504">IF(COUNTIF(AF5:AF27,AF24)&gt;1,AF24,"--")</f>
        <v>--</v>
      </c>
      <c r="AH24" s="2">
        <f t="shared" ca="1" si="2497"/>
        <v>39</v>
      </c>
      <c r="AI24" s="2" t="str">
        <f t="shared" ref="AI24" ca="1" si="2505">IF(COUNTIF(AH5:AH27,AH24)&gt;1,AH24,"--")</f>
        <v>--</v>
      </c>
      <c r="AJ24" s="2">
        <f t="shared" ca="1" si="2497"/>
        <v>304</v>
      </c>
      <c r="AK24" s="2" t="str">
        <f t="shared" ref="AK24" ca="1" si="2506">IF(COUNTIF(AJ5:AJ27,AJ24)&gt;1,AJ24,"--")</f>
        <v>--</v>
      </c>
      <c r="AL24" s="2">
        <f t="shared" ca="1" si="2497"/>
        <v>281</v>
      </c>
      <c r="AM24" s="2" t="str">
        <f t="shared" ref="AM24" ca="1" si="2507">IF(COUNTIF(AL5:AL27,AL24)&gt;1,AL24,"--")</f>
        <v>--</v>
      </c>
      <c r="AN24" s="2">
        <f t="shared" ca="1" si="2497"/>
        <v>234</v>
      </c>
      <c r="AO24" s="2" t="str">
        <f t="shared" ref="AO24" ca="1" si="2508">IF(COUNTIF(AN5:AN27,AN24)&gt;1,AN24,"--")</f>
        <v>--</v>
      </c>
      <c r="AP24" s="2">
        <f t="shared" ca="1" si="2497"/>
        <v>347</v>
      </c>
      <c r="AQ24" s="2" t="str">
        <f t="shared" ref="AQ24" ca="1" si="2509">IF(COUNTIF(AP5:AP27,AP24)&gt;1,AP24,"--")</f>
        <v>--</v>
      </c>
      <c r="AR24" s="2">
        <f t="shared" ca="1" si="2497"/>
        <v>269</v>
      </c>
      <c r="AS24" s="2" t="str">
        <f t="shared" ref="AS24" ca="1" si="2510">IF(COUNTIF(AR5:AR27,AR24)&gt;1,AR24,"--")</f>
        <v>--</v>
      </c>
      <c r="AT24" s="2">
        <f t="shared" ca="1" si="2497"/>
        <v>200</v>
      </c>
      <c r="AU24" s="2" t="str">
        <f t="shared" ref="AU24" ca="1" si="2511">IF(COUNTIF(AT5:AT27,AT24)&gt;1,AT24,"--")</f>
        <v>--</v>
      </c>
      <c r="AV24" s="2">
        <f t="shared" ca="1" si="2497"/>
        <v>327</v>
      </c>
      <c r="AW24" s="2" t="str">
        <f t="shared" ref="AW24" ca="1" si="2512">IF(COUNTIF(AV5:AV27,AV24)&gt;1,AV24,"--")</f>
        <v>--</v>
      </c>
      <c r="AX24" s="2">
        <f t="shared" ca="1" si="2497"/>
        <v>253</v>
      </c>
      <c r="AY24" s="2" t="str">
        <f t="shared" ref="AY24" ca="1" si="2513">IF(COUNTIF(AX5:AX27,AX24)&gt;1,AX24,"--")</f>
        <v>--</v>
      </c>
      <c r="AZ24" s="2">
        <f t="shared" ca="1" si="2497"/>
        <v>327</v>
      </c>
      <c r="BA24" s="2" t="str">
        <f t="shared" ref="BA24" ca="1" si="2514">IF(COUNTIF(AZ5:AZ27,AZ24)&gt;1,AZ24,"--")</f>
        <v>--</v>
      </c>
      <c r="BB24" s="2">
        <f t="shared" ca="1" si="2497"/>
        <v>355</v>
      </c>
      <c r="BC24" s="2" t="str">
        <f t="shared" ref="BC24" ca="1" si="2515">IF(COUNTIF(BB5:BB27,BB24)&gt;1,BB24,"--")</f>
        <v>--</v>
      </c>
      <c r="BD24" s="2">
        <f t="shared" ca="1" si="2497"/>
        <v>180</v>
      </c>
      <c r="BE24" s="2" t="str">
        <f t="shared" ref="BE24" ca="1" si="2516">IF(COUNTIF(BD5:BD27,BD24)&gt;1,BD24,"--")</f>
        <v>--</v>
      </c>
      <c r="BF24" s="2">
        <f t="shared" ca="1" si="2497"/>
        <v>223</v>
      </c>
      <c r="BG24" s="2" t="str">
        <f t="shared" ref="BG24" ca="1" si="2517">IF(COUNTIF(BF5:BF27,BF24)&gt;1,BF24,"--")</f>
        <v>--</v>
      </c>
      <c r="BH24" s="2">
        <f t="shared" ca="1" si="2497"/>
        <v>294</v>
      </c>
      <c r="BI24" s="2" t="str">
        <f t="shared" ref="BI24" ca="1" si="2518">IF(COUNTIF(BH5:BH27,BH24)&gt;1,BH24,"--")</f>
        <v>--</v>
      </c>
      <c r="BJ24" s="2">
        <f t="shared" ca="1" si="2497"/>
        <v>222</v>
      </c>
      <c r="BK24" s="2" t="str">
        <f t="shared" ref="BK24" ca="1" si="2519">IF(COUNTIF(BJ5:BJ27,BJ24)&gt;1,BJ24,"--")</f>
        <v>--</v>
      </c>
      <c r="BL24" s="2">
        <f t="shared" ca="1" si="2497"/>
        <v>350</v>
      </c>
      <c r="BM24" s="2" t="str">
        <f t="shared" ref="BM24" ca="1" si="2520">IF(COUNTIF(BL5:BL27,BL24)&gt;1,BL24,"--")</f>
        <v>--</v>
      </c>
      <c r="BN24" s="2">
        <f t="shared" ca="1" si="2497"/>
        <v>194</v>
      </c>
      <c r="BO24" s="2" t="str">
        <f t="shared" ref="BO24" ca="1" si="2521">IF(COUNTIF(BN5:BN27,BN24)&gt;1,BN24,"--")</f>
        <v>--</v>
      </c>
      <c r="BP24" s="2">
        <f t="shared" ca="1" si="2497"/>
        <v>269</v>
      </c>
      <c r="BQ24" s="2" t="str">
        <f t="shared" ref="BQ24" ca="1" si="2522">IF(COUNTIF(BP5:BP27,BP24)&gt;1,BP24,"--")</f>
        <v>--</v>
      </c>
      <c r="BR24" s="2">
        <f t="shared" ca="1" si="2397"/>
        <v>137</v>
      </c>
      <c r="BS24" s="2" t="str">
        <f t="shared" ref="BS24" ca="1" si="2523">IF(COUNTIF(BR5:BR27,BR24)&gt;1,BR24,"--")</f>
        <v>--</v>
      </c>
      <c r="BT24" s="2">
        <f t="shared" ca="1" si="2397"/>
        <v>249</v>
      </c>
      <c r="BU24" s="2" t="str">
        <f t="shared" ref="BU24" ca="1" si="2524">IF(COUNTIF(BT5:BT27,BT24)&gt;1,BT24,"--")</f>
        <v>--</v>
      </c>
      <c r="BV24" s="2">
        <f t="shared" ca="1" si="2397"/>
        <v>56</v>
      </c>
      <c r="BW24" s="2" t="str">
        <f t="shared" ref="BW24" ca="1" si="2525">IF(COUNTIF(BV5:BV27,BV24)&gt;1,BV24,"--")</f>
        <v>--</v>
      </c>
      <c r="BX24" s="2">
        <f t="shared" ca="1" si="2397"/>
        <v>103</v>
      </c>
      <c r="BY24" s="2" t="str">
        <f t="shared" ref="BY24" ca="1" si="2526">IF(COUNTIF(BX5:BX27,BX24)&gt;1,BX24,"--")</f>
        <v>--</v>
      </c>
      <c r="BZ24" s="2">
        <f t="shared" ca="1" si="2397"/>
        <v>272</v>
      </c>
      <c r="CA24" s="2" t="str">
        <f t="shared" ref="CA24" ca="1" si="2527">IF(COUNTIF(BZ5:BZ27,BZ24)&gt;1,BZ24,"--")</f>
        <v>--</v>
      </c>
      <c r="CB24" s="2">
        <f t="shared" ca="1" si="2397"/>
        <v>91</v>
      </c>
      <c r="CC24" s="2" t="str">
        <f t="shared" ref="CC24" ca="1" si="2528">IF(COUNTIF(CB5:CB27,CB24)&gt;1,CB24,"--")</f>
        <v>--</v>
      </c>
      <c r="CD24" s="2">
        <f t="shared" ca="1" si="2397"/>
        <v>45</v>
      </c>
      <c r="CE24" s="2" t="str">
        <f t="shared" ref="CE24" ca="1" si="2529">IF(COUNTIF(CD5:CD27,CD24)&gt;1,CD24,"--")</f>
        <v>--</v>
      </c>
      <c r="CF24" s="2">
        <f t="shared" ca="1" si="2397"/>
        <v>74</v>
      </c>
      <c r="CG24" s="2" t="str">
        <f t="shared" ref="CG24" ca="1" si="2530">IF(COUNTIF(CF5:CF27,CF24)&gt;1,CF24,"--")</f>
        <v>--</v>
      </c>
      <c r="CH24" s="2">
        <f t="shared" ca="1" si="2397"/>
        <v>279</v>
      </c>
      <c r="CI24" s="2" t="str">
        <f t="shared" ref="CI24" ca="1" si="2531">IF(COUNTIF(CH5:CH27,CH24)&gt;1,CH24,"--")</f>
        <v>--</v>
      </c>
      <c r="CJ24" s="2">
        <f t="shared" ca="1" si="2397"/>
        <v>263</v>
      </c>
      <c r="CK24" s="2" t="str">
        <f t="shared" ref="CK24" ca="1" si="2532">IF(COUNTIF(CJ5:CJ27,CJ24)&gt;1,CJ24,"--")</f>
        <v>--</v>
      </c>
      <c r="CL24" s="2">
        <f t="shared" ca="1" si="2397"/>
        <v>99</v>
      </c>
      <c r="CM24" s="2" t="str">
        <f t="shared" ref="CM24" ca="1" si="2533">IF(COUNTIF(CL5:CL27,CL24)&gt;1,CL24,"--")</f>
        <v>--</v>
      </c>
      <c r="CN24" s="2">
        <f t="shared" ca="1" si="2397"/>
        <v>65</v>
      </c>
      <c r="CO24" s="2" t="str">
        <f t="shared" ref="CO24" ca="1" si="2534">IF(COUNTIF(CN5:CN27,CN24)&gt;1,CN24,"--")</f>
        <v>--</v>
      </c>
      <c r="CP24" s="2">
        <f t="shared" ca="1" si="2397"/>
        <v>260</v>
      </c>
      <c r="CQ24" s="2" t="str">
        <f t="shared" ref="CQ24" ca="1" si="2535">IF(COUNTIF(CP5:CP27,CP24)&gt;1,CP24,"--")</f>
        <v>--</v>
      </c>
      <c r="CR24" s="2">
        <f t="shared" ca="1" si="2397"/>
        <v>48</v>
      </c>
      <c r="CS24" s="2" t="str">
        <f t="shared" ref="CS24" ca="1" si="2536">IF(COUNTIF(CR5:CR27,CR24)&gt;1,CR24,"--")</f>
        <v>--</v>
      </c>
      <c r="CT24" s="2">
        <f t="shared" ca="1" si="2397"/>
        <v>202</v>
      </c>
      <c r="CU24" s="2" t="str">
        <f t="shared" ref="CU24" ca="1" si="2537">IF(COUNTIF(CT5:CT27,CT24)&gt;1,CT24,"--")</f>
        <v>--</v>
      </c>
      <c r="CV24" s="2">
        <f t="shared" ca="1" si="2397"/>
        <v>79</v>
      </c>
      <c r="CW24" s="2" t="str">
        <f t="shared" ref="CW24" ca="1" si="2538">IF(COUNTIF(CV5:CV27,CV24)&gt;1,CV24,"--")</f>
        <v>--</v>
      </c>
      <c r="CX24" s="2">
        <f t="shared" ca="1" si="2397"/>
        <v>222</v>
      </c>
      <c r="CY24" s="2" t="str">
        <f t="shared" ref="CY24" ca="1" si="2539">IF(COUNTIF(CX5:CX27,CX24)&gt;1,CX24,"--")</f>
        <v>--</v>
      </c>
      <c r="CZ24" s="2">
        <f t="shared" ca="1" si="2397"/>
        <v>115</v>
      </c>
      <c r="DA24" s="2" t="str">
        <f t="shared" ref="DA24" ca="1" si="2540">IF(COUNTIF(CZ5:CZ27,CZ24)&gt;1,CZ24,"--")</f>
        <v>--</v>
      </c>
      <c r="DB24" s="2">
        <f t="shared" ca="1" si="2397"/>
        <v>2</v>
      </c>
      <c r="DC24" s="2" t="str">
        <f t="shared" ref="DC24" ca="1" si="2541">IF(COUNTIF(DB5:DB27,DB24)&gt;1,DB24,"--")</f>
        <v>--</v>
      </c>
      <c r="DD24" s="2">
        <f t="shared" ca="1" si="2397"/>
        <v>356</v>
      </c>
      <c r="DE24" s="2" t="str">
        <f t="shared" ref="DE24" ca="1" si="2542">IF(COUNTIF(DD5:DD27,DD24)&gt;1,DD24,"--")</f>
        <v>--</v>
      </c>
      <c r="DF24" s="2">
        <f t="shared" ca="1" si="2397"/>
        <v>96</v>
      </c>
      <c r="DG24" s="2" t="str">
        <f t="shared" ref="DG24" ca="1" si="2543">IF(COUNTIF(DF5:DF27,DF24)&gt;1,DF24,"--")</f>
        <v>--</v>
      </c>
      <c r="DH24" s="2">
        <f t="shared" ca="1" si="2397"/>
        <v>180</v>
      </c>
      <c r="DI24" s="2">
        <f t="shared" ref="DI24" ca="1" si="2544">IF(COUNTIF(DH5:DH27,DH24)&gt;1,DH24,"--")</f>
        <v>180</v>
      </c>
      <c r="DJ24" s="2">
        <f t="shared" ca="1" si="2397"/>
        <v>291</v>
      </c>
      <c r="DK24" s="2" t="str">
        <f t="shared" ref="DK24" ca="1" si="2545">IF(COUNTIF(DJ5:DJ27,DJ24)&gt;1,DJ24,"--")</f>
        <v>--</v>
      </c>
      <c r="DL24" s="2">
        <f t="shared" ca="1" si="2397"/>
        <v>12</v>
      </c>
      <c r="DM24" s="2" t="str">
        <f t="shared" ref="DM24" ca="1" si="2546">IF(COUNTIF(DL5:DL27,DL24)&gt;1,DL24,"--")</f>
        <v>--</v>
      </c>
      <c r="DN24" s="2">
        <f t="shared" ca="1" si="2397"/>
        <v>45</v>
      </c>
      <c r="DO24" s="2" t="str">
        <f t="shared" ref="DO24" ca="1" si="2547">IF(COUNTIF(DN5:DN27,DN24)&gt;1,DN24,"--")</f>
        <v>--</v>
      </c>
      <c r="DP24" s="2">
        <f t="shared" ca="1" si="2397"/>
        <v>15</v>
      </c>
      <c r="DQ24" s="2" t="str">
        <f t="shared" ref="DQ24" ca="1" si="2548">IF(COUNTIF(DP5:DP27,DP24)&gt;1,DP24,"--")</f>
        <v>--</v>
      </c>
      <c r="DR24" s="2">
        <f t="shared" ca="1" si="2397"/>
        <v>31</v>
      </c>
      <c r="DS24" s="2" t="str">
        <f t="shared" ref="DS24" ca="1" si="2549">IF(COUNTIF(DR5:DR27,DR24)&gt;1,DR24,"--")</f>
        <v>--</v>
      </c>
      <c r="DT24" s="2">
        <f t="shared" ca="1" si="2397"/>
        <v>296</v>
      </c>
      <c r="DU24" s="2" t="str">
        <f t="shared" ref="DU24" ca="1" si="2550">IF(COUNTIF(DT5:DT27,DT24)&gt;1,DT24,"--")</f>
        <v>--</v>
      </c>
      <c r="DV24" s="2">
        <f t="shared" ca="1" si="2397"/>
        <v>321</v>
      </c>
      <c r="DW24" s="2" t="str">
        <f t="shared" ref="DW24" ca="1" si="2551">IF(COUNTIF(DV5:DV27,DV24)&gt;1,DV24,"--")</f>
        <v>--</v>
      </c>
      <c r="DX24" s="2">
        <f t="shared" ca="1" si="2397"/>
        <v>221</v>
      </c>
      <c r="DY24" s="2" t="str">
        <f t="shared" ref="DY24" ca="1" si="2552">IF(COUNTIF(DX5:DX27,DX24)&gt;1,DX24,"--")</f>
        <v>--</v>
      </c>
      <c r="DZ24" s="2">
        <f t="shared" ca="1" si="2397"/>
        <v>98</v>
      </c>
      <c r="EA24" s="2" t="str">
        <f t="shared" ref="EA24" ca="1" si="2553">IF(COUNTIF(DZ5:DZ27,DZ24)&gt;1,DZ24,"--")</f>
        <v>--</v>
      </c>
      <c r="EB24" s="2">
        <f t="shared" ca="1" si="2176"/>
        <v>2</v>
      </c>
      <c r="EC24" s="2" t="str">
        <f t="shared" ref="EC24" ca="1" si="2554">IF(COUNTIF(EB5:EB27,EB24)&gt;1,EB24,"--")</f>
        <v>--</v>
      </c>
      <c r="ED24" s="2">
        <f t="shared" ca="1" si="2176"/>
        <v>88</v>
      </c>
      <c r="EE24" s="2" t="str">
        <f t="shared" ref="EE24" ca="1" si="2555">IF(COUNTIF(ED5:ED27,ED24)&gt;1,ED24,"--")</f>
        <v>--</v>
      </c>
      <c r="EF24" s="2">
        <f t="shared" ca="1" si="2176"/>
        <v>238</v>
      </c>
      <c r="EG24" s="2" t="str">
        <f t="shared" ref="EG24" ca="1" si="2556">IF(COUNTIF(EF5:EF27,EF24)&gt;1,EF24,"--")</f>
        <v>--</v>
      </c>
      <c r="EH24" s="2">
        <f t="shared" ca="1" si="2176"/>
        <v>346</v>
      </c>
      <c r="EI24" s="2" t="str">
        <f t="shared" ref="EI24" ca="1" si="2557">IF(COUNTIF(EH5:EH27,EH24)&gt;1,EH24,"--")</f>
        <v>--</v>
      </c>
      <c r="EJ24" s="2">
        <f t="shared" ca="1" si="2176"/>
        <v>303</v>
      </c>
      <c r="EK24" s="2" t="str">
        <f t="shared" ref="EK24" ca="1" si="2558">IF(COUNTIF(EJ5:EJ27,EJ24)&gt;1,EJ24,"--")</f>
        <v>--</v>
      </c>
      <c r="EL24" s="2">
        <f t="shared" ca="1" si="2176"/>
        <v>70</v>
      </c>
      <c r="EM24" s="2" t="str">
        <f t="shared" ref="EM24" ca="1" si="2559">IF(COUNTIF(EL5:EL27,EL24)&gt;1,EL24,"--")</f>
        <v>--</v>
      </c>
      <c r="EN24" s="2">
        <f t="shared" ca="1" si="2176"/>
        <v>362</v>
      </c>
      <c r="EO24" s="2" t="str">
        <f t="shared" ref="EO24" ca="1" si="2560">IF(COUNTIF(EN5:EN27,EN24)&gt;1,EN24,"--")</f>
        <v>--</v>
      </c>
      <c r="EP24" s="2">
        <f t="shared" ca="1" si="2176"/>
        <v>337</v>
      </c>
      <c r="EQ24" s="2" t="str">
        <f t="shared" ref="EQ24" ca="1" si="2561">IF(COUNTIF(EP5:EP27,EP24)&gt;1,EP24,"--")</f>
        <v>--</v>
      </c>
      <c r="ER24" s="2">
        <f t="shared" ca="1" si="2176"/>
        <v>123</v>
      </c>
      <c r="ES24" s="2" t="str">
        <f t="shared" ref="ES24" ca="1" si="2562">IF(COUNTIF(ER5:ER27,ER24)&gt;1,ER24,"--")</f>
        <v>--</v>
      </c>
      <c r="ET24" s="2">
        <f t="shared" ca="1" si="2176"/>
        <v>111</v>
      </c>
      <c r="EU24" s="2" t="str">
        <f t="shared" ref="EU24" ca="1" si="2563">IF(COUNTIF(ET5:ET27,ET24)&gt;1,ET24,"--")</f>
        <v>--</v>
      </c>
      <c r="EV24" s="2">
        <f t="shared" ca="1" si="2176"/>
        <v>169</v>
      </c>
      <c r="EW24" s="2" t="str">
        <f t="shared" ref="EW24" ca="1" si="2564">IF(COUNTIF(EV5:EV27,EV24)&gt;1,EV24,"--")</f>
        <v>--</v>
      </c>
      <c r="EX24" s="2">
        <f t="shared" ca="1" si="2176"/>
        <v>117</v>
      </c>
      <c r="EY24" s="2" t="str">
        <f t="shared" ref="EY24" ca="1" si="2565">IF(COUNTIF(EX5:EX27,EX24)&gt;1,EX24,"--")</f>
        <v>--</v>
      </c>
      <c r="EZ24" s="2">
        <f t="shared" ca="1" si="2176"/>
        <v>364</v>
      </c>
      <c r="FA24" s="2" t="str">
        <f t="shared" ref="FA24" ca="1" si="2566">IF(COUNTIF(EZ5:EZ27,EZ24)&gt;1,EZ24,"--")</f>
        <v>--</v>
      </c>
      <c r="FB24" s="2">
        <f t="shared" ca="1" si="2176"/>
        <v>176</v>
      </c>
      <c r="FC24" s="2" t="str">
        <f t="shared" ref="FC24" ca="1" si="2567">IF(COUNTIF(FB5:FB27,FB24)&gt;1,FB24,"--")</f>
        <v>--</v>
      </c>
      <c r="FD24" s="2">
        <f t="shared" ca="1" si="2176"/>
        <v>92</v>
      </c>
      <c r="FE24" s="2" t="str">
        <f t="shared" ref="FE24" ca="1" si="2568">IF(COUNTIF(FD5:FD27,FD24)&gt;1,FD24,"--")</f>
        <v>--</v>
      </c>
      <c r="FF24" s="2">
        <f t="shared" ca="1" si="2176"/>
        <v>7</v>
      </c>
      <c r="FG24" s="2" t="str">
        <f t="shared" ref="FG24" ca="1" si="2569">IF(COUNTIF(FF5:FF27,FF24)&gt;1,FF24,"--")</f>
        <v>--</v>
      </c>
      <c r="FH24" s="2">
        <f t="shared" ca="1" si="2176"/>
        <v>310</v>
      </c>
      <c r="FI24" s="2" t="str">
        <f t="shared" ref="FI24" ca="1" si="2570">IF(COUNTIF(FH5:FH27,FH24)&gt;1,FH24,"--")</f>
        <v>--</v>
      </c>
      <c r="FJ24" s="2">
        <f t="shared" ca="1" si="2176"/>
        <v>282</v>
      </c>
      <c r="FK24" s="2" t="str">
        <f t="shared" ref="FK24" ca="1" si="2571">IF(COUNTIF(FJ5:FJ27,FJ24)&gt;1,FJ24,"--")</f>
        <v>--</v>
      </c>
      <c r="FL24" s="2">
        <f t="shared" ca="1" si="2176"/>
        <v>18</v>
      </c>
      <c r="FM24" s="2" t="str">
        <f t="shared" ref="FM24" ca="1" si="2572">IF(COUNTIF(FL5:FL27,FL24)&gt;1,FL24,"--")</f>
        <v>--</v>
      </c>
      <c r="FN24" s="2">
        <f t="shared" ca="1" si="2176"/>
        <v>314</v>
      </c>
      <c r="FO24" s="2" t="str">
        <f t="shared" ref="FO24" ca="1" si="2573">IF(COUNTIF(FN5:FN27,FN24)&gt;1,FN24,"--")</f>
        <v>--</v>
      </c>
      <c r="FP24" s="2">
        <f t="shared" ca="1" si="2176"/>
        <v>271</v>
      </c>
      <c r="FQ24" s="2" t="str">
        <f t="shared" ref="FQ24" ca="1" si="2574">IF(COUNTIF(FP5:FP27,FP24)&gt;1,FP24,"--")</f>
        <v>--</v>
      </c>
      <c r="FR24" s="2">
        <f t="shared" ca="1" si="2176"/>
        <v>321</v>
      </c>
      <c r="FS24" s="2">
        <f t="shared" ref="FS24" ca="1" si="2575">IF(COUNTIF(FR5:FR27,FR24)&gt;1,FR24,"--")</f>
        <v>321</v>
      </c>
      <c r="FT24" s="2">
        <f t="shared" ca="1" si="2176"/>
        <v>39</v>
      </c>
      <c r="FU24" s="2" t="str">
        <f t="shared" ref="FU24" ca="1" si="2576">IF(COUNTIF(FT5:FT27,FT24)&gt;1,FT24,"--")</f>
        <v>--</v>
      </c>
      <c r="FV24" s="2">
        <f t="shared" ca="1" si="2176"/>
        <v>180</v>
      </c>
      <c r="FW24" s="2" t="str">
        <f t="shared" ref="FW24" ca="1" si="2577">IF(COUNTIF(FV5:FV27,FV24)&gt;1,FV24,"--")</f>
        <v>--</v>
      </c>
      <c r="FX24" s="2">
        <f t="shared" ca="1" si="2176"/>
        <v>288</v>
      </c>
      <c r="FY24" s="2" t="str">
        <f t="shared" ref="FY24" ca="1" si="2578">IF(COUNTIF(FX5:FX27,FX24)&gt;1,FX24,"--")</f>
        <v>--</v>
      </c>
      <c r="FZ24" s="2">
        <f t="shared" ca="1" si="2176"/>
        <v>249</v>
      </c>
      <c r="GA24" s="2">
        <f t="shared" ref="GA24" ca="1" si="2579">IF(COUNTIF(FZ5:FZ27,FZ24)&gt;1,FZ24,"--")</f>
        <v>249</v>
      </c>
      <c r="GB24" s="2">
        <f t="shared" ca="1" si="2176"/>
        <v>113</v>
      </c>
      <c r="GC24" s="2" t="str">
        <f t="shared" ref="GC24" ca="1" si="2580">IF(COUNTIF(GB5:GB27,GB24)&gt;1,GB24,"--")</f>
        <v>--</v>
      </c>
      <c r="GD24" s="2">
        <f t="shared" ca="1" si="2176"/>
        <v>22</v>
      </c>
      <c r="GE24" s="2" t="str">
        <f t="shared" ref="GE24" ca="1" si="2581">IF(COUNTIF(GD5:GD27,GD24)&gt;1,GD24,"--")</f>
        <v>--</v>
      </c>
      <c r="GF24" s="2">
        <f t="shared" ca="1" si="2176"/>
        <v>116</v>
      </c>
      <c r="GG24" s="2" t="str">
        <f t="shared" ref="GG24" ca="1" si="2582">IF(COUNTIF(GF5:GF27,GF24)&gt;1,GF24,"--")</f>
        <v>--</v>
      </c>
      <c r="GH24" s="2">
        <f t="shared" ca="1" si="2176"/>
        <v>165</v>
      </c>
      <c r="GI24" s="2" t="str">
        <f t="shared" ref="GI24" ca="1" si="2583">IF(COUNTIF(GH5:GH27,GH24)&gt;1,GH24,"--")</f>
        <v>--</v>
      </c>
      <c r="GJ24" s="2">
        <f t="shared" ca="1" si="2176"/>
        <v>1</v>
      </c>
      <c r="GK24" s="2" t="str">
        <f t="shared" ref="GK24" ca="1" si="2584">IF(COUNTIF(GJ5:GJ27,GJ24)&gt;1,GJ24,"--")</f>
        <v>--</v>
      </c>
      <c r="GL24" s="2">
        <f t="shared" ca="1" si="2176"/>
        <v>179</v>
      </c>
      <c r="GM24" s="2" t="str">
        <f t="shared" ref="GM24" ca="1" si="2585">IF(COUNTIF(GL5:GL27,GL24)&gt;1,GL24,"--")</f>
        <v>--</v>
      </c>
      <c r="GN24" s="2">
        <f t="shared" ca="1" si="2209"/>
        <v>107</v>
      </c>
      <c r="GO24" s="2" t="str">
        <f t="shared" ref="GO24" ca="1" si="2586">IF(COUNTIF(GN5:GN27,GN24)&gt;1,GN24,"--")</f>
        <v>--</v>
      </c>
      <c r="GP24" s="2">
        <f t="shared" ca="1" si="2209"/>
        <v>165</v>
      </c>
      <c r="GQ24" s="2" t="str">
        <f t="shared" ref="GQ24" ca="1" si="2587">IF(COUNTIF(GP5:GP27,GP24)&gt;1,GP24,"--")</f>
        <v>--</v>
      </c>
      <c r="GR24" s="2">
        <f t="shared" ca="1" si="2209"/>
        <v>18</v>
      </c>
      <c r="GS24" s="2" t="str">
        <f t="shared" ref="GS24" ca="1" si="2588">IF(COUNTIF(GR5:GR27,GR24)&gt;1,GR24,"--")</f>
        <v>--</v>
      </c>
      <c r="GT24" s="2">
        <f t="shared" ca="1" si="2209"/>
        <v>56</v>
      </c>
      <c r="GU24" s="2" t="str">
        <f t="shared" ref="GU24" ca="1" si="2589">IF(COUNTIF(GT5:GT27,GT24)&gt;1,GT24,"--")</f>
        <v>--</v>
      </c>
      <c r="GV24" s="2">
        <f t="shared" ca="1" si="2209"/>
        <v>162</v>
      </c>
      <c r="GW24" s="2">
        <f t="shared" ref="GW24" ca="1" si="2590">IF(COUNTIF(GV5:GV27,GV24)&gt;1,GV24,"--")</f>
        <v>162</v>
      </c>
      <c r="GX24" s="2">
        <f t="shared" ca="1" si="2209"/>
        <v>76</v>
      </c>
      <c r="GY24" s="2" t="str">
        <f t="shared" ref="GY24" ca="1" si="2591">IF(COUNTIF(GX5:GX27,GX24)&gt;1,GX24,"--")</f>
        <v>--</v>
      </c>
      <c r="GZ24" s="2">
        <f t="shared" ca="1" si="2209"/>
        <v>33</v>
      </c>
      <c r="HA24" s="2" t="str">
        <f t="shared" ref="HA24" ca="1" si="2592">IF(COUNTIF(GZ5:GZ27,GZ24)&gt;1,GZ24,"--")</f>
        <v>--</v>
      </c>
      <c r="HB24" s="2">
        <f t="shared" ca="1" si="2209"/>
        <v>213</v>
      </c>
      <c r="HC24" s="2" t="str">
        <f t="shared" ref="HC24" ca="1" si="2593">IF(COUNTIF(HB5:HB27,HB24)&gt;1,HB24,"--")</f>
        <v>--</v>
      </c>
      <c r="HD24" s="2">
        <f t="shared" ca="1" si="2209"/>
        <v>99</v>
      </c>
      <c r="HE24" s="2" t="str">
        <f t="shared" ref="HE24" ca="1" si="2594">IF(COUNTIF(HD5:HD27,HD24)&gt;1,HD24,"--")</f>
        <v>--</v>
      </c>
      <c r="HF24" s="2">
        <f t="shared" ca="1" si="2209"/>
        <v>294</v>
      </c>
      <c r="HG24" s="2" t="str">
        <f t="shared" ref="HG24" ca="1" si="2595">IF(COUNTIF(HF5:HF27,HF24)&gt;1,HF24,"--")</f>
        <v>--</v>
      </c>
      <c r="HH24" s="2">
        <f t="shared" ca="1" si="2209"/>
        <v>278</v>
      </c>
      <c r="HI24" s="2" t="str">
        <f t="shared" ref="HI24" ca="1" si="2596">IF(COUNTIF(HH5:HH27,HH24)&gt;1,HH24,"--")</f>
        <v>--</v>
      </c>
      <c r="HJ24" s="2">
        <f t="shared" ca="1" si="2209"/>
        <v>345</v>
      </c>
      <c r="HK24" s="2">
        <f t="shared" ref="HK24" ca="1" si="2597">IF(COUNTIF(HJ5:HJ27,HJ24)&gt;1,HJ24,"--")</f>
        <v>345</v>
      </c>
      <c r="HL24" s="2">
        <f t="shared" ca="1" si="2209"/>
        <v>91</v>
      </c>
      <c r="HM24" s="2" t="str">
        <f t="shared" ref="HM24" ca="1" si="2598">IF(COUNTIF(HL5:HL27,HL24)&gt;1,HL24,"--")</f>
        <v>--</v>
      </c>
      <c r="HN24" s="2">
        <f t="shared" ca="1" si="2209"/>
        <v>187</v>
      </c>
      <c r="HO24" s="2" t="str">
        <f t="shared" ref="HO24" ca="1" si="2599">IF(COUNTIF(HN5:HN27,HN24)&gt;1,HN24,"--")</f>
        <v>--</v>
      </c>
      <c r="HP24" s="2">
        <f t="shared" ca="1" si="2209"/>
        <v>32</v>
      </c>
      <c r="HQ24" s="2" t="str">
        <f t="shared" ref="HQ24" ca="1" si="2600">IF(COUNTIF(HP5:HP27,HP24)&gt;1,HP24,"--")</f>
        <v>--</v>
      </c>
      <c r="HR24" s="2">
        <f t="shared" ca="1" si="2209"/>
        <v>125</v>
      </c>
      <c r="HS24" s="2" t="str">
        <f t="shared" ref="HS24" ca="1" si="2601">IF(COUNTIF(HR5:HR27,HR24)&gt;1,HR24,"--")</f>
        <v>--</v>
      </c>
      <c r="HT24" s="2">
        <f t="shared" ca="1" si="2209"/>
        <v>121</v>
      </c>
      <c r="HU24" s="2" t="str">
        <f t="shared" ref="HU24" ca="1" si="2602">IF(COUNTIF(HT5:HT27,HT24)&gt;1,HT24,"--")</f>
        <v>--</v>
      </c>
      <c r="HV24" s="2">
        <f t="shared" ca="1" si="2209"/>
        <v>307</v>
      </c>
      <c r="HW24" s="2" t="str">
        <f t="shared" ref="HW24" ca="1" si="2603">IF(COUNTIF(HV5:HV27,HV24)&gt;1,HV24,"--")</f>
        <v>--</v>
      </c>
      <c r="HX24" s="2">
        <f t="shared" ca="1" si="2209"/>
        <v>181</v>
      </c>
      <c r="HY24" s="2" t="str">
        <f t="shared" ref="HY24" ca="1" si="2604">IF(COUNTIF(HX5:HX27,HX24)&gt;1,HX24,"--")</f>
        <v>--</v>
      </c>
      <c r="HZ24" s="2">
        <f t="shared" ca="1" si="2209"/>
        <v>326</v>
      </c>
      <c r="IA24" s="2" t="str">
        <f t="shared" ref="IA24" ca="1" si="2605">IF(COUNTIF(HZ5:HZ27,HZ24)&gt;1,HZ24,"--")</f>
        <v>--</v>
      </c>
      <c r="IB24" s="2">
        <f t="shared" ca="1" si="2209"/>
        <v>52</v>
      </c>
      <c r="IC24" s="2" t="str">
        <f t="shared" ref="IC24" ca="1" si="2606">IF(COUNTIF(IB5:IB27,IB24)&gt;1,IB24,"--")</f>
        <v>--</v>
      </c>
      <c r="ID24" s="2">
        <f t="shared" ca="1" si="2209"/>
        <v>182</v>
      </c>
      <c r="IE24" s="2" t="str">
        <f t="shared" ref="IE24" ca="1" si="2607">IF(COUNTIF(ID5:ID27,ID24)&gt;1,ID24,"--")</f>
        <v>--</v>
      </c>
      <c r="IF24" s="2">
        <f t="shared" ca="1" si="2209"/>
        <v>212</v>
      </c>
      <c r="IG24" s="2" t="str">
        <f t="shared" ref="IG24" ca="1" si="2608">IF(COUNTIF(IF5:IF27,IF24)&gt;1,IF24,"--")</f>
        <v>--</v>
      </c>
      <c r="IH24" s="2">
        <f t="shared" ca="1" si="2209"/>
        <v>71</v>
      </c>
      <c r="II24" s="2" t="str">
        <f t="shared" ref="II24" ca="1" si="2609">IF(COUNTIF(IH5:IH27,IH24)&gt;1,IH24,"--")</f>
        <v>--</v>
      </c>
      <c r="IJ24" s="2">
        <f t="shared" ca="1" si="2209"/>
        <v>265</v>
      </c>
      <c r="IK24" s="2" t="str">
        <f t="shared" ref="IK24" ca="1" si="2610">IF(COUNTIF(IJ5:IJ27,IJ24)&gt;1,IJ24,"--")</f>
        <v>--</v>
      </c>
      <c r="IL24" s="2">
        <f t="shared" ca="1" si="2209"/>
        <v>44</v>
      </c>
      <c r="IM24" s="2" t="str">
        <f t="shared" ref="IM24" ca="1" si="2611">IF(COUNTIF(IL5:IL27,IL24)&gt;1,IL24,"--")</f>
        <v>--</v>
      </c>
      <c r="IN24" s="2">
        <f t="shared" ca="1" si="2209"/>
        <v>82</v>
      </c>
      <c r="IO24" s="2" t="str">
        <f t="shared" ref="IO24" ca="1" si="2612">IF(COUNTIF(IN5:IN27,IN24)&gt;1,IN24,"--")</f>
        <v>--</v>
      </c>
      <c r="IP24" s="2">
        <f t="shared" ca="1" si="2209"/>
        <v>209</v>
      </c>
      <c r="IQ24" s="2" t="str">
        <f t="shared" ref="IQ24" ca="1" si="2613">IF(COUNTIF(IP5:IP27,IP24)&gt;1,IP24,"--")</f>
        <v>--</v>
      </c>
      <c r="IR24" s="2">
        <f t="shared" ca="1" si="2209"/>
        <v>32</v>
      </c>
      <c r="IS24" s="2" t="str">
        <f t="shared" ref="IS24" ca="1" si="2614">IF(COUNTIF(IR5:IR27,IR24)&gt;1,IR24,"--")</f>
        <v>--</v>
      </c>
    </row>
    <row r="25" spans="1:256" x14ac:dyDescent="0.15">
      <c r="B25" s="3" t="s">
        <v>3</v>
      </c>
      <c r="D25" s="2">
        <f t="shared" ca="1" si="248"/>
        <v>124</v>
      </c>
      <c r="E25" s="2" t="str">
        <f ca="1">IF(COUNTIF(D5:D27,D25)&gt;1,D25,"--")</f>
        <v>--</v>
      </c>
      <c r="F25" s="2">
        <f t="shared" ca="1" si="248"/>
        <v>33</v>
      </c>
      <c r="G25" s="2" t="str">
        <f t="shared" ref="G25" ca="1" si="2615">IF(COUNTIF(F5:F27,F25)&gt;1,F25,"--")</f>
        <v>--</v>
      </c>
      <c r="H25" s="2">
        <f t="shared" ca="1" si="248"/>
        <v>67</v>
      </c>
      <c r="I25" s="2" t="str">
        <f t="shared" ref="I25" ca="1" si="2616">IF(COUNTIF(H5:H27,H25)&gt;1,H25,"--")</f>
        <v>--</v>
      </c>
      <c r="J25" s="2">
        <f t="shared" ca="1" si="248"/>
        <v>299</v>
      </c>
      <c r="K25" s="2" t="str">
        <f t="shared" ref="K25" ca="1" si="2617">IF(COUNTIF(J5:J27,J25)&gt;1,J25,"--")</f>
        <v>--</v>
      </c>
      <c r="L25" s="2">
        <f t="shared" ca="1" si="248"/>
        <v>282</v>
      </c>
      <c r="M25" s="2" t="str">
        <f t="shared" ref="M25" ca="1" si="2618">IF(COUNTIF(L5:L27,L25)&gt;1,L25,"--")</f>
        <v>--</v>
      </c>
      <c r="N25" s="2">
        <f t="shared" ca="1" si="248"/>
        <v>144</v>
      </c>
      <c r="O25" s="2" t="str">
        <f t="shared" ref="O25" ca="1" si="2619">IF(COUNTIF(N5:N27,N25)&gt;1,N25,"--")</f>
        <v>--</v>
      </c>
      <c r="P25" s="2">
        <f t="shared" ca="1" si="248"/>
        <v>283</v>
      </c>
      <c r="Q25" s="2" t="str">
        <f t="shared" ref="Q25" ca="1" si="2620">IF(COUNTIF(P5:P27,P25)&gt;1,P25,"--")</f>
        <v>--</v>
      </c>
      <c r="R25" s="2">
        <f t="shared" ca="1" si="248"/>
        <v>166</v>
      </c>
      <c r="S25" s="2" t="str">
        <f t="shared" ref="S25" ca="1" si="2621">IF(COUNTIF(R5:R27,R25)&gt;1,R25,"--")</f>
        <v>--</v>
      </c>
      <c r="T25" s="2">
        <f t="shared" ca="1" si="2497"/>
        <v>21</v>
      </c>
      <c r="U25" s="2" t="str">
        <f t="shared" ref="U25" ca="1" si="2622">IF(COUNTIF(T5:T27,T25)&gt;1,T25,"--")</f>
        <v>--</v>
      </c>
      <c r="V25" s="2">
        <f t="shared" ca="1" si="2497"/>
        <v>185</v>
      </c>
      <c r="W25" s="2" t="str">
        <f t="shared" ref="W25" ca="1" si="2623">IF(COUNTIF(V5:V27,V25)&gt;1,V25,"--")</f>
        <v>--</v>
      </c>
      <c r="X25" s="2">
        <f t="shared" ca="1" si="2497"/>
        <v>131</v>
      </c>
      <c r="Y25" s="2" t="str">
        <f t="shared" ref="Y25" ca="1" si="2624">IF(COUNTIF(X5:X27,X25)&gt;1,X25,"--")</f>
        <v>--</v>
      </c>
      <c r="Z25" s="2">
        <f t="shared" ca="1" si="2497"/>
        <v>349</v>
      </c>
      <c r="AA25" s="2" t="str">
        <f t="shared" ref="AA25" ca="1" si="2625">IF(COUNTIF(Z5:Z27,Z25)&gt;1,Z25,"--")</f>
        <v>--</v>
      </c>
      <c r="AB25" s="2">
        <f t="shared" ca="1" si="2497"/>
        <v>20</v>
      </c>
      <c r="AC25" s="2" t="str">
        <f t="shared" ref="AC25" ca="1" si="2626">IF(COUNTIF(AB5:AB27,AB25)&gt;1,AB25,"--")</f>
        <v>--</v>
      </c>
      <c r="AD25" s="2">
        <f t="shared" ca="1" si="2497"/>
        <v>24</v>
      </c>
      <c r="AE25" s="2" t="str">
        <f t="shared" ref="AE25" ca="1" si="2627">IF(COUNTIF(AD5:AD27,AD25)&gt;1,AD25,"--")</f>
        <v>--</v>
      </c>
      <c r="AF25" s="2">
        <f t="shared" ca="1" si="2497"/>
        <v>178</v>
      </c>
      <c r="AG25" s="2" t="str">
        <f t="shared" ref="AG25" ca="1" si="2628">IF(COUNTIF(AF5:AF27,AF25)&gt;1,AF25,"--")</f>
        <v>--</v>
      </c>
      <c r="AH25" s="2">
        <f t="shared" ca="1" si="2497"/>
        <v>264</v>
      </c>
      <c r="AI25" s="2" t="str">
        <f t="shared" ref="AI25" ca="1" si="2629">IF(COUNTIF(AH5:AH27,AH25)&gt;1,AH25,"--")</f>
        <v>--</v>
      </c>
      <c r="AJ25" s="2">
        <f t="shared" ca="1" si="2497"/>
        <v>256</v>
      </c>
      <c r="AK25" s="2" t="str">
        <f t="shared" ref="AK25" ca="1" si="2630">IF(COUNTIF(AJ5:AJ27,AJ25)&gt;1,AJ25,"--")</f>
        <v>--</v>
      </c>
      <c r="AL25" s="2">
        <f t="shared" ca="1" si="2497"/>
        <v>349</v>
      </c>
      <c r="AM25" s="2" t="str">
        <f t="shared" ref="AM25" ca="1" si="2631">IF(COUNTIF(AL5:AL27,AL25)&gt;1,AL25,"--")</f>
        <v>--</v>
      </c>
      <c r="AN25" s="2">
        <f t="shared" ca="1" si="2497"/>
        <v>27</v>
      </c>
      <c r="AO25" s="2">
        <f t="shared" ref="AO25" ca="1" si="2632">IF(COUNTIF(AN5:AN27,AN25)&gt;1,AN25,"--")</f>
        <v>27</v>
      </c>
      <c r="AP25" s="2">
        <f t="shared" ca="1" si="2497"/>
        <v>17</v>
      </c>
      <c r="AQ25" s="2" t="str">
        <f t="shared" ref="AQ25" ca="1" si="2633">IF(COUNTIF(AP5:AP27,AP25)&gt;1,AP25,"--")</f>
        <v>--</v>
      </c>
      <c r="AR25" s="2">
        <f t="shared" ca="1" si="2497"/>
        <v>115</v>
      </c>
      <c r="AS25" s="2">
        <f t="shared" ref="AS25" ca="1" si="2634">IF(COUNTIF(AR5:AR27,AR25)&gt;1,AR25,"--")</f>
        <v>115</v>
      </c>
      <c r="AT25" s="2">
        <f t="shared" ca="1" si="2497"/>
        <v>149</v>
      </c>
      <c r="AU25" s="2" t="str">
        <f t="shared" ref="AU25" ca="1" si="2635">IF(COUNTIF(AT5:AT27,AT25)&gt;1,AT25,"--")</f>
        <v>--</v>
      </c>
      <c r="AV25" s="2">
        <f t="shared" ca="1" si="2497"/>
        <v>160</v>
      </c>
      <c r="AW25" s="2" t="str">
        <f t="shared" ref="AW25" ca="1" si="2636">IF(COUNTIF(AV5:AV27,AV25)&gt;1,AV25,"--")</f>
        <v>--</v>
      </c>
      <c r="AX25" s="2">
        <f t="shared" ca="1" si="2497"/>
        <v>167</v>
      </c>
      <c r="AY25" s="2" t="str">
        <f t="shared" ref="AY25" ca="1" si="2637">IF(COUNTIF(AX5:AX27,AX25)&gt;1,AX25,"--")</f>
        <v>--</v>
      </c>
      <c r="AZ25" s="2">
        <f t="shared" ca="1" si="2497"/>
        <v>153</v>
      </c>
      <c r="BA25" s="2" t="str">
        <f t="shared" ref="BA25" ca="1" si="2638">IF(COUNTIF(AZ5:AZ27,AZ25)&gt;1,AZ25,"--")</f>
        <v>--</v>
      </c>
      <c r="BB25" s="2">
        <f t="shared" ca="1" si="2497"/>
        <v>200</v>
      </c>
      <c r="BC25" s="2" t="str">
        <f t="shared" ref="BC25" ca="1" si="2639">IF(COUNTIF(BB5:BB27,BB25)&gt;1,BB25,"--")</f>
        <v>--</v>
      </c>
      <c r="BD25" s="2">
        <f t="shared" ca="1" si="2497"/>
        <v>88</v>
      </c>
      <c r="BE25" s="2" t="str">
        <f t="shared" ref="BE25" ca="1" si="2640">IF(COUNTIF(BD5:BD27,BD25)&gt;1,BD25,"--")</f>
        <v>--</v>
      </c>
      <c r="BF25" s="2">
        <f t="shared" ca="1" si="2497"/>
        <v>45</v>
      </c>
      <c r="BG25" s="2" t="str">
        <f t="shared" ref="BG25" ca="1" si="2641">IF(COUNTIF(BF5:BF27,BF25)&gt;1,BF25,"--")</f>
        <v>--</v>
      </c>
      <c r="BH25" s="2">
        <f t="shared" ca="1" si="2497"/>
        <v>319</v>
      </c>
      <c r="BI25" s="2" t="str">
        <f t="shared" ref="BI25" ca="1" si="2642">IF(COUNTIF(BH5:BH27,BH25)&gt;1,BH25,"--")</f>
        <v>--</v>
      </c>
      <c r="BJ25" s="2">
        <f t="shared" ca="1" si="2497"/>
        <v>323</v>
      </c>
      <c r="BK25" s="2" t="str">
        <f t="shared" ref="BK25" ca="1" si="2643">IF(COUNTIF(BJ5:BJ27,BJ25)&gt;1,BJ25,"--")</f>
        <v>--</v>
      </c>
      <c r="BL25" s="2">
        <f t="shared" ca="1" si="2497"/>
        <v>127</v>
      </c>
      <c r="BM25" s="2" t="str">
        <f t="shared" ref="BM25" ca="1" si="2644">IF(COUNTIF(BL5:BL27,BL25)&gt;1,BL25,"--")</f>
        <v>--</v>
      </c>
      <c r="BN25" s="2">
        <f t="shared" ca="1" si="2497"/>
        <v>358</v>
      </c>
      <c r="BO25" s="2" t="str">
        <f t="shared" ref="BO25" ca="1" si="2645">IF(COUNTIF(BN5:BN27,BN25)&gt;1,BN25,"--")</f>
        <v>--</v>
      </c>
      <c r="BP25" s="2">
        <f t="shared" ca="1" si="2497"/>
        <v>11</v>
      </c>
      <c r="BQ25" s="2" t="str">
        <f t="shared" ref="BQ25" ca="1" si="2646">IF(COUNTIF(BP5:BP27,BP25)&gt;1,BP25,"--")</f>
        <v>--</v>
      </c>
      <c r="BR25" s="2">
        <f t="shared" ca="1" si="2397"/>
        <v>242</v>
      </c>
      <c r="BS25" s="2" t="str">
        <f t="shared" ref="BS25" ca="1" si="2647">IF(COUNTIF(BR5:BR27,BR25)&gt;1,BR25,"--")</f>
        <v>--</v>
      </c>
      <c r="BT25" s="2">
        <f t="shared" ca="1" si="2397"/>
        <v>357</v>
      </c>
      <c r="BU25" s="2" t="str">
        <f t="shared" ref="BU25" ca="1" si="2648">IF(COUNTIF(BT5:BT27,BT25)&gt;1,BT25,"--")</f>
        <v>--</v>
      </c>
      <c r="BV25" s="2">
        <f t="shared" ca="1" si="2397"/>
        <v>304</v>
      </c>
      <c r="BW25" s="2" t="str">
        <f t="shared" ref="BW25" ca="1" si="2649">IF(COUNTIF(BV5:BV27,BV25)&gt;1,BV25,"--")</f>
        <v>--</v>
      </c>
      <c r="BX25" s="2">
        <f t="shared" ca="1" si="2397"/>
        <v>28</v>
      </c>
      <c r="BY25" s="2" t="str">
        <f t="shared" ref="BY25" ca="1" si="2650">IF(COUNTIF(BX5:BX27,BX25)&gt;1,BX25,"--")</f>
        <v>--</v>
      </c>
      <c r="BZ25" s="2">
        <f t="shared" ca="1" si="2397"/>
        <v>307</v>
      </c>
      <c r="CA25" s="2" t="str">
        <f t="shared" ref="CA25" ca="1" si="2651">IF(COUNTIF(BZ5:BZ27,BZ25)&gt;1,BZ25,"--")</f>
        <v>--</v>
      </c>
      <c r="CB25" s="2">
        <f t="shared" ca="1" si="2397"/>
        <v>271</v>
      </c>
      <c r="CC25" s="2" t="str">
        <f t="shared" ref="CC25" ca="1" si="2652">IF(COUNTIF(CB5:CB27,CB25)&gt;1,CB25,"--")</f>
        <v>--</v>
      </c>
      <c r="CD25" s="2">
        <f t="shared" ca="1" si="2397"/>
        <v>174</v>
      </c>
      <c r="CE25" s="2" t="str">
        <f t="shared" ref="CE25" ca="1" si="2653">IF(COUNTIF(CD5:CD27,CD25)&gt;1,CD25,"--")</f>
        <v>--</v>
      </c>
      <c r="CF25" s="2">
        <f t="shared" ca="1" si="2397"/>
        <v>61</v>
      </c>
      <c r="CG25" s="2" t="str">
        <f t="shared" ref="CG25" ca="1" si="2654">IF(COUNTIF(CF5:CF27,CF25)&gt;1,CF25,"--")</f>
        <v>--</v>
      </c>
      <c r="CH25" s="2">
        <f t="shared" ca="1" si="2397"/>
        <v>119</v>
      </c>
      <c r="CI25" s="2" t="str">
        <f t="shared" ref="CI25" ca="1" si="2655">IF(COUNTIF(CH5:CH27,CH25)&gt;1,CH25,"--")</f>
        <v>--</v>
      </c>
      <c r="CJ25" s="2">
        <f t="shared" ca="1" si="2397"/>
        <v>308</v>
      </c>
      <c r="CK25" s="2" t="str">
        <f t="shared" ref="CK25" ca="1" si="2656">IF(COUNTIF(CJ5:CJ27,CJ25)&gt;1,CJ25,"--")</f>
        <v>--</v>
      </c>
      <c r="CL25" s="2">
        <f t="shared" ca="1" si="2397"/>
        <v>27</v>
      </c>
      <c r="CM25" s="2" t="str">
        <f t="shared" ref="CM25" ca="1" si="2657">IF(COUNTIF(CL5:CL27,CL25)&gt;1,CL25,"--")</f>
        <v>--</v>
      </c>
      <c r="CN25" s="2">
        <f t="shared" ca="1" si="2397"/>
        <v>118</v>
      </c>
      <c r="CO25" s="2" t="str">
        <f t="shared" ref="CO25" ca="1" si="2658">IF(COUNTIF(CN5:CN27,CN25)&gt;1,CN25,"--")</f>
        <v>--</v>
      </c>
      <c r="CP25" s="2">
        <f t="shared" ca="1" si="2397"/>
        <v>242</v>
      </c>
      <c r="CQ25" s="2" t="str">
        <f t="shared" ref="CQ25" ca="1" si="2659">IF(COUNTIF(CP5:CP27,CP25)&gt;1,CP25,"--")</f>
        <v>--</v>
      </c>
      <c r="CR25" s="2">
        <f t="shared" ca="1" si="2397"/>
        <v>164</v>
      </c>
      <c r="CS25" s="2" t="str">
        <f t="shared" ref="CS25" ca="1" si="2660">IF(COUNTIF(CR5:CR27,CR25)&gt;1,CR25,"--")</f>
        <v>--</v>
      </c>
      <c r="CT25" s="2">
        <f t="shared" ca="1" si="2397"/>
        <v>41</v>
      </c>
      <c r="CU25" s="2" t="str">
        <f t="shared" ref="CU25" ca="1" si="2661">IF(COUNTIF(CT5:CT27,CT25)&gt;1,CT25,"--")</f>
        <v>--</v>
      </c>
      <c r="CV25" s="2">
        <f t="shared" ca="1" si="2397"/>
        <v>47</v>
      </c>
      <c r="CW25" s="2" t="str">
        <f t="shared" ref="CW25" ca="1" si="2662">IF(COUNTIF(CV5:CV27,CV25)&gt;1,CV25,"--")</f>
        <v>--</v>
      </c>
      <c r="CX25" s="2">
        <f t="shared" ca="1" si="2397"/>
        <v>273</v>
      </c>
      <c r="CY25" s="2" t="str">
        <f t="shared" ref="CY25" ca="1" si="2663">IF(COUNTIF(CX5:CX27,CX25)&gt;1,CX25,"--")</f>
        <v>--</v>
      </c>
      <c r="CZ25" s="2">
        <f t="shared" ca="1" si="2397"/>
        <v>189</v>
      </c>
      <c r="DA25" s="2" t="str">
        <f t="shared" ref="DA25" ca="1" si="2664">IF(COUNTIF(CZ5:CZ27,CZ25)&gt;1,CZ25,"--")</f>
        <v>--</v>
      </c>
      <c r="DB25" s="2">
        <f t="shared" ca="1" si="2397"/>
        <v>48</v>
      </c>
      <c r="DC25" s="2" t="str">
        <f t="shared" ref="DC25" ca="1" si="2665">IF(COUNTIF(DB5:DB27,DB25)&gt;1,DB25,"--")</f>
        <v>--</v>
      </c>
      <c r="DD25" s="2">
        <f t="shared" ca="1" si="2397"/>
        <v>330</v>
      </c>
      <c r="DE25" s="2" t="str">
        <f t="shared" ref="DE25" ca="1" si="2666">IF(COUNTIF(DD5:DD27,DD25)&gt;1,DD25,"--")</f>
        <v>--</v>
      </c>
      <c r="DF25" s="2">
        <f t="shared" ca="1" si="2397"/>
        <v>232</v>
      </c>
      <c r="DG25" s="2" t="str">
        <f t="shared" ref="DG25" ca="1" si="2667">IF(COUNTIF(DF5:DF27,DF25)&gt;1,DF25,"--")</f>
        <v>--</v>
      </c>
      <c r="DH25" s="2">
        <f t="shared" ca="1" si="2397"/>
        <v>300</v>
      </c>
      <c r="DI25" s="2" t="str">
        <f t="shared" ref="DI25" ca="1" si="2668">IF(COUNTIF(DH5:DH27,DH25)&gt;1,DH25,"--")</f>
        <v>--</v>
      </c>
      <c r="DJ25" s="2">
        <f t="shared" ca="1" si="2397"/>
        <v>319</v>
      </c>
      <c r="DK25" s="2" t="str">
        <f t="shared" ref="DK25" ca="1" si="2669">IF(COUNTIF(DJ5:DJ27,DJ25)&gt;1,DJ25,"--")</f>
        <v>--</v>
      </c>
      <c r="DL25" s="2">
        <f t="shared" ca="1" si="2397"/>
        <v>155</v>
      </c>
      <c r="DM25" s="2" t="str">
        <f t="shared" ref="DM25" ca="1" si="2670">IF(COUNTIF(DL5:DL27,DL25)&gt;1,DL25,"--")</f>
        <v>--</v>
      </c>
      <c r="DN25" s="2">
        <f t="shared" ca="1" si="2397"/>
        <v>155</v>
      </c>
      <c r="DO25" s="2" t="str">
        <f t="shared" ref="DO25" ca="1" si="2671">IF(COUNTIF(DN5:DN27,DN25)&gt;1,DN25,"--")</f>
        <v>--</v>
      </c>
      <c r="DP25" s="2">
        <f t="shared" ca="1" si="2397"/>
        <v>245</v>
      </c>
      <c r="DQ25" s="2" t="str">
        <f t="shared" ref="DQ25" ca="1" si="2672">IF(COUNTIF(DP5:DP27,DP25)&gt;1,DP25,"--")</f>
        <v>--</v>
      </c>
      <c r="DR25" s="2">
        <f t="shared" ca="1" si="2397"/>
        <v>67</v>
      </c>
      <c r="DS25" s="2" t="str">
        <f t="shared" ref="DS25" ca="1" si="2673">IF(COUNTIF(DR5:DR27,DR25)&gt;1,DR25,"--")</f>
        <v>--</v>
      </c>
      <c r="DT25" s="2">
        <f t="shared" ca="1" si="2397"/>
        <v>13</v>
      </c>
      <c r="DU25" s="2" t="str">
        <f t="shared" ref="DU25" ca="1" si="2674">IF(COUNTIF(DT5:DT27,DT25)&gt;1,DT25,"--")</f>
        <v>--</v>
      </c>
      <c r="DV25" s="2">
        <f t="shared" ca="1" si="2397"/>
        <v>175</v>
      </c>
      <c r="DW25" s="2" t="str">
        <f t="shared" ref="DW25" ca="1" si="2675">IF(COUNTIF(DV5:DV27,DV25)&gt;1,DV25,"--")</f>
        <v>--</v>
      </c>
      <c r="DX25" s="2">
        <f t="shared" ca="1" si="2397"/>
        <v>104</v>
      </c>
      <c r="DY25" s="2" t="str">
        <f t="shared" ref="DY25" ca="1" si="2676">IF(COUNTIF(DX5:DX27,DX25)&gt;1,DX25,"--")</f>
        <v>--</v>
      </c>
      <c r="DZ25" s="2">
        <f t="shared" ca="1" si="2397"/>
        <v>115</v>
      </c>
      <c r="EA25" s="2" t="str">
        <f t="shared" ref="EA25" ca="1" si="2677">IF(COUNTIF(DZ5:DZ27,DZ25)&gt;1,DZ25,"--")</f>
        <v>--</v>
      </c>
      <c r="EB25" s="2">
        <f t="shared" ca="1" si="2176"/>
        <v>258</v>
      </c>
      <c r="EC25" s="2" t="str">
        <f t="shared" ref="EC25" ca="1" si="2678">IF(COUNTIF(EB5:EB27,EB25)&gt;1,EB25,"--")</f>
        <v>--</v>
      </c>
      <c r="ED25" s="2">
        <f t="shared" ca="1" si="2176"/>
        <v>26</v>
      </c>
      <c r="EE25" s="2" t="str">
        <f t="shared" ref="EE25" ca="1" si="2679">IF(COUNTIF(ED5:ED27,ED25)&gt;1,ED25,"--")</f>
        <v>--</v>
      </c>
      <c r="EF25" s="2">
        <f t="shared" ca="1" si="2176"/>
        <v>163</v>
      </c>
      <c r="EG25" s="2" t="str">
        <f t="shared" ref="EG25" ca="1" si="2680">IF(COUNTIF(EF5:EF27,EF25)&gt;1,EF25,"--")</f>
        <v>--</v>
      </c>
      <c r="EH25" s="2">
        <f t="shared" ca="1" si="2176"/>
        <v>325</v>
      </c>
      <c r="EI25" s="2" t="str">
        <f t="shared" ref="EI25" ca="1" si="2681">IF(COUNTIF(EH5:EH27,EH25)&gt;1,EH25,"--")</f>
        <v>--</v>
      </c>
      <c r="EJ25" s="2">
        <f t="shared" ca="1" si="2176"/>
        <v>182</v>
      </c>
      <c r="EK25" s="2" t="str">
        <f t="shared" ref="EK25" ca="1" si="2682">IF(COUNTIF(EJ5:EJ27,EJ25)&gt;1,EJ25,"--")</f>
        <v>--</v>
      </c>
      <c r="EL25" s="2">
        <f t="shared" ca="1" si="2176"/>
        <v>10</v>
      </c>
      <c r="EM25" s="2" t="str">
        <f t="shared" ref="EM25" ca="1" si="2683">IF(COUNTIF(EL5:EL27,EL25)&gt;1,EL25,"--")</f>
        <v>--</v>
      </c>
      <c r="EN25" s="2">
        <f t="shared" ca="1" si="2176"/>
        <v>142</v>
      </c>
      <c r="EO25" s="2" t="str">
        <f t="shared" ref="EO25" ca="1" si="2684">IF(COUNTIF(EN5:EN27,EN25)&gt;1,EN25,"--")</f>
        <v>--</v>
      </c>
      <c r="EP25" s="2">
        <f t="shared" ca="1" si="2176"/>
        <v>340</v>
      </c>
      <c r="EQ25" s="2" t="str">
        <f t="shared" ref="EQ25" ca="1" si="2685">IF(COUNTIF(EP5:EP27,EP25)&gt;1,EP25,"--")</f>
        <v>--</v>
      </c>
      <c r="ER25" s="2">
        <f t="shared" ca="1" si="2176"/>
        <v>277</v>
      </c>
      <c r="ES25" s="2" t="str">
        <f t="shared" ref="ES25" ca="1" si="2686">IF(COUNTIF(ER5:ER27,ER25)&gt;1,ER25,"--")</f>
        <v>--</v>
      </c>
      <c r="ET25" s="2">
        <f t="shared" ca="1" si="2176"/>
        <v>191</v>
      </c>
      <c r="EU25" s="2" t="str">
        <f t="shared" ref="EU25" ca="1" si="2687">IF(COUNTIF(ET5:ET27,ET25)&gt;1,ET25,"--")</f>
        <v>--</v>
      </c>
      <c r="EV25" s="2">
        <f t="shared" ca="1" si="2176"/>
        <v>312</v>
      </c>
      <c r="EW25" s="2" t="str">
        <f t="shared" ref="EW25" ca="1" si="2688">IF(COUNTIF(EV5:EV27,EV25)&gt;1,EV25,"--")</f>
        <v>--</v>
      </c>
      <c r="EX25" s="2">
        <f t="shared" ca="1" si="2176"/>
        <v>77</v>
      </c>
      <c r="EY25" s="2" t="str">
        <f t="shared" ref="EY25" ca="1" si="2689">IF(COUNTIF(EX5:EX27,EX25)&gt;1,EX25,"--")</f>
        <v>--</v>
      </c>
      <c r="EZ25" s="2">
        <f t="shared" ca="1" si="2176"/>
        <v>273</v>
      </c>
      <c r="FA25" s="2" t="str">
        <f t="shared" ref="FA25" ca="1" si="2690">IF(COUNTIF(EZ5:EZ27,EZ25)&gt;1,EZ25,"--")</f>
        <v>--</v>
      </c>
      <c r="FB25" s="2">
        <f t="shared" ca="1" si="2176"/>
        <v>343</v>
      </c>
      <c r="FC25" s="2">
        <f t="shared" ref="FC25" ca="1" si="2691">IF(COUNTIF(FB5:FB27,FB25)&gt;1,FB25,"--")</f>
        <v>343</v>
      </c>
      <c r="FD25" s="2">
        <f t="shared" ca="1" si="2176"/>
        <v>301</v>
      </c>
      <c r="FE25" s="2" t="str">
        <f t="shared" ref="FE25" ca="1" si="2692">IF(COUNTIF(FD5:FD27,FD25)&gt;1,FD25,"--")</f>
        <v>--</v>
      </c>
      <c r="FF25" s="2">
        <f t="shared" ca="1" si="2176"/>
        <v>186</v>
      </c>
      <c r="FG25" s="2" t="str">
        <f t="shared" ref="FG25" ca="1" si="2693">IF(COUNTIF(FF5:FF27,FF25)&gt;1,FF25,"--")</f>
        <v>--</v>
      </c>
      <c r="FH25" s="2">
        <f t="shared" ca="1" si="2176"/>
        <v>160</v>
      </c>
      <c r="FI25" s="2" t="str">
        <f t="shared" ref="FI25" ca="1" si="2694">IF(COUNTIF(FH5:FH27,FH25)&gt;1,FH25,"--")</f>
        <v>--</v>
      </c>
      <c r="FJ25" s="2">
        <f t="shared" ca="1" si="2176"/>
        <v>138</v>
      </c>
      <c r="FK25" s="2" t="str">
        <f t="shared" ref="FK25" ca="1" si="2695">IF(COUNTIF(FJ5:FJ27,FJ25)&gt;1,FJ25,"--")</f>
        <v>--</v>
      </c>
      <c r="FL25" s="2">
        <f t="shared" ca="1" si="2176"/>
        <v>133</v>
      </c>
      <c r="FM25" s="2" t="str">
        <f t="shared" ref="FM25" ca="1" si="2696">IF(COUNTIF(FL5:FL27,FL25)&gt;1,FL25,"--")</f>
        <v>--</v>
      </c>
      <c r="FN25" s="2">
        <f t="shared" ca="1" si="2176"/>
        <v>334</v>
      </c>
      <c r="FO25" s="2" t="str">
        <f t="shared" ref="FO25" ca="1" si="2697">IF(COUNTIF(FN5:FN27,FN25)&gt;1,FN25,"--")</f>
        <v>--</v>
      </c>
      <c r="FP25" s="2">
        <f t="shared" ca="1" si="2176"/>
        <v>205</v>
      </c>
      <c r="FQ25" s="2" t="str">
        <f t="shared" ref="FQ25" ca="1" si="2698">IF(COUNTIF(FP5:FP27,FP25)&gt;1,FP25,"--")</f>
        <v>--</v>
      </c>
      <c r="FR25" s="2">
        <f t="shared" ca="1" si="2176"/>
        <v>256</v>
      </c>
      <c r="FS25" s="2" t="str">
        <f t="shared" ref="FS25" ca="1" si="2699">IF(COUNTIF(FR5:FR27,FR25)&gt;1,FR25,"--")</f>
        <v>--</v>
      </c>
      <c r="FT25" s="2">
        <f t="shared" ca="1" si="2176"/>
        <v>145</v>
      </c>
      <c r="FU25" s="2" t="str">
        <f t="shared" ref="FU25" ca="1" si="2700">IF(COUNTIF(FT5:FT27,FT25)&gt;1,FT25,"--")</f>
        <v>--</v>
      </c>
      <c r="FV25" s="2">
        <f t="shared" ca="1" si="2176"/>
        <v>260</v>
      </c>
      <c r="FW25" s="2" t="str">
        <f t="shared" ref="FW25" ca="1" si="2701">IF(COUNTIF(FV5:FV27,FV25)&gt;1,FV25,"--")</f>
        <v>--</v>
      </c>
      <c r="FX25" s="2">
        <f t="shared" ca="1" si="2176"/>
        <v>16</v>
      </c>
      <c r="FY25" s="2" t="str">
        <f t="shared" ref="FY25" ca="1" si="2702">IF(COUNTIF(FX5:FX27,FX25)&gt;1,FX25,"--")</f>
        <v>--</v>
      </c>
      <c r="FZ25" s="2">
        <f t="shared" ca="1" si="2176"/>
        <v>281</v>
      </c>
      <c r="GA25" s="2">
        <f t="shared" ref="GA25" ca="1" si="2703">IF(COUNTIF(FZ5:FZ27,FZ25)&gt;1,FZ25,"--")</f>
        <v>281</v>
      </c>
      <c r="GB25" s="2">
        <f t="shared" ca="1" si="2176"/>
        <v>134</v>
      </c>
      <c r="GC25" s="2" t="str">
        <f t="shared" ref="GC25" ca="1" si="2704">IF(COUNTIF(GB5:GB27,GB25)&gt;1,GB25,"--")</f>
        <v>--</v>
      </c>
      <c r="GD25" s="2">
        <f t="shared" ca="1" si="2176"/>
        <v>149</v>
      </c>
      <c r="GE25" s="2">
        <f t="shared" ref="GE25" ca="1" si="2705">IF(COUNTIF(GD5:GD27,GD25)&gt;1,GD25,"--")</f>
        <v>149</v>
      </c>
      <c r="GF25" s="2">
        <f t="shared" ca="1" si="2176"/>
        <v>177</v>
      </c>
      <c r="GG25" s="2" t="str">
        <f t="shared" ref="GG25" ca="1" si="2706">IF(COUNTIF(GF5:GF27,GF25)&gt;1,GF25,"--")</f>
        <v>--</v>
      </c>
      <c r="GH25" s="2">
        <f t="shared" ca="1" si="2176"/>
        <v>184</v>
      </c>
      <c r="GI25" s="2" t="str">
        <f t="shared" ref="GI25" ca="1" si="2707">IF(COUNTIF(GH5:GH27,GH25)&gt;1,GH25,"--")</f>
        <v>--</v>
      </c>
      <c r="GJ25" s="2">
        <f t="shared" ca="1" si="2176"/>
        <v>228</v>
      </c>
      <c r="GK25" s="2" t="str">
        <f t="shared" ref="GK25" ca="1" si="2708">IF(COUNTIF(GJ5:GJ27,GJ25)&gt;1,GJ25,"--")</f>
        <v>--</v>
      </c>
      <c r="GL25" s="2">
        <f t="shared" ca="1" si="2176"/>
        <v>332</v>
      </c>
      <c r="GM25" s="2" t="str">
        <f t="shared" ref="GM25" ca="1" si="2709">IF(COUNTIF(GL5:GL27,GL25)&gt;1,GL25,"--")</f>
        <v>--</v>
      </c>
      <c r="GN25" s="2">
        <f t="shared" ca="1" si="2209"/>
        <v>183</v>
      </c>
      <c r="GO25" s="2" t="str">
        <f t="shared" ref="GO25" ca="1" si="2710">IF(COUNTIF(GN5:GN27,GN25)&gt;1,GN25,"--")</f>
        <v>--</v>
      </c>
      <c r="GP25" s="2">
        <f t="shared" ca="1" si="2209"/>
        <v>155</v>
      </c>
      <c r="GQ25" s="2" t="str">
        <f t="shared" ref="GQ25" ca="1" si="2711">IF(COUNTIF(GP5:GP27,GP25)&gt;1,GP25,"--")</f>
        <v>--</v>
      </c>
      <c r="GR25" s="2">
        <f t="shared" ca="1" si="2209"/>
        <v>312</v>
      </c>
      <c r="GS25" s="2" t="str">
        <f t="shared" ref="GS25" ca="1" si="2712">IF(COUNTIF(GR5:GR27,GR25)&gt;1,GR25,"--")</f>
        <v>--</v>
      </c>
      <c r="GT25" s="2">
        <f t="shared" ca="1" si="2209"/>
        <v>220</v>
      </c>
      <c r="GU25" s="2">
        <f t="shared" ref="GU25" ca="1" si="2713">IF(COUNTIF(GT5:GT27,GT25)&gt;1,GT25,"--")</f>
        <v>220</v>
      </c>
      <c r="GV25" s="2">
        <f t="shared" ca="1" si="2209"/>
        <v>5</v>
      </c>
      <c r="GW25" s="2" t="str">
        <f t="shared" ref="GW25" ca="1" si="2714">IF(COUNTIF(GV5:GV27,GV25)&gt;1,GV25,"--")</f>
        <v>--</v>
      </c>
      <c r="GX25" s="2">
        <f t="shared" ca="1" si="2209"/>
        <v>155</v>
      </c>
      <c r="GY25" s="2" t="str">
        <f t="shared" ref="GY25" ca="1" si="2715">IF(COUNTIF(GX5:GX27,GX25)&gt;1,GX25,"--")</f>
        <v>--</v>
      </c>
      <c r="GZ25" s="2">
        <f t="shared" ca="1" si="2209"/>
        <v>265</v>
      </c>
      <c r="HA25" s="2" t="str">
        <f t="shared" ref="HA25" ca="1" si="2716">IF(COUNTIF(GZ5:GZ27,GZ25)&gt;1,GZ25,"--")</f>
        <v>--</v>
      </c>
      <c r="HB25" s="2">
        <f t="shared" ca="1" si="2209"/>
        <v>125</v>
      </c>
      <c r="HC25" s="2" t="str">
        <f t="shared" ref="HC25" ca="1" si="2717">IF(COUNTIF(HB5:HB27,HB25)&gt;1,HB25,"--")</f>
        <v>--</v>
      </c>
      <c r="HD25" s="2">
        <f t="shared" ca="1" si="2209"/>
        <v>308</v>
      </c>
      <c r="HE25" s="2" t="str">
        <f t="shared" ref="HE25" ca="1" si="2718">IF(COUNTIF(HD5:HD27,HD25)&gt;1,HD25,"--")</f>
        <v>--</v>
      </c>
      <c r="HF25" s="2">
        <f t="shared" ca="1" si="2209"/>
        <v>188</v>
      </c>
      <c r="HG25" s="2" t="str">
        <f t="shared" ref="HG25" ca="1" si="2719">IF(COUNTIF(HF5:HF27,HF25)&gt;1,HF25,"--")</f>
        <v>--</v>
      </c>
      <c r="HH25" s="2">
        <f t="shared" ca="1" si="2209"/>
        <v>113</v>
      </c>
      <c r="HI25" s="2" t="str">
        <f t="shared" ref="HI25" ca="1" si="2720">IF(COUNTIF(HH5:HH27,HH25)&gt;1,HH25,"--")</f>
        <v>--</v>
      </c>
      <c r="HJ25" s="2">
        <f t="shared" ca="1" si="2209"/>
        <v>153</v>
      </c>
      <c r="HK25" s="2" t="str">
        <f t="shared" ref="HK25" ca="1" si="2721">IF(COUNTIF(HJ5:HJ27,HJ25)&gt;1,HJ25,"--")</f>
        <v>--</v>
      </c>
      <c r="HL25" s="2">
        <f t="shared" ca="1" si="2209"/>
        <v>28</v>
      </c>
      <c r="HM25" s="2" t="str">
        <f t="shared" ref="HM25" ca="1" si="2722">IF(COUNTIF(HL5:HL27,HL25)&gt;1,HL25,"--")</f>
        <v>--</v>
      </c>
      <c r="HN25" s="2">
        <f t="shared" ca="1" si="2209"/>
        <v>251</v>
      </c>
      <c r="HO25" s="2" t="str">
        <f t="shared" ref="HO25" ca="1" si="2723">IF(COUNTIF(HN5:HN27,HN25)&gt;1,HN25,"--")</f>
        <v>--</v>
      </c>
      <c r="HP25" s="2">
        <f t="shared" ca="1" si="2209"/>
        <v>305</v>
      </c>
      <c r="HQ25" s="2" t="str">
        <f t="shared" ref="HQ25" ca="1" si="2724">IF(COUNTIF(HP5:HP27,HP25)&gt;1,HP25,"--")</f>
        <v>--</v>
      </c>
      <c r="HR25" s="2">
        <f t="shared" ca="1" si="2209"/>
        <v>188</v>
      </c>
      <c r="HS25" s="2" t="str">
        <f t="shared" ref="HS25" ca="1" si="2725">IF(COUNTIF(HR5:HR27,HR25)&gt;1,HR25,"--")</f>
        <v>--</v>
      </c>
      <c r="HT25" s="2">
        <f t="shared" ca="1" si="2209"/>
        <v>137</v>
      </c>
      <c r="HU25" s="2" t="str">
        <f t="shared" ref="HU25" ca="1" si="2726">IF(COUNTIF(HT5:HT27,HT25)&gt;1,HT25,"--")</f>
        <v>--</v>
      </c>
      <c r="HV25" s="2">
        <f t="shared" ca="1" si="2209"/>
        <v>219</v>
      </c>
      <c r="HW25" s="2" t="str">
        <f t="shared" ref="HW25" ca="1" si="2727">IF(COUNTIF(HV5:HV27,HV25)&gt;1,HV25,"--")</f>
        <v>--</v>
      </c>
      <c r="HX25" s="2">
        <f t="shared" ca="1" si="2209"/>
        <v>324</v>
      </c>
      <c r="HY25" s="2" t="str">
        <f t="shared" ref="HY25" ca="1" si="2728">IF(COUNTIF(HX5:HX27,HX25)&gt;1,HX25,"--")</f>
        <v>--</v>
      </c>
      <c r="HZ25" s="2">
        <f t="shared" ca="1" si="2209"/>
        <v>66</v>
      </c>
      <c r="IA25" s="2">
        <f t="shared" ref="IA25" ca="1" si="2729">IF(COUNTIF(HZ5:HZ27,HZ25)&gt;1,HZ25,"--")</f>
        <v>66</v>
      </c>
      <c r="IB25" s="2">
        <f t="shared" ca="1" si="2209"/>
        <v>50</v>
      </c>
      <c r="IC25" s="2" t="str">
        <f t="shared" ref="IC25" ca="1" si="2730">IF(COUNTIF(IB5:IB27,IB25)&gt;1,IB25,"--")</f>
        <v>--</v>
      </c>
      <c r="ID25" s="2">
        <f t="shared" ca="1" si="2209"/>
        <v>185</v>
      </c>
      <c r="IE25" s="2" t="str">
        <f t="shared" ref="IE25" ca="1" si="2731">IF(COUNTIF(ID5:ID27,ID25)&gt;1,ID25,"--")</f>
        <v>--</v>
      </c>
      <c r="IF25" s="2">
        <f t="shared" ca="1" si="2209"/>
        <v>324</v>
      </c>
      <c r="IG25" s="2" t="str">
        <f t="shared" ref="IG25" ca="1" si="2732">IF(COUNTIF(IF5:IF27,IF25)&gt;1,IF25,"--")</f>
        <v>--</v>
      </c>
      <c r="IH25" s="2">
        <f t="shared" ca="1" si="2209"/>
        <v>144</v>
      </c>
      <c r="II25" s="2" t="str">
        <f t="shared" ref="II25" ca="1" si="2733">IF(COUNTIF(IH5:IH27,IH25)&gt;1,IH25,"--")</f>
        <v>--</v>
      </c>
      <c r="IJ25" s="2">
        <f t="shared" ca="1" si="2209"/>
        <v>175</v>
      </c>
      <c r="IK25" s="2" t="str">
        <f t="shared" ref="IK25" ca="1" si="2734">IF(COUNTIF(IJ5:IJ27,IJ25)&gt;1,IJ25,"--")</f>
        <v>--</v>
      </c>
      <c r="IL25" s="2">
        <f t="shared" ca="1" si="2209"/>
        <v>6</v>
      </c>
      <c r="IM25" s="2" t="str">
        <f t="shared" ref="IM25" ca="1" si="2735">IF(COUNTIF(IL5:IL27,IL25)&gt;1,IL25,"--")</f>
        <v>--</v>
      </c>
      <c r="IN25" s="2">
        <f t="shared" ca="1" si="2209"/>
        <v>4</v>
      </c>
      <c r="IO25" s="2" t="str">
        <f t="shared" ref="IO25" ca="1" si="2736">IF(COUNTIF(IN5:IN27,IN25)&gt;1,IN25,"--")</f>
        <v>--</v>
      </c>
      <c r="IP25" s="2">
        <f t="shared" ca="1" si="2209"/>
        <v>210</v>
      </c>
      <c r="IQ25" s="2" t="str">
        <f t="shared" ref="IQ25" ca="1" si="2737">IF(COUNTIF(IP5:IP27,IP25)&gt;1,IP25,"--")</f>
        <v>--</v>
      </c>
      <c r="IR25" s="2">
        <f t="shared" ca="1" si="2209"/>
        <v>144</v>
      </c>
      <c r="IS25" s="2" t="str">
        <f t="shared" ref="IS25" ca="1" si="2738">IF(COUNTIF(IR5:IR27,IR25)&gt;1,IR25,"--")</f>
        <v>--</v>
      </c>
    </row>
    <row r="26" spans="1:256" x14ac:dyDescent="0.15">
      <c r="B26" s="3" t="s">
        <v>3</v>
      </c>
      <c r="D26" s="2">
        <f t="shared" ca="1" si="248"/>
        <v>159</v>
      </c>
      <c r="E26" s="2" t="str">
        <f ca="1">IF(COUNTIF(D5:D27,D26)&gt;1,D26,"--")</f>
        <v>--</v>
      </c>
      <c r="F26" s="2">
        <f t="shared" ca="1" si="248"/>
        <v>65</v>
      </c>
      <c r="G26" s="2" t="str">
        <f t="shared" ref="G26" ca="1" si="2739">IF(COUNTIF(F5:F27,F26)&gt;1,F26,"--")</f>
        <v>--</v>
      </c>
      <c r="H26" s="2">
        <f t="shared" ca="1" si="248"/>
        <v>290</v>
      </c>
      <c r="I26" s="2" t="str">
        <f t="shared" ref="I26" ca="1" si="2740">IF(COUNTIF(H5:H27,H26)&gt;1,H26,"--")</f>
        <v>--</v>
      </c>
      <c r="J26" s="2">
        <f t="shared" ca="1" si="248"/>
        <v>193</v>
      </c>
      <c r="K26" s="2" t="str">
        <f t="shared" ref="K26" ca="1" si="2741">IF(COUNTIF(J5:J27,J26)&gt;1,J26,"--")</f>
        <v>--</v>
      </c>
      <c r="L26" s="2">
        <f t="shared" ca="1" si="248"/>
        <v>14</v>
      </c>
      <c r="M26" s="2">
        <f t="shared" ref="M26" ca="1" si="2742">IF(COUNTIF(L5:L27,L26)&gt;1,L26,"--")</f>
        <v>14</v>
      </c>
      <c r="N26" s="2">
        <f t="shared" ca="1" si="248"/>
        <v>173</v>
      </c>
      <c r="O26" s="2" t="str">
        <f t="shared" ref="O26" ca="1" si="2743">IF(COUNTIF(N5:N27,N26)&gt;1,N26,"--")</f>
        <v>--</v>
      </c>
      <c r="P26" s="2">
        <f t="shared" ca="1" si="248"/>
        <v>12</v>
      </c>
      <c r="Q26" s="2" t="str">
        <f t="shared" ref="Q26" ca="1" si="2744">IF(COUNTIF(P5:P27,P26)&gt;1,P26,"--")</f>
        <v>--</v>
      </c>
      <c r="R26" s="2">
        <f t="shared" ca="1" si="248"/>
        <v>154</v>
      </c>
      <c r="S26" s="2" t="str">
        <f t="shared" ref="S26" ca="1" si="2745">IF(COUNTIF(R5:R27,R26)&gt;1,R26,"--")</f>
        <v>--</v>
      </c>
      <c r="T26" s="2">
        <f t="shared" ca="1" si="2497"/>
        <v>214</v>
      </c>
      <c r="U26" s="2" t="str">
        <f t="shared" ref="U26" ca="1" si="2746">IF(COUNTIF(T5:T27,T26)&gt;1,T26,"--")</f>
        <v>--</v>
      </c>
      <c r="V26" s="2">
        <f t="shared" ca="1" si="2497"/>
        <v>194</v>
      </c>
      <c r="W26" s="2" t="str">
        <f t="shared" ref="W26" ca="1" si="2747">IF(COUNTIF(V5:V27,V26)&gt;1,V26,"--")</f>
        <v>--</v>
      </c>
      <c r="X26" s="2">
        <f t="shared" ca="1" si="2497"/>
        <v>198</v>
      </c>
      <c r="Y26" s="2" t="str">
        <f t="shared" ref="Y26" ca="1" si="2748">IF(COUNTIF(X5:X27,X26)&gt;1,X26,"--")</f>
        <v>--</v>
      </c>
      <c r="Z26" s="2">
        <f t="shared" ca="1" si="2497"/>
        <v>337</v>
      </c>
      <c r="AA26" s="2" t="str">
        <f t="shared" ref="AA26" ca="1" si="2749">IF(COUNTIF(Z5:Z27,Z26)&gt;1,Z26,"--")</f>
        <v>--</v>
      </c>
      <c r="AB26" s="2">
        <f t="shared" ca="1" si="2497"/>
        <v>234</v>
      </c>
      <c r="AC26" s="2" t="str">
        <f t="shared" ref="AC26" ca="1" si="2750">IF(COUNTIF(AB5:AB27,AB26)&gt;1,AB26,"--")</f>
        <v>--</v>
      </c>
      <c r="AD26" s="2">
        <f t="shared" ca="1" si="2497"/>
        <v>357</v>
      </c>
      <c r="AE26" s="2" t="str">
        <f t="shared" ref="AE26" ca="1" si="2751">IF(COUNTIF(AD5:AD27,AD26)&gt;1,AD26,"--")</f>
        <v>--</v>
      </c>
      <c r="AF26" s="2">
        <f t="shared" ca="1" si="2497"/>
        <v>270</v>
      </c>
      <c r="AG26" s="2" t="str">
        <f t="shared" ref="AG26" ca="1" si="2752">IF(COUNTIF(AF5:AF27,AF26)&gt;1,AF26,"--")</f>
        <v>--</v>
      </c>
      <c r="AH26" s="2">
        <f t="shared" ca="1" si="2497"/>
        <v>79</v>
      </c>
      <c r="AI26" s="2" t="str">
        <f t="shared" ref="AI26" ca="1" si="2753">IF(COUNTIF(AH5:AH27,AH26)&gt;1,AH26,"--")</f>
        <v>--</v>
      </c>
      <c r="AJ26" s="2">
        <f t="shared" ca="1" si="2497"/>
        <v>169</v>
      </c>
      <c r="AK26" s="2" t="str">
        <f t="shared" ref="AK26" ca="1" si="2754">IF(COUNTIF(AJ5:AJ27,AJ26)&gt;1,AJ26,"--")</f>
        <v>--</v>
      </c>
      <c r="AL26" s="2">
        <f t="shared" ca="1" si="2497"/>
        <v>273</v>
      </c>
      <c r="AM26" s="2" t="str">
        <f t="shared" ref="AM26" ca="1" si="2755">IF(COUNTIF(AL5:AL27,AL26)&gt;1,AL26,"--")</f>
        <v>--</v>
      </c>
      <c r="AN26" s="2">
        <f t="shared" ca="1" si="2497"/>
        <v>144</v>
      </c>
      <c r="AO26" s="2" t="str">
        <f t="shared" ref="AO26" ca="1" si="2756">IF(COUNTIF(AN5:AN27,AN26)&gt;1,AN26,"--")</f>
        <v>--</v>
      </c>
      <c r="AP26" s="2">
        <f t="shared" ca="1" si="2497"/>
        <v>324</v>
      </c>
      <c r="AQ26" s="2" t="str">
        <f t="shared" ref="AQ26" ca="1" si="2757">IF(COUNTIF(AP5:AP27,AP26)&gt;1,AP26,"--")</f>
        <v>--</v>
      </c>
      <c r="AR26" s="2">
        <f t="shared" ca="1" si="2497"/>
        <v>205</v>
      </c>
      <c r="AS26" s="2" t="str">
        <f t="shared" ref="AS26" ca="1" si="2758">IF(COUNTIF(AR5:AR27,AR26)&gt;1,AR26,"--")</f>
        <v>--</v>
      </c>
      <c r="AT26" s="2">
        <f t="shared" ca="1" si="2497"/>
        <v>119</v>
      </c>
      <c r="AU26" s="2" t="str">
        <f t="shared" ref="AU26" ca="1" si="2759">IF(COUNTIF(AT5:AT27,AT26)&gt;1,AT26,"--")</f>
        <v>--</v>
      </c>
      <c r="AV26" s="2">
        <f t="shared" ca="1" si="2497"/>
        <v>39</v>
      </c>
      <c r="AW26" s="2" t="str">
        <f t="shared" ref="AW26" ca="1" si="2760">IF(COUNTIF(AV5:AV27,AV26)&gt;1,AV26,"--")</f>
        <v>--</v>
      </c>
      <c r="AX26" s="2">
        <f t="shared" ca="1" si="2497"/>
        <v>53</v>
      </c>
      <c r="AY26" s="2" t="str">
        <f t="shared" ref="AY26" ca="1" si="2761">IF(COUNTIF(AX5:AX27,AX26)&gt;1,AX26,"--")</f>
        <v>--</v>
      </c>
      <c r="AZ26" s="2">
        <f t="shared" ca="1" si="2497"/>
        <v>302</v>
      </c>
      <c r="BA26" s="2" t="str">
        <f t="shared" ref="BA26" ca="1" si="2762">IF(COUNTIF(AZ5:AZ27,AZ26)&gt;1,AZ26,"--")</f>
        <v>--</v>
      </c>
      <c r="BB26" s="2">
        <f t="shared" ca="1" si="2497"/>
        <v>272</v>
      </c>
      <c r="BC26" s="2" t="str">
        <f t="shared" ref="BC26" ca="1" si="2763">IF(COUNTIF(BB5:BB27,BB26)&gt;1,BB26,"--")</f>
        <v>--</v>
      </c>
      <c r="BD26" s="2">
        <f t="shared" ca="1" si="2497"/>
        <v>40</v>
      </c>
      <c r="BE26" s="2" t="str">
        <f t="shared" ref="BE26" ca="1" si="2764">IF(COUNTIF(BD5:BD27,BD26)&gt;1,BD26,"--")</f>
        <v>--</v>
      </c>
      <c r="BF26" s="2">
        <f t="shared" ca="1" si="2497"/>
        <v>285</v>
      </c>
      <c r="BG26" s="2" t="str">
        <f t="shared" ref="BG26" ca="1" si="2765">IF(COUNTIF(BF5:BF27,BF26)&gt;1,BF26,"--")</f>
        <v>--</v>
      </c>
      <c r="BH26" s="2">
        <f t="shared" ca="1" si="2497"/>
        <v>6</v>
      </c>
      <c r="BI26" s="2" t="str">
        <f t="shared" ref="BI26" ca="1" si="2766">IF(COUNTIF(BH5:BH27,BH26)&gt;1,BH26,"--")</f>
        <v>--</v>
      </c>
      <c r="BJ26" s="2">
        <f t="shared" ca="1" si="2497"/>
        <v>327</v>
      </c>
      <c r="BK26" s="2">
        <f t="shared" ref="BK26" ca="1" si="2767">IF(COUNTIF(BJ5:BJ27,BJ26)&gt;1,BJ26,"--")</f>
        <v>327</v>
      </c>
      <c r="BL26" s="2">
        <f t="shared" ca="1" si="2497"/>
        <v>232</v>
      </c>
      <c r="BM26" s="2" t="str">
        <f t="shared" ref="BM26" ca="1" si="2768">IF(COUNTIF(BL5:BL27,BL26)&gt;1,BL26,"--")</f>
        <v>--</v>
      </c>
      <c r="BN26" s="2">
        <f t="shared" ca="1" si="2497"/>
        <v>156</v>
      </c>
      <c r="BO26" s="2" t="str">
        <f t="shared" ref="BO26" ca="1" si="2769">IF(COUNTIF(BN5:BN27,BN26)&gt;1,BN26,"--")</f>
        <v>--</v>
      </c>
      <c r="BP26" s="2">
        <f t="shared" ca="1" si="2497"/>
        <v>138</v>
      </c>
      <c r="BQ26" s="2" t="str">
        <f t="shared" ref="BQ26" ca="1" si="2770">IF(COUNTIF(BP5:BP27,BP26)&gt;1,BP26,"--")</f>
        <v>--</v>
      </c>
      <c r="BR26" s="2">
        <f t="shared" ca="1" si="2397"/>
        <v>337</v>
      </c>
      <c r="BS26" s="2" t="str">
        <f t="shared" ref="BS26" ca="1" si="2771">IF(COUNTIF(BR5:BR27,BR26)&gt;1,BR26,"--")</f>
        <v>--</v>
      </c>
      <c r="BT26" s="2">
        <f t="shared" ca="1" si="2397"/>
        <v>199</v>
      </c>
      <c r="BU26" s="2" t="str">
        <f t="shared" ref="BU26" ca="1" si="2772">IF(COUNTIF(BT5:BT27,BT26)&gt;1,BT26,"--")</f>
        <v>--</v>
      </c>
      <c r="BV26" s="2">
        <f t="shared" ca="1" si="2397"/>
        <v>182</v>
      </c>
      <c r="BW26" s="2" t="str">
        <f t="shared" ref="BW26" ca="1" si="2773">IF(COUNTIF(BV5:BV27,BV26)&gt;1,BV26,"--")</f>
        <v>--</v>
      </c>
      <c r="BX26" s="2">
        <f t="shared" ca="1" si="2397"/>
        <v>182</v>
      </c>
      <c r="BY26" s="2" t="str">
        <f t="shared" ref="BY26" ca="1" si="2774">IF(COUNTIF(BX5:BX27,BX26)&gt;1,BX26,"--")</f>
        <v>--</v>
      </c>
      <c r="BZ26" s="2">
        <f t="shared" ca="1" si="2397"/>
        <v>293</v>
      </c>
      <c r="CA26" s="2">
        <f t="shared" ref="CA26" ca="1" si="2775">IF(COUNTIF(BZ5:BZ27,BZ26)&gt;1,BZ26,"--")</f>
        <v>293</v>
      </c>
      <c r="CB26" s="2">
        <f t="shared" ca="1" si="2397"/>
        <v>234</v>
      </c>
      <c r="CC26" s="2" t="str">
        <f t="shared" ref="CC26" ca="1" si="2776">IF(COUNTIF(CB5:CB27,CB26)&gt;1,CB26,"--")</f>
        <v>--</v>
      </c>
      <c r="CD26" s="2">
        <f t="shared" ca="1" si="2397"/>
        <v>299</v>
      </c>
      <c r="CE26" s="2" t="str">
        <f t="shared" ref="CE26" ca="1" si="2777">IF(COUNTIF(CD5:CD27,CD26)&gt;1,CD26,"--")</f>
        <v>--</v>
      </c>
      <c r="CF26" s="2">
        <f t="shared" ca="1" si="2397"/>
        <v>104</v>
      </c>
      <c r="CG26" s="2" t="str">
        <f t="shared" ref="CG26" ca="1" si="2778">IF(COUNTIF(CF5:CF27,CF26)&gt;1,CF26,"--")</f>
        <v>--</v>
      </c>
      <c r="CH26" s="2">
        <f t="shared" ca="1" si="2397"/>
        <v>300</v>
      </c>
      <c r="CI26" s="2" t="str">
        <f t="shared" ref="CI26" ca="1" si="2779">IF(COUNTIF(CH5:CH27,CH26)&gt;1,CH26,"--")</f>
        <v>--</v>
      </c>
      <c r="CJ26" s="2">
        <f t="shared" ca="1" si="2397"/>
        <v>204</v>
      </c>
      <c r="CK26" s="2" t="str">
        <f t="shared" ref="CK26" ca="1" si="2780">IF(COUNTIF(CJ5:CJ27,CJ26)&gt;1,CJ26,"--")</f>
        <v>--</v>
      </c>
      <c r="CL26" s="2">
        <f t="shared" ca="1" si="2397"/>
        <v>306</v>
      </c>
      <c r="CM26" s="2" t="str">
        <f t="shared" ref="CM26" ca="1" si="2781">IF(COUNTIF(CL5:CL27,CL26)&gt;1,CL26,"--")</f>
        <v>--</v>
      </c>
      <c r="CN26" s="2">
        <f t="shared" ca="1" si="2397"/>
        <v>183</v>
      </c>
      <c r="CO26" s="2" t="str">
        <f t="shared" ref="CO26" ca="1" si="2782">IF(COUNTIF(CN5:CN27,CN26)&gt;1,CN26,"--")</f>
        <v>--</v>
      </c>
      <c r="CP26" s="2">
        <f t="shared" ca="1" si="2397"/>
        <v>117</v>
      </c>
      <c r="CQ26" s="2" t="str">
        <f t="shared" ref="CQ26" ca="1" si="2783">IF(COUNTIF(CP5:CP27,CP26)&gt;1,CP26,"--")</f>
        <v>--</v>
      </c>
      <c r="CR26" s="2">
        <f t="shared" ca="1" si="2397"/>
        <v>268</v>
      </c>
      <c r="CS26" s="2" t="str">
        <f t="shared" ref="CS26" ca="1" si="2784">IF(COUNTIF(CR5:CR27,CR26)&gt;1,CR26,"--")</f>
        <v>--</v>
      </c>
      <c r="CT26" s="2">
        <f t="shared" ca="1" si="2397"/>
        <v>364</v>
      </c>
      <c r="CU26" s="2" t="str">
        <f t="shared" ref="CU26" ca="1" si="2785">IF(COUNTIF(CT5:CT27,CT26)&gt;1,CT26,"--")</f>
        <v>--</v>
      </c>
      <c r="CV26" s="2">
        <f t="shared" ca="1" si="2397"/>
        <v>364</v>
      </c>
      <c r="CW26" s="2" t="str">
        <f t="shared" ref="CW26" ca="1" si="2786">IF(COUNTIF(CV5:CV27,CV26)&gt;1,CV26,"--")</f>
        <v>--</v>
      </c>
      <c r="CX26" s="2">
        <f t="shared" ca="1" si="2397"/>
        <v>326</v>
      </c>
      <c r="CY26" s="2" t="str">
        <f t="shared" ref="CY26" ca="1" si="2787">IF(COUNTIF(CX5:CX27,CX26)&gt;1,CX26,"--")</f>
        <v>--</v>
      </c>
      <c r="CZ26" s="2">
        <f t="shared" ca="1" si="2397"/>
        <v>140</v>
      </c>
      <c r="DA26" s="2">
        <f t="shared" ref="DA26" ca="1" si="2788">IF(COUNTIF(CZ5:CZ27,CZ26)&gt;1,CZ26,"--")</f>
        <v>140</v>
      </c>
      <c r="DB26" s="2">
        <f t="shared" ca="1" si="2397"/>
        <v>207</v>
      </c>
      <c r="DC26" s="2" t="str">
        <f t="shared" ref="DC26" ca="1" si="2789">IF(COUNTIF(DB5:DB27,DB26)&gt;1,DB26,"--")</f>
        <v>--</v>
      </c>
      <c r="DD26" s="2">
        <f t="shared" ca="1" si="2397"/>
        <v>166</v>
      </c>
      <c r="DE26" s="2">
        <f t="shared" ref="DE26" ca="1" si="2790">IF(COUNTIF(DD5:DD27,DD26)&gt;1,DD26,"--")</f>
        <v>166</v>
      </c>
      <c r="DF26" s="2">
        <f t="shared" ca="1" si="2397"/>
        <v>74</v>
      </c>
      <c r="DG26" s="2" t="str">
        <f t="shared" ref="DG26" ca="1" si="2791">IF(COUNTIF(DF5:DF27,DF26)&gt;1,DF26,"--")</f>
        <v>--</v>
      </c>
      <c r="DH26" s="2">
        <f t="shared" ca="1" si="2397"/>
        <v>12</v>
      </c>
      <c r="DI26" s="2" t="str">
        <f t="shared" ref="DI26" ca="1" si="2792">IF(COUNTIF(DH5:DH27,DH26)&gt;1,DH26,"--")</f>
        <v>--</v>
      </c>
      <c r="DJ26" s="2">
        <f t="shared" ca="1" si="2397"/>
        <v>166</v>
      </c>
      <c r="DK26" s="2" t="str">
        <f t="shared" ref="DK26" ca="1" si="2793">IF(COUNTIF(DJ5:DJ27,DJ26)&gt;1,DJ26,"--")</f>
        <v>--</v>
      </c>
      <c r="DL26" s="2">
        <f t="shared" ca="1" si="2397"/>
        <v>66</v>
      </c>
      <c r="DM26" s="2" t="str">
        <f t="shared" ref="DM26" ca="1" si="2794">IF(COUNTIF(DL5:DL27,DL26)&gt;1,DL26,"--")</f>
        <v>--</v>
      </c>
      <c r="DN26" s="2">
        <f t="shared" ca="1" si="2397"/>
        <v>270</v>
      </c>
      <c r="DO26" s="2" t="str">
        <f t="shared" ref="DO26" ca="1" si="2795">IF(COUNTIF(DN5:DN27,DN26)&gt;1,DN26,"--")</f>
        <v>--</v>
      </c>
      <c r="DP26" s="2">
        <f t="shared" ca="1" si="2397"/>
        <v>150</v>
      </c>
      <c r="DQ26" s="2" t="str">
        <f t="shared" ref="DQ26" ca="1" si="2796">IF(COUNTIF(DP5:DP27,DP26)&gt;1,DP26,"--")</f>
        <v>--</v>
      </c>
      <c r="DR26" s="2">
        <f t="shared" ca="1" si="2397"/>
        <v>292</v>
      </c>
      <c r="DS26" s="2" t="str">
        <f t="shared" ref="DS26" ca="1" si="2797">IF(COUNTIF(DR5:DR27,DR26)&gt;1,DR26,"--")</f>
        <v>--</v>
      </c>
      <c r="DT26" s="2">
        <f t="shared" ca="1" si="2397"/>
        <v>285</v>
      </c>
      <c r="DU26" s="2" t="str">
        <f t="shared" ref="DU26" ca="1" si="2798">IF(COUNTIF(DT5:DT27,DT26)&gt;1,DT26,"--")</f>
        <v>--</v>
      </c>
      <c r="DV26" s="2">
        <f t="shared" ca="1" si="2397"/>
        <v>255</v>
      </c>
      <c r="DW26" s="2" t="str">
        <f t="shared" ref="DW26" ca="1" si="2799">IF(COUNTIF(DV5:DV27,DV26)&gt;1,DV26,"--")</f>
        <v>--</v>
      </c>
      <c r="DX26" s="2">
        <f t="shared" ca="1" si="2397"/>
        <v>86</v>
      </c>
      <c r="DY26" s="2" t="str">
        <f t="shared" ref="DY26" ca="1" si="2800">IF(COUNTIF(DX5:DX27,DX26)&gt;1,DX26,"--")</f>
        <v>--</v>
      </c>
      <c r="DZ26" s="2">
        <f t="shared" ca="1" si="2397"/>
        <v>15</v>
      </c>
      <c r="EA26" s="2" t="str">
        <f t="shared" ref="EA26" ca="1" si="2801">IF(COUNTIF(DZ5:DZ27,DZ26)&gt;1,DZ26,"--")</f>
        <v>--</v>
      </c>
      <c r="EB26" s="2">
        <f t="shared" ca="1" si="2176"/>
        <v>126</v>
      </c>
      <c r="EC26" s="2" t="str">
        <f t="shared" ref="EC26" ca="1" si="2802">IF(COUNTIF(EB5:EB27,EB26)&gt;1,EB26,"--")</f>
        <v>--</v>
      </c>
      <c r="ED26" s="2">
        <f t="shared" ca="1" si="2176"/>
        <v>305</v>
      </c>
      <c r="EE26" s="2" t="str">
        <f t="shared" ref="EE26" ca="1" si="2803">IF(COUNTIF(ED5:ED27,ED26)&gt;1,ED26,"--")</f>
        <v>--</v>
      </c>
      <c r="EF26" s="2">
        <f t="shared" ca="1" si="2176"/>
        <v>251</v>
      </c>
      <c r="EG26" s="2" t="str">
        <f t="shared" ref="EG26" ca="1" si="2804">IF(COUNTIF(EF5:EF27,EF26)&gt;1,EF26,"--")</f>
        <v>--</v>
      </c>
      <c r="EH26" s="2">
        <f t="shared" ca="1" si="2176"/>
        <v>319</v>
      </c>
      <c r="EI26" s="2" t="str">
        <f t="shared" ref="EI26" ca="1" si="2805">IF(COUNTIF(EH5:EH27,EH26)&gt;1,EH26,"--")</f>
        <v>--</v>
      </c>
      <c r="EJ26" s="2">
        <f t="shared" ca="1" si="2176"/>
        <v>141</v>
      </c>
      <c r="EK26" s="2" t="str">
        <f t="shared" ref="EK26" ca="1" si="2806">IF(COUNTIF(EJ5:EJ27,EJ26)&gt;1,EJ26,"--")</f>
        <v>--</v>
      </c>
      <c r="EL26" s="2">
        <f t="shared" ca="1" si="2176"/>
        <v>121</v>
      </c>
      <c r="EM26" s="2" t="str">
        <f t="shared" ref="EM26" ca="1" si="2807">IF(COUNTIF(EL5:EL27,EL26)&gt;1,EL26,"--")</f>
        <v>--</v>
      </c>
      <c r="EN26" s="2">
        <f t="shared" ca="1" si="2176"/>
        <v>35</v>
      </c>
      <c r="EO26" s="2" t="str">
        <f t="shared" ref="EO26" ca="1" si="2808">IF(COUNTIF(EN5:EN27,EN26)&gt;1,EN26,"--")</f>
        <v>--</v>
      </c>
      <c r="EP26" s="2">
        <f t="shared" ca="1" si="2176"/>
        <v>205</v>
      </c>
      <c r="EQ26" s="2" t="str">
        <f t="shared" ref="EQ26" ca="1" si="2809">IF(COUNTIF(EP5:EP27,EP26)&gt;1,EP26,"--")</f>
        <v>--</v>
      </c>
      <c r="ER26" s="2">
        <f t="shared" ca="1" si="2176"/>
        <v>355</v>
      </c>
      <c r="ES26" s="2" t="str">
        <f t="shared" ref="ES26" ca="1" si="2810">IF(COUNTIF(ER5:ER27,ER26)&gt;1,ER26,"--")</f>
        <v>--</v>
      </c>
      <c r="ET26" s="2">
        <f t="shared" ca="1" si="2176"/>
        <v>37</v>
      </c>
      <c r="EU26" s="2" t="str">
        <f t="shared" ref="EU26" ca="1" si="2811">IF(COUNTIF(ET5:ET27,ET26)&gt;1,ET26,"--")</f>
        <v>--</v>
      </c>
      <c r="EV26" s="2">
        <f t="shared" ca="1" si="2176"/>
        <v>287</v>
      </c>
      <c r="EW26" s="2" t="str">
        <f t="shared" ref="EW26" ca="1" si="2812">IF(COUNTIF(EV5:EV27,EV26)&gt;1,EV26,"--")</f>
        <v>--</v>
      </c>
      <c r="EX26" s="2">
        <f t="shared" ca="1" si="2176"/>
        <v>106</v>
      </c>
      <c r="EY26" s="2" t="str">
        <f t="shared" ref="EY26" ca="1" si="2813">IF(COUNTIF(EX5:EX27,EX26)&gt;1,EX26,"--")</f>
        <v>--</v>
      </c>
      <c r="EZ26" s="2">
        <f t="shared" ca="1" si="2176"/>
        <v>327</v>
      </c>
      <c r="FA26" s="2" t="str">
        <f t="shared" ref="FA26" ca="1" si="2814">IF(COUNTIF(EZ5:EZ27,EZ26)&gt;1,EZ26,"--")</f>
        <v>--</v>
      </c>
      <c r="FB26" s="2">
        <f t="shared" ca="1" si="2176"/>
        <v>28</v>
      </c>
      <c r="FC26" s="2" t="str">
        <f t="shared" ref="FC26" ca="1" si="2815">IF(COUNTIF(FB5:FB27,FB26)&gt;1,FB26,"--")</f>
        <v>--</v>
      </c>
      <c r="FD26" s="2">
        <f t="shared" ca="1" si="2176"/>
        <v>138</v>
      </c>
      <c r="FE26" s="2" t="str">
        <f t="shared" ref="FE26" ca="1" si="2816">IF(COUNTIF(FD5:FD27,FD26)&gt;1,FD26,"--")</f>
        <v>--</v>
      </c>
      <c r="FF26" s="2">
        <f t="shared" ca="1" si="2176"/>
        <v>161</v>
      </c>
      <c r="FG26" s="2" t="str">
        <f t="shared" ref="FG26" ca="1" si="2817">IF(COUNTIF(FF5:FF27,FF26)&gt;1,FF26,"--")</f>
        <v>--</v>
      </c>
      <c r="FH26" s="2">
        <f t="shared" ca="1" si="2176"/>
        <v>358</v>
      </c>
      <c r="FI26" s="2" t="str">
        <f t="shared" ref="FI26" ca="1" si="2818">IF(COUNTIF(FH5:FH27,FH26)&gt;1,FH26,"--")</f>
        <v>--</v>
      </c>
      <c r="FJ26" s="2">
        <f t="shared" ca="1" si="2176"/>
        <v>295</v>
      </c>
      <c r="FK26" s="2" t="str">
        <f t="shared" ref="FK26" ca="1" si="2819">IF(COUNTIF(FJ5:FJ27,FJ26)&gt;1,FJ26,"--")</f>
        <v>--</v>
      </c>
      <c r="FL26" s="2">
        <f t="shared" ca="1" si="2176"/>
        <v>334</v>
      </c>
      <c r="FM26" s="2" t="str">
        <f t="shared" ref="FM26" ca="1" si="2820">IF(COUNTIF(FL5:FL27,FL26)&gt;1,FL26,"--")</f>
        <v>--</v>
      </c>
      <c r="FN26" s="2">
        <f t="shared" ca="1" si="2176"/>
        <v>82</v>
      </c>
      <c r="FO26" s="2" t="str">
        <f t="shared" ref="FO26" ca="1" si="2821">IF(COUNTIF(FN5:FN27,FN26)&gt;1,FN26,"--")</f>
        <v>--</v>
      </c>
      <c r="FP26" s="2">
        <f t="shared" ca="1" si="2176"/>
        <v>58</v>
      </c>
      <c r="FQ26" s="2" t="str">
        <f t="shared" ref="FQ26" ca="1" si="2822">IF(COUNTIF(FP5:FP27,FP26)&gt;1,FP26,"--")</f>
        <v>--</v>
      </c>
      <c r="FR26" s="2">
        <f t="shared" ca="1" si="2176"/>
        <v>130</v>
      </c>
      <c r="FS26" s="2" t="str">
        <f t="shared" ref="FS26" ca="1" si="2823">IF(COUNTIF(FR5:FR27,FR26)&gt;1,FR26,"--")</f>
        <v>--</v>
      </c>
      <c r="FT26" s="2">
        <f t="shared" ca="1" si="2176"/>
        <v>69</v>
      </c>
      <c r="FU26" s="2" t="str">
        <f t="shared" ref="FU26" ca="1" si="2824">IF(COUNTIF(FT5:FT27,FT26)&gt;1,FT26,"--")</f>
        <v>--</v>
      </c>
      <c r="FV26" s="2">
        <f t="shared" ca="1" si="2176"/>
        <v>309</v>
      </c>
      <c r="FW26" s="2" t="str">
        <f t="shared" ref="FW26" ca="1" si="2825">IF(COUNTIF(FV5:FV27,FV26)&gt;1,FV26,"--")</f>
        <v>--</v>
      </c>
      <c r="FX26" s="2">
        <f t="shared" ca="1" si="2176"/>
        <v>43</v>
      </c>
      <c r="FY26" s="2" t="str">
        <f t="shared" ref="FY26" ca="1" si="2826">IF(COUNTIF(FX5:FX27,FX26)&gt;1,FX26,"--")</f>
        <v>--</v>
      </c>
      <c r="FZ26" s="2">
        <f t="shared" ca="1" si="2176"/>
        <v>204</v>
      </c>
      <c r="GA26" s="2" t="str">
        <f t="shared" ref="GA26" ca="1" si="2827">IF(COUNTIF(FZ5:FZ27,FZ26)&gt;1,FZ26,"--")</f>
        <v>--</v>
      </c>
      <c r="GB26" s="2">
        <f t="shared" ca="1" si="2176"/>
        <v>331</v>
      </c>
      <c r="GC26" s="2" t="str">
        <f t="shared" ref="GC26" ca="1" si="2828">IF(COUNTIF(GB5:GB27,GB26)&gt;1,GB26,"--")</f>
        <v>--</v>
      </c>
      <c r="GD26" s="2">
        <f t="shared" ca="1" si="2176"/>
        <v>16</v>
      </c>
      <c r="GE26" s="2" t="str">
        <f t="shared" ref="GE26" ca="1" si="2829">IF(COUNTIF(GD5:GD27,GD26)&gt;1,GD26,"--")</f>
        <v>--</v>
      </c>
      <c r="GF26" s="2">
        <f t="shared" ca="1" si="2176"/>
        <v>274</v>
      </c>
      <c r="GG26" s="2" t="str">
        <f t="shared" ref="GG26" ca="1" si="2830">IF(COUNTIF(GF5:GF27,GF26)&gt;1,GF26,"--")</f>
        <v>--</v>
      </c>
      <c r="GH26" s="2">
        <f t="shared" ca="1" si="2176"/>
        <v>150</v>
      </c>
      <c r="GI26" s="2" t="str">
        <f t="shared" ref="GI26" ca="1" si="2831">IF(COUNTIF(GH5:GH27,GH26)&gt;1,GH26,"--")</f>
        <v>--</v>
      </c>
      <c r="GJ26" s="2">
        <f t="shared" ca="1" si="2176"/>
        <v>148</v>
      </c>
      <c r="GK26" s="2" t="str">
        <f t="shared" ref="GK26" ca="1" si="2832">IF(COUNTIF(GJ5:GJ27,GJ26)&gt;1,GJ26,"--")</f>
        <v>--</v>
      </c>
      <c r="GL26" s="2">
        <f t="shared" ca="1" si="2176"/>
        <v>247</v>
      </c>
      <c r="GM26" s="2" t="str">
        <f t="shared" ref="GM26" ca="1" si="2833">IF(COUNTIF(GL5:GL27,GL26)&gt;1,GL26,"--")</f>
        <v>--</v>
      </c>
      <c r="GN26" s="2">
        <f t="shared" ca="1" si="2209"/>
        <v>283</v>
      </c>
      <c r="GO26" s="2" t="str">
        <f t="shared" ref="GO26" ca="1" si="2834">IF(COUNTIF(GN5:GN27,GN26)&gt;1,GN26,"--")</f>
        <v>--</v>
      </c>
      <c r="GP26" s="2">
        <f t="shared" ca="1" si="2209"/>
        <v>62</v>
      </c>
      <c r="GQ26" s="2" t="str">
        <f t="shared" ref="GQ26" ca="1" si="2835">IF(COUNTIF(GP5:GP27,GP26)&gt;1,GP26,"--")</f>
        <v>--</v>
      </c>
      <c r="GR26" s="2">
        <f t="shared" ca="1" si="2209"/>
        <v>202</v>
      </c>
      <c r="GS26" s="2" t="str">
        <f t="shared" ref="GS26" ca="1" si="2836">IF(COUNTIF(GR5:GR27,GR26)&gt;1,GR26,"--")</f>
        <v>--</v>
      </c>
      <c r="GT26" s="2">
        <f t="shared" ca="1" si="2209"/>
        <v>192</v>
      </c>
      <c r="GU26" s="2" t="str">
        <f t="shared" ref="GU26" ca="1" si="2837">IF(COUNTIF(GT5:GT27,GT26)&gt;1,GT26,"--")</f>
        <v>--</v>
      </c>
      <c r="GV26" s="2">
        <f t="shared" ca="1" si="2209"/>
        <v>327</v>
      </c>
      <c r="GW26" s="2" t="str">
        <f t="shared" ref="GW26" ca="1" si="2838">IF(COUNTIF(GV5:GV27,GV26)&gt;1,GV26,"--")</f>
        <v>--</v>
      </c>
      <c r="GX26" s="2">
        <f t="shared" ca="1" si="2209"/>
        <v>90</v>
      </c>
      <c r="GY26" s="2" t="str">
        <f t="shared" ref="GY26" ca="1" si="2839">IF(COUNTIF(GX5:GX27,GX26)&gt;1,GX26,"--")</f>
        <v>--</v>
      </c>
      <c r="GZ26" s="2">
        <f t="shared" ca="1" si="2209"/>
        <v>39</v>
      </c>
      <c r="HA26" s="2" t="str">
        <f t="shared" ref="HA26" ca="1" si="2840">IF(COUNTIF(GZ5:GZ27,GZ26)&gt;1,GZ26,"--")</f>
        <v>--</v>
      </c>
      <c r="HB26" s="2">
        <f t="shared" ca="1" si="2209"/>
        <v>121</v>
      </c>
      <c r="HC26" s="2">
        <f t="shared" ref="HC26" ca="1" si="2841">IF(COUNTIF(HB5:HB27,HB26)&gt;1,HB26,"--")</f>
        <v>121</v>
      </c>
      <c r="HD26" s="2">
        <f t="shared" ca="1" si="2209"/>
        <v>362</v>
      </c>
      <c r="HE26" s="2" t="str">
        <f t="shared" ref="HE26" ca="1" si="2842">IF(COUNTIF(HD5:HD27,HD26)&gt;1,HD26,"--")</f>
        <v>--</v>
      </c>
      <c r="HF26" s="2">
        <f t="shared" ca="1" si="2209"/>
        <v>20</v>
      </c>
      <c r="HG26" s="2" t="str">
        <f t="shared" ref="HG26" ca="1" si="2843">IF(COUNTIF(HF5:HF27,HF26)&gt;1,HF26,"--")</f>
        <v>--</v>
      </c>
      <c r="HH26" s="2">
        <f t="shared" ca="1" si="2209"/>
        <v>173</v>
      </c>
      <c r="HI26" s="2" t="str">
        <f t="shared" ref="HI26" ca="1" si="2844">IF(COUNTIF(HH5:HH27,HH26)&gt;1,HH26,"--")</f>
        <v>--</v>
      </c>
      <c r="HJ26" s="2">
        <f t="shared" ca="1" si="2209"/>
        <v>147</v>
      </c>
      <c r="HK26" s="2" t="str">
        <f t="shared" ref="HK26" ca="1" si="2845">IF(COUNTIF(HJ5:HJ27,HJ26)&gt;1,HJ26,"--")</f>
        <v>--</v>
      </c>
      <c r="HL26" s="2">
        <f t="shared" ca="1" si="2209"/>
        <v>111</v>
      </c>
      <c r="HM26" s="2" t="str">
        <f t="shared" ref="HM26" ca="1" si="2846">IF(COUNTIF(HL5:HL27,HL26)&gt;1,HL26,"--")</f>
        <v>--</v>
      </c>
      <c r="HN26" s="2">
        <f t="shared" ca="1" si="2209"/>
        <v>36</v>
      </c>
      <c r="HO26" s="2" t="str">
        <f t="shared" ref="HO26" ca="1" si="2847">IF(COUNTIF(HN5:HN27,HN26)&gt;1,HN26,"--")</f>
        <v>--</v>
      </c>
      <c r="HP26" s="2">
        <f t="shared" ca="1" si="2209"/>
        <v>129</v>
      </c>
      <c r="HQ26" s="2">
        <f t="shared" ref="HQ26" ca="1" si="2848">IF(COUNTIF(HP5:HP27,HP26)&gt;1,HP26,"--")</f>
        <v>129</v>
      </c>
      <c r="HR26" s="2">
        <f t="shared" ca="1" si="2209"/>
        <v>68</v>
      </c>
      <c r="HS26" s="2" t="str">
        <f t="shared" ref="HS26" ca="1" si="2849">IF(COUNTIF(HR5:HR27,HR26)&gt;1,HR26,"--")</f>
        <v>--</v>
      </c>
      <c r="HT26" s="2">
        <f t="shared" ca="1" si="2209"/>
        <v>95</v>
      </c>
      <c r="HU26" s="2" t="str">
        <f t="shared" ref="HU26" ca="1" si="2850">IF(COUNTIF(HT5:HT27,HT26)&gt;1,HT26,"--")</f>
        <v>--</v>
      </c>
      <c r="HV26" s="2">
        <f t="shared" ca="1" si="2209"/>
        <v>223</v>
      </c>
      <c r="HW26" s="2" t="str">
        <f t="shared" ref="HW26" ca="1" si="2851">IF(COUNTIF(HV5:HV27,HV26)&gt;1,HV26,"--")</f>
        <v>--</v>
      </c>
      <c r="HX26" s="2">
        <f t="shared" ca="1" si="2209"/>
        <v>176</v>
      </c>
      <c r="HY26" s="2" t="str">
        <f t="shared" ref="HY26" ca="1" si="2852">IF(COUNTIF(HX5:HX27,HX26)&gt;1,HX26,"--")</f>
        <v>--</v>
      </c>
      <c r="HZ26" s="2">
        <f t="shared" ca="1" si="2209"/>
        <v>258</v>
      </c>
      <c r="IA26" s="2" t="str">
        <f t="shared" ref="IA26" ca="1" si="2853">IF(COUNTIF(HZ5:HZ27,HZ26)&gt;1,HZ26,"--")</f>
        <v>--</v>
      </c>
      <c r="IB26" s="2">
        <f t="shared" ca="1" si="2209"/>
        <v>324</v>
      </c>
      <c r="IC26" s="2" t="str">
        <f t="shared" ref="IC26" ca="1" si="2854">IF(COUNTIF(IB5:IB27,IB26)&gt;1,IB26,"--")</f>
        <v>--</v>
      </c>
      <c r="ID26" s="2">
        <f t="shared" ca="1" si="2209"/>
        <v>205</v>
      </c>
      <c r="IE26" s="2" t="str">
        <f t="shared" ref="IE26" ca="1" si="2855">IF(COUNTIF(ID5:ID27,ID26)&gt;1,ID26,"--")</f>
        <v>--</v>
      </c>
      <c r="IF26" s="2">
        <f t="shared" ca="1" si="2209"/>
        <v>134</v>
      </c>
      <c r="IG26" s="2" t="str">
        <f t="shared" ref="IG26" ca="1" si="2856">IF(COUNTIF(IF5:IF27,IF26)&gt;1,IF26,"--")</f>
        <v>--</v>
      </c>
      <c r="IH26" s="2">
        <f t="shared" ca="1" si="2209"/>
        <v>306</v>
      </c>
      <c r="II26" s="2" t="str">
        <f t="shared" ref="II26" ca="1" si="2857">IF(COUNTIF(IH5:IH27,IH26)&gt;1,IH26,"--")</f>
        <v>--</v>
      </c>
      <c r="IJ26" s="2">
        <f t="shared" ca="1" si="2209"/>
        <v>302</v>
      </c>
      <c r="IK26" s="2" t="str">
        <f t="shared" ref="IK26" ca="1" si="2858">IF(COUNTIF(IJ5:IJ27,IJ26)&gt;1,IJ26,"--")</f>
        <v>--</v>
      </c>
      <c r="IL26" s="2">
        <f t="shared" ca="1" si="2209"/>
        <v>102</v>
      </c>
      <c r="IM26" s="2" t="str">
        <f t="shared" ref="IM26" ca="1" si="2859">IF(COUNTIF(IL5:IL27,IL26)&gt;1,IL26,"--")</f>
        <v>--</v>
      </c>
      <c r="IN26" s="2">
        <f t="shared" ca="1" si="2209"/>
        <v>43</v>
      </c>
      <c r="IO26" s="2" t="str">
        <f t="shared" ref="IO26" ca="1" si="2860">IF(COUNTIF(IN5:IN27,IN26)&gt;1,IN26,"--")</f>
        <v>--</v>
      </c>
      <c r="IP26" s="2">
        <f t="shared" ca="1" si="2209"/>
        <v>36</v>
      </c>
      <c r="IQ26" s="2" t="str">
        <f t="shared" ref="IQ26" ca="1" si="2861">IF(COUNTIF(IP5:IP27,IP26)&gt;1,IP26,"--")</f>
        <v>--</v>
      </c>
      <c r="IR26" s="2">
        <f t="shared" ca="1" si="2209"/>
        <v>211</v>
      </c>
      <c r="IS26" s="2" t="str">
        <f t="shared" ref="IS26" ca="1" si="2862">IF(COUNTIF(IR5:IR27,IR26)&gt;1,IR26,"--")</f>
        <v>--</v>
      </c>
    </row>
    <row r="27" spans="1:256" x14ac:dyDescent="0.15">
      <c r="B27" s="3" t="s">
        <v>3</v>
      </c>
      <c r="D27" s="2">
        <f t="shared" ca="1" si="248"/>
        <v>293</v>
      </c>
      <c r="E27" s="2" t="str">
        <f ca="1">IF(COUNTIF(D5:D27,D27)&gt;1,D27,"--")</f>
        <v>--</v>
      </c>
      <c r="F27" s="2">
        <f t="shared" ca="1" si="248"/>
        <v>317</v>
      </c>
      <c r="G27" s="2" t="str">
        <f t="shared" ref="G27" ca="1" si="2863">IF(COUNTIF(F5:F27,F27)&gt;1,F27,"--")</f>
        <v>--</v>
      </c>
      <c r="H27" s="2">
        <f t="shared" ca="1" si="248"/>
        <v>146</v>
      </c>
      <c r="I27" s="2" t="str">
        <f t="shared" ref="I27" ca="1" si="2864">IF(COUNTIF(H5:H27,H27)&gt;1,H27,"--")</f>
        <v>--</v>
      </c>
      <c r="J27" s="2">
        <f t="shared" ca="1" si="248"/>
        <v>119</v>
      </c>
      <c r="K27" s="2" t="str">
        <f t="shared" ref="K27" ca="1" si="2865">IF(COUNTIF(J5:J27,J27)&gt;1,J27,"--")</f>
        <v>--</v>
      </c>
      <c r="L27" s="2">
        <f t="shared" ca="1" si="248"/>
        <v>226</v>
      </c>
      <c r="M27" s="2" t="str">
        <f t="shared" ref="M27" ca="1" si="2866">IF(COUNTIF(L5:L27,L27)&gt;1,L27,"--")</f>
        <v>--</v>
      </c>
      <c r="N27" s="2">
        <f t="shared" ca="1" si="248"/>
        <v>222</v>
      </c>
      <c r="O27" s="2" t="str">
        <f t="shared" ref="O27" ca="1" si="2867">IF(COUNTIF(N5:N27,N27)&gt;1,N27,"--")</f>
        <v>--</v>
      </c>
      <c r="P27" s="2">
        <f t="shared" ca="1" si="248"/>
        <v>13</v>
      </c>
      <c r="Q27" s="2" t="str">
        <f t="shared" ref="Q27" ca="1" si="2868">IF(COUNTIF(P5:P27,P27)&gt;1,P27,"--")</f>
        <v>--</v>
      </c>
      <c r="R27" s="2">
        <f t="shared" ca="1" si="248"/>
        <v>146</v>
      </c>
      <c r="S27" s="2">
        <f t="shared" ref="S27" ca="1" si="2869">IF(COUNTIF(R5:R27,R27)&gt;1,R27,"--")</f>
        <v>146</v>
      </c>
      <c r="T27" s="2">
        <f t="shared" ca="1" si="2497"/>
        <v>24</v>
      </c>
      <c r="U27" s="2" t="str">
        <f t="shared" ref="U27" ca="1" si="2870">IF(COUNTIF(T5:T27,T27)&gt;1,T27,"--")</f>
        <v>--</v>
      </c>
      <c r="V27" s="2">
        <f t="shared" ca="1" si="2497"/>
        <v>208</v>
      </c>
      <c r="W27" s="2">
        <f t="shared" ref="W27" ca="1" si="2871">IF(COUNTIF(V5:V27,V27)&gt;1,V27,"--")</f>
        <v>208</v>
      </c>
      <c r="X27" s="2">
        <f t="shared" ca="1" si="2497"/>
        <v>111</v>
      </c>
      <c r="Y27" s="2">
        <f t="shared" ref="Y27" ca="1" si="2872">IF(COUNTIF(X5:X27,X27)&gt;1,X27,"--")</f>
        <v>111</v>
      </c>
      <c r="Z27" s="2">
        <f t="shared" ca="1" si="2497"/>
        <v>143</v>
      </c>
      <c r="AA27" s="2" t="str">
        <f t="shared" ref="AA27" ca="1" si="2873">IF(COUNTIF(Z5:Z27,Z27)&gt;1,Z27,"--")</f>
        <v>--</v>
      </c>
      <c r="AB27" s="2">
        <f t="shared" ca="1" si="2497"/>
        <v>168</v>
      </c>
      <c r="AC27" s="2" t="str">
        <f t="shared" ref="AC27" ca="1" si="2874">IF(COUNTIF(AB5:AB27,AB27)&gt;1,AB27,"--")</f>
        <v>--</v>
      </c>
      <c r="AD27" s="2">
        <f t="shared" ca="1" si="2497"/>
        <v>25</v>
      </c>
      <c r="AE27" s="2" t="str">
        <f t="shared" ref="AE27" ca="1" si="2875">IF(COUNTIF(AD5:AD27,AD27)&gt;1,AD27,"--")</f>
        <v>--</v>
      </c>
      <c r="AF27" s="2">
        <f t="shared" ca="1" si="2497"/>
        <v>47</v>
      </c>
      <c r="AG27" s="2" t="str">
        <f t="shared" ref="AG27" ca="1" si="2876">IF(COUNTIF(AF5:AF27,AF27)&gt;1,AF27,"--")</f>
        <v>--</v>
      </c>
      <c r="AH27" s="2">
        <f t="shared" ca="1" si="2497"/>
        <v>66</v>
      </c>
      <c r="AI27" s="2" t="str">
        <f t="shared" ref="AI27" ca="1" si="2877">IF(COUNTIF(AH5:AH27,AH27)&gt;1,AH27,"--")</f>
        <v>--</v>
      </c>
      <c r="AJ27" s="2">
        <f t="shared" ca="1" si="2497"/>
        <v>283</v>
      </c>
      <c r="AK27" s="2" t="str">
        <f t="shared" ref="AK27" ca="1" si="2878">IF(COUNTIF(AJ5:AJ27,AJ27)&gt;1,AJ27,"--")</f>
        <v>--</v>
      </c>
      <c r="AL27" s="2">
        <f t="shared" ca="1" si="2497"/>
        <v>134</v>
      </c>
      <c r="AM27" s="2" t="str">
        <f t="shared" ref="AM27" ca="1" si="2879">IF(COUNTIF(AL5:AL27,AL27)&gt;1,AL27,"--")</f>
        <v>--</v>
      </c>
      <c r="AN27" s="2">
        <f t="shared" ca="1" si="2497"/>
        <v>205</v>
      </c>
      <c r="AO27" s="2" t="str">
        <f t="shared" ref="AO27" ca="1" si="2880">IF(COUNTIF(AN5:AN27,AN27)&gt;1,AN27,"--")</f>
        <v>--</v>
      </c>
      <c r="AP27" s="2">
        <f t="shared" ca="1" si="2497"/>
        <v>206</v>
      </c>
      <c r="AQ27" s="2">
        <f t="shared" ref="AQ27" ca="1" si="2881">IF(COUNTIF(AP5:AP27,AP27)&gt;1,AP27,"--")</f>
        <v>206</v>
      </c>
      <c r="AR27" s="2">
        <f t="shared" ca="1" si="2497"/>
        <v>59</v>
      </c>
      <c r="AS27" s="2" t="str">
        <f t="shared" ref="AS27" ca="1" si="2882">IF(COUNTIF(AR5:AR27,AR27)&gt;1,AR27,"--")</f>
        <v>--</v>
      </c>
      <c r="AT27" s="2">
        <f t="shared" ca="1" si="2497"/>
        <v>321</v>
      </c>
      <c r="AU27" s="2" t="str">
        <f t="shared" ref="AU27" ca="1" si="2883">IF(COUNTIF(AT5:AT27,AT27)&gt;1,AT27,"--")</f>
        <v>--</v>
      </c>
      <c r="AV27" s="2">
        <f t="shared" ca="1" si="2497"/>
        <v>228</v>
      </c>
      <c r="AW27" s="2" t="str">
        <f t="shared" ref="AW27" ca="1" si="2884">IF(COUNTIF(AV5:AV27,AV27)&gt;1,AV27,"--")</f>
        <v>--</v>
      </c>
      <c r="AX27" s="2">
        <f t="shared" ca="1" si="2497"/>
        <v>355</v>
      </c>
      <c r="AY27" s="2" t="str">
        <f t="shared" ref="AY27" ca="1" si="2885">IF(COUNTIF(AX5:AX27,AX27)&gt;1,AX27,"--")</f>
        <v>--</v>
      </c>
      <c r="AZ27" s="2">
        <f t="shared" ca="1" si="2497"/>
        <v>158</v>
      </c>
      <c r="BA27" s="2" t="str">
        <f t="shared" ref="BA27" ca="1" si="2886">IF(COUNTIF(AZ5:AZ27,AZ27)&gt;1,AZ27,"--")</f>
        <v>--</v>
      </c>
      <c r="BB27" s="2">
        <f t="shared" ca="1" si="2497"/>
        <v>329</v>
      </c>
      <c r="BC27" s="2" t="str">
        <f t="shared" ref="BC27" ca="1" si="2887">IF(COUNTIF(BB5:BB27,BB27)&gt;1,BB27,"--")</f>
        <v>--</v>
      </c>
      <c r="BD27" s="2">
        <f t="shared" ca="1" si="2497"/>
        <v>59</v>
      </c>
      <c r="BE27" s="2" t="str">
        <f t="shared" ref="BE27" ca="1" si="2888">IF(COUNTIF(BD5:BD27,BD27)&gt;1,BD27,"--")</f>
        <v>--</v>
      </c>
      <c r="BF27" s="2">
        <f t="shared" ca="1" si="2497"/>
        <v>151</v>
      </c>
      <c r="BG27" s="2" t="str">
        <f t="shared" ref="BG27" ca="1" si="2889">IF(COUNTIF(BF5:BF27,BF27)&gt;1,BF27,"--")</f>
        <v>--</v>
      </c>
      <c r="BH27" s="2">
        <f t="shared" ca="1" si="2497"/>
        <v>310</v>
      </c>
      <c r="BI27" s="2" t="str">
        <f t="shared" ref="BI27" ca="1" si="2890">IF(COUNTIF(BH5:BH27,BH27)&gt;1,BH27,"--")</f>
        <v>--</v>
      </c>
      <c r="BJ27" s="2">
        <f t="shared" ca="1" si="2497"/>
        <v>187</v>
      </c>
      <c r="BK27" s="2" t="str">
        <f t="shared" ref="BK27" ca="1" si="2891">IF(COUNTIF(BJ5:BJ27,BJ27)&gt;1,BJ27,"--")</f>
        <v>--</v>
      </c>
      <c r="BL27" s="2">
        <f t="shared" ca="1" si="2497"/>
        <v>248</v>
      </c>
      <c r="BM27" s="2" t="str">
        <f t="shared" ref="BM27" ca="1" si="2892">IF(COUNTIF(BL5:BL27,BL27)&gt;1,BL27,"--")</f>
        <v>--</v>
      </c>
      <c r="BN27" s="2">
        <f t="shared" ca="1" si="2497"/>
        <v>59</v>
      </c>
      <c r="BO27" s="2" t="str">
        <f t="shared" ref="BO27" ca="1" si="2893">IF(COUNTIF(BN5:BN27,BN27)&gt;1,BN27,"--")</f>
        <v>--</v>
      </c>
      <c r="BP27" s="2">
        <f t="shared" ca="1" si="2497"/>
        <v>216</v>
      </c>
      <c r="BQ27" s="2" t="str">
        <f t="shared" ref="BQ27" ca="1" si="2894">IF(COUNTIF(BP5:BP27,BP27)&gt;1,BP27,"--")</f>
        <v>--</v>
      </c>
      <c r="BR27" s="2">
        <f t="shared" ca="1" si="2397"/>
        <v>81</v>
      </c>
      <c r="BS27" s="2" t="str">
        <f t="shared" ref="BS27" ca="1" si="2895">IF(COUNTIF(BR5:BR27,BR27)&gt;1,BR27,"--")</f>
        <v>--</v>
      </c>
      <c r="BT27" s="2">
        <f t="shared" ca="1" si="2397"/>
        <v>247</v>
      </c>
      <c r="BU27" s="2" t="str">
        <f t="shared" ref="BU27" ca="1" si="2896">IF(COUNTIF(BT5:BT27,BT27)&gt;1,BT27,"--")</f>
        <v>--</v>
      </c>
      <c r="BV27" s="2">
        <f t="shared" ca="1" si="2397"/>
        <v>152</v>
      </c>
      <c r="BW27" s="2" t="str">
        <f t="shared" ref="BW27" ca="1" si="2897">IF(COUNTIF(BV5:BV27,BV27)&gt;1,BV27,"--")</f>
        <v>--</v>
      </c>
      <c r="BX27" s="2">
        <f t="shared" ca="1" si="2397"/>
        <v>358</v>
      </c>
      <c r="BY27" s="2" t="str">
        <f t="shared" ref="BY27" ca="1" si="2898">IF(COUNTIF(BX5:BX27,BX27)&gt;1,BX27,"--")</f>
        <v>--</v>
      </c>
      <c r="BZ27" s="2">
        <f t="shared" ca="1" si="2397"/>
        <v>43</v>
      </c>
      <c r="CA27" s="2" t="str">
        <f t="shared" ref="CA27" ca="1" si="2899">IF(COUNTIF(BZ5:BZ27,BZ27)&gt;1,BZ27,"--")</f>
        <v>--</v>
      </c>
      <c r="CB27" s="2">
        <f t="shared" ca="1" si="2397"/>
        <v>23</v>
      </c>
      <c r="CC27" s="2" t="str">
        <f t="shared" ref="CC27" ca="1" si="2900">IF(COUNTIF(CB5:CB27,CB27)&gt;1,CB27,"--")</f>
        <v>--</v>
      </c>
      <c r="CD27" s="2">
        <f t="shared" ca="1" si="2397"/>
        <v>289</v>
      </c>
      <c r="CE27" s="2" t="str">
        <f t="shared" ref="CE27" ca="1" si="2901">IF(COUNTIF(CD5:CD27,CD27)&gt;1,CD27,"--")</f>
        <v>--</v>
      </c>
      <c r="CF27" s="2">
        <f t="shared" ca="1" si="2397"/>
        <v>124</v>
      </c>
      <c r="CG27" s="2" t="str">
        <f t="shared" ref="CG27" ca="1" si="2902">IF(COUNTIF(CF5:CF27,CF27)&gt;1,CF27,"--")</f>
        <v>--</v>
      </c>
      <c r="CH27" s="2">
        <f t="shared" ca="1" si="2397"/>
        <v>62</v>
      </c>
      <c r="CI27" s="2" t="str">
        <f t="shared" ref="CI27" ca="1" si="2903">IF(COUNTIF(CH5:CH27,CH27)&gt;1,CH27,"--")</f>
        <v>--</v>
      </c>
      <c r="CJ27" s="2">
        <f t="shared" ca="1" si="2397"/>
        <v>43</v>
      </c>
      <c r="CK27" s="2" t="str">
        <f t="shared" ref="CK27" ca="1" si="2904">IF(COUNTIF(CJ5:CJ27,CJ27)&gt;1,CJ27,"--")</f>
        <v>--</v>
      </c>
      <c r="CL27" s="2">
        <f t="shared" ca="1" si="2397"/>
        <v>85</v>
      </c>
      <c r="CM27" s="2" t="str">
        <f t="shared" ref="CM27" ca="1" si="2905">IF(COUNTIF(CL5:CL27,CL27)&gt;1,CL27,"--")</f>
        <v>--</v>
      </c>
      <c r="CN27" s="2">
        <f t="shared" ca="1" si="2397"/>
        <v>290</v>
      </c>
      <c r="CO27" s="2" t="str">
        <f t="shared" ref="CO27" ca="1" si="2906">IF(COUNTIF(CN5:CN27,CN27)&gt;1,CN27,"--")</f>
        <v>--</v>
      </c>
      <c r="CP27" s="2">
        <f t="shared" ca="1" si="2397"/>
        <v>37</v>
      </c>
      <c r="CQ27" s="2" t="str">
        <f t="shared" ref="CQ27" ca="1" si="2907">IF(COUNTIF(CP5:CP27,CP27)&gt;1,CP27,"--")</f>
        <v>--</v>
      </c>
      <c r="CR27" s="2">
        <f t="shared" ca="1" si="2397"/>
        <v>53</v>
      </c>
      <c r="CS27" s="2" t="str">
        <f t="shared" ref="CS27" ca="1" si="2908">IF(COUNTIF(CR5:CR27,CR27)&gt;1,CR27,"--")</f>
        <v>--</v>
      </c>
      <c r="CT27" s="2">
        <f t="shared" ca="1" si="2397"/>
        <v>231</v>
      </c>
      <c r="CU27" s="2" t="str">
        <f t="shared" ref="CU27" ca="1" si="2909">IF(COUNTIF(CT5:CT27,CT27)&gt;1,CT27,"--")</f>
        <v>--</v>
      </c>
      <c r="CV27" s="2">
        <f t="shared" ca="1" si="2397"/>
        <v>191</v>
      </c>
      <c r="CW27" s="2" t="str">
        <f t="shared" ref="CW27" ca="1" si="2910">IF(COUNTIF(CV5:CV27,CV27)&gt;1,CV27,"--")</f>
        <v>--</v>
      </c>
      <c r="CX27" s="2">
        <f t="shared" ca="1" si="2397"/>
        <v>148</v>
      </c>
      <c r="CY27" s="2" t="str">
        <f t="shared" ref="CY27" ca="1" si="2911">IF(COUNTIF(CX5:CX27,CX27)&gt;1,CX27,"--")</f>
        <v>--</v>
      </c>
      <c r="CZ27" s="2">
        <f t="shared" ca="1" si="2397"/>
        <v>142</v>
      </c>
      <c r="DA27" s="2" t="str">
        <f t="shared" ref="DA27" ca="1" si="2912">IF(COUNTIF(CZ5:CZ27,CZ27)&gt;1,CZ27,"--")</f>
        <v>--</v>
      </c>
      <c r="DB27" s="2">
        <f t="shared" ca="1" si="2397"/>
        <v>180</v>
      </c>
      <c r="DC27" s="2" t="str">
        <f t="shared" ref="DC27" ca="1" si="2913">IF(COUNTIF(DB5:DB27,DB27)&gt;1,DB27,"--")</f>
        <v>--</v>
      </c>
      <c r="DD27" s="2">
        <f t="shared" ca="1" si="2397"/>
        <v>267</v>
      </c>
      <c r="DE27" s="2" t="str">
        <f t="shared" ref="DE27" ca="1" si="2914">IF(COUNTIF(DD5:DD27,DD27)&gt;1,DD27,"--")</f>
        <v>--</v>
      </c>
      <c r="DF27" s="2">
        <f t="shared" ca="1" si="2397"/>
        <v>347</v>
      </c>
      <c r="DG27" s="2" t="str">
        <f t="shared" ref="DG27" ca="1" si="2915">IF(COUNTIF(DF5:DF27,DF27)&gt;1,DF27,"--")</f>
        <v>--</v>
      </c>
      <c r="DH27" s="2">
        <f t="shared" ca="1" si="2397"/>
        <v>290</v>
      </c>
      <c r="DI27" s="2">
        <f t="shared" ref="DI27" ca="1" si="2916">IF(COUNTIF(DH5:DH27,DH27)&gt;1,DH27,"--")</f>
        <v>290</v>
      </c>
      <c r="DJ27" s="2">
        <f t="shared" ca="1" si="2397"/>
        <v>96</v>
      </c>
      <c r="DK27" s="2">
        <f t="shared" ref="DK27" ca="1" si="2917">IF(COUNTIF(DJ5:DJ27,DJ27)&gt;1,DJ27,"--")</f>
        <v>96</v>
      </c>
      <c r="DL27" s="2">
        <f t="shared" ca="1" si="2397"/>
        <v>265</v>
      </c>
      <c r="DM27" s="2" t="str">
        <f t="shared" ref="DM27" ca="1" si="2918">IF(COUNTIF(DL5:DL27,DL27)&gt;1,DL27,"--")</f>
        <v>--</v>
      </c>
      <c r="DN27" s="2">
        <f t="shared" ca="1" si="2397"/>
        <v>120</v>
      </c>
      <c r="DO27" s="2" t="str">
        <f t="shared" ref="DO27" ca="1" si="2919">IF(COUNTIF(DN5:DN27,DN27)&gt;1,DN27,"--")</f>
        <v>--</v>
      </c>
      <c r="DP27" s="2">
        <f t="shared" ca="1" si="2397"/>
        <v>334</v>
      </c>
      <c r="DQ27" s="2" t="str">
        <f t="shared" ref="DQ27" ca="1" si="2920">IF(COUNTIF(DP5:DP27,DP27)&gt;1,DP27,"--")</f>
        <v>--</v>
      </c>
      <c r="DR27" s="2">
        <f t="shared" ca="1" si="2397"/>
        <v>226</v>
      </c>
      <c r="DS27" s="2" t="str">
        <f t="shared" ref="DS27" ca="1" si="2921">IF(COUNTIF(DR5:DR27,DR27)&gt;1,DR27,"--")</f>
        <v>--</v>
      </c>
      <c r="DT27" s="2">
        <f t="shared" ca="1" si="2397"/>
        <v>76</v>
      </c>
      <c r="DU27" s="2" t="str">
        <f t="shared" ref="DU27" ca="1" si="2922">IF(COUNTIF(DT5:DT27,DT27)&gt;1,DT27,"--")</f>
        <v>--</v>
      </c>
      <c r="DV27" s="2">
        <f t="shared" ca="1" si="2397"/>
        <v>20</v>
      </c>
      <c r="DW27" s="2" t="str">
        <f t="shared" ref="DW27" ca="1" si="2923">IF(COUNTIF(DV5:DV27,DV27)&gt;1,DV27,"--")</f>
        <v>--</v>
      </c>
      <c r="DX27" s="2">
        <f t="shared" ca="1" si="2397"/>
        <v>339</v>
      </c>
      <c r="DY27" s="2" t="str">
        <f t="shared" ref="DY27" ca="1" si="2924">IF(COUNTIF(DX5:DX27,DX27)&gt;1,DX27,"--")</f>
        <v>--</v>
      </c>
      <c r="DZ27" s="2">
        <f t="shared" ca="1" si="2397"/>
        <v>233</v>
      </c>
      <c r="EA27" s="2" t="str">
        <f t="shared" ref="EA27" ca="1" si="2925">IF(COUNTIF(DZ5:DZ27,DZ27)&gt;1,DZ27,"--")</f>
        <v>--</v>
      </c>
      <c r="EB27" s="2">
        <f t="shared" ca="1" si="2176"/>
        <v>339</v>
      </c>
      <c r="EC27" s="2" t="str">
        <f t="shared" ref="EC27" ca="1" si="2926">IF(COUNTIF(EB5:EB27,EB27)&gt;1,EB27,"--")</f>
        <v>--</v>
      </c>
      <c r="ED27" s="2">
        <f t="shared" ca="1" si="2176"/>
        <v>345</v>
      </c>
      <c r="EE27" s="2" t="str">
        <f t="shared" ref="EE27" ca="1" si="2927">IF(COUNTIF(ED5:ED27,ED27)&gt;1,ED27,"--")</f>
        <v>--</v>
      </c>
      <c r="EF27" s="2">
        <f t="shared" ca="1" si="2176"/>
        <v>326</v>
      </c>
      <c r="EG27" s="2" t="str">
        <f t="shared" ref="EG27" ca="1" si="2928">IF(COUNTIF(EF5:EF27,EF27)&gt;1,EF27,"--")</f>
        <v>--</v>
      </c>
      <c r="EH27" s="2">
        <f t="shared" ca="1" si="2176"/>
        <v>270</v>
      </c>
      <c r="EI27" s="2" t="str">
        <f t="shared" ref="EI27" ca="1" si="2929">IF(COUNTIF(EH5:EH27,EH27)&gt;1,EH27,"--")</f>
        <v>--</v>
      </c>
      <c r="EJ27" s="2">
        <f t="shared" ca="1" si="2176"/>
        <v>1</v>
      </c>
      <c r="EK27" s="2" t="str">
        <f t="shared" ref="EK27" ca="1" si="2930">IF(COUNTIF(EJ5:EJ27,EJ27)&gt;1,EJ27,"--")</f>
        <v>--</v>
      </c>
      <c r="EL27" s="2">
        <f t="shared" ca="1" si="2176"/>
        <v>157</v>
      </c>
      <c r="EM27" s="2" t="str">
        <f t="shared" ref="EM27" ca="1" si="2931">IF(COUNTIF(EL5:EL27,EL27)&gt;1,EL27,"--")</f>
        <v>--</v>
      </c>
      <c r="EN27" s="2">
        <f t="shared" ca="1" si="2176"/>
        <v>128</v>
      </c>
      <c r="EO27" s="2" t="str">
        <f t="shared" ref="EO27" ca="1" si="2932">IF(COUNTIF(EN5:EN27,EN27)&gt;1,EN27,"--")</f>
        <v>--</v>
      </c>
      <c r="EP27" s="2">
        <f t="shared" ca="1" si="2176"/>
        <v>17</v>
      </c>
      <c r="EQ27" s="2" t="str">
        <f t="shared" ref="EQ27" ca="1" si="2933">IF(COUNTIF(EP5:EP27,EP27)&gt;1,EP27,"--")</f>
        <v>--</v>
      </c>
      <c r="ER27" s="2">
        <f t="shared" ca="1" si="2176"/>
        <v>151</v>
      </c>
      <c r="ES27" s="2" t="str">
        <f t="shared" ref="ES27" ca="1" si="2934">IF(COUNTIF(ER5:ER27,ER27)&gt;1,ER27,"--")</f>
        <v>--</v>
      </c>
      <c r="ET27" s="2">
        <f t="shared" ca="1" si="2176"/>
        <v>30</v>
      </c>
      <c r="EU27" s="2" t="str">
        <f t="shared" ref="EU27" ca="1" si="2935">IF(COUNTIF(ET5:ET27,ET27)&gt;1,ET27,"--")</f>
        <v>--</v>
      </c>
      <c r="EV27" s="2">
        <f t="shared" ca="1" si="2176"/>
        <v>132</v>
      </c>
      <c r="EW27" s="2" t="str">
        <f t="shared" ref="EW27" ca="1" si="2936">IF(COUNTIF(EV5:EV27,EV27)&gt;1,EV27,"--")</f>
        <v>--</v>
      </c>
      <c r="EX27" s="2">
        <f t="shared" ca="1" si="2176"/>
        <v>300</v>
      </c>
      <c r="EY27" s="2" t="str">
        <f t="shared" ref="EY27" ca="1" si="2937">IF(COUNTIF(EX5:EX27,EX27)&gt;1,EX27,"--")</f>
        <v>--</v>
      </c>
      <c r="EZ27" s="2">
        <f t="shared" ca="1" si="2176"/>
        <v>263</v>
      </c>
      <c r="FA27" s="2" t="str">
        <f t="shared" ref="FA27" ca="1" si="2938">IF(COUNTIF(EZ5:EZ27,EZ27)&gt;1,EZ27,"--")</f>
        <v>--</v>
      </c>
      <c r="FB27" s="2">
        <f t="shared" ca="1" si="2176"/>
        <v>219</v>
      </c>
      <c r="FC27" s="2">
        <f t="shared" ref="FC27" ca="1" si="2939">IF(COUNTIF(FB5:FB27,FB27)&gt;1,FB27,"--")</f>
        <v>219</v>
      </c>
      <c r="FD27" s="2">
        <f t="shared" ca="1" si="2176"/>
        <v>3</v>
      </c>
      <c r="FE27" s="2" t="str">
        <f t="shared" ref="FE27" ca="1" si="2940">IF(COUNTIF(FD5:FD27,FD27)&gt;1,FD27,"--")</f>
        <v>--</v>
      </c>
      <c r="FF27" s="2">
        <f t="shared" ca="1" si="2176"/>
        <v>314</v>
      </c>
      <c r="FG27" s="2" t="str">
        <f t="shared" ref="FG27" ca="1" si="2941">IF(COUNTIF(FF5:FF27,FF27)&gt;1,FF27,"--")</f>
        <v>--</v>
      </c>
      <c r="FH27" s="2">
        <f t="shared" ca="1" si="2176"/>
        <v>155</v>
      </c>
      <c r="FI27" s="2" t="str">
        <f t="shared" ref="FI27" ca="1" si="2942">IF(COUNTIF(FH5:FH27,FH27)&gt;1,FH27,"--")</f>
        <v>--</v>
      </c>
      <c r="FJ27" s="2">
        <f t="shared" ca="1" si="2176"/>
        <v>206</v>
      </c>
      <c r="FK27" s="2" t="str">
        <f t="shared" ref="FK27" ca="1" si="2943">IF(COUNTIF(FJ5:FJ27,FJ27)&gt;1,FJ27,"--")</f>
        <v>--</v>
      </c>
      <c r="FL27" s="2">
        <f t="shared" ca="1" si="2176"/>
        <v>162</v>
      </c>
      <c r="FM27" s="2" t="str">
        <f t="shared" ref="FM27" ca="1" si="2944">IF(COUNTIF(FL5:FL27,FL27)&gt;1,FL27,"--")</f>
        <v>--</v>
      </c>
      <c r="FN27" s="2">
        <f t="shared" ca="1" si="2176"/>
        <v>356</v>
      </c>
      <c r="FO27" s="2" t="str">
        <f t="shared" ref="FO27" ca="1" si="2945">IF(COUNTIF(FN5:FN27,FN27)&gt;1,FN27,"--")</f>
        <v>--</v>
      </c>
      <c r="FP27" s="2">
        <f t="shared" ca="1" si="2176"/>
        <v>274</v>
      </c>
      <c r="FQ27" s="2" t="str">
        <f t="shared" ref="FQ27" ca="1" si="2946">IF(COUNTIF(FP5:FP27,FP27)&gt;1,FP27,"--")</f>
        <v>--</v>
      </c>
      <c r="FR27" s="2">
        <f t="shared" ca="1" si="2176"/>
        <v>196</v>
      </c>
      <c r="FS27" s="2" t="str">
        <f t="shared" ref="FS27" ca="1" si="2947">IF(COUNTIF(FR5:FR27,FR27)&gt;1,FR27,"--")</f>
        <v>--</v>
      </c>
      <c r="FT27" s="2">
        <f t="shared" ca="1" si="2176"/>
        <v>99</v>
      </c>
      <c r="FU27" s="2" t="str">
        <f t="shared" ref="FU27" ca="1" si="2948">IF(COUNTIF(FT5:FT27,FT27)&gt;1,FT27,"--")</f>
        <v>--</v>
      </c>
      <c r="FV27" s="2">
        <f t="shared" ca="1" si="2176"/>
        <v>198</v>
      </c>
      <c r="FW27" s="2" t="str">
        <f t="shared" ref="FW27" ca="1" si="2949">IF(COUNTIF(FV5:FV27,FV27)&gt;1,FV27,"--")</f>
        <v>--</v>
      </c>
      <c r="FX27" s="2">
        <f t="shared" ca="1" si="2176"/>
        <v>322</v>
      </c>
      <c r="FY27" s="2" t="str">
        <f t="shared" ref="FY27" ca="1" si="2950">IF(COUNTIF(FX5:FX27,FX27)&gt;1,FX27,"--")</f>
        <v>--</v>
      </c>
      <c r="FZ27" s="2">
        <f t="shared" ca="1" si="2176"/>
        <v>213</v>
      </c>
      <c r="GA27" s="2" t="str">
        <f t="shared" ref="GA27" ca="1" si="2951">IF(COUNTIF(FZ5:FZ27,FZ27)&gt;1,FZ27,"--")</f>
        <v>--</v>
      </c>
      <c r="GB27" s="2">
        <f t="shared" ca="1" si="2176"/>
        <v>124</v>
      </c>
      <c r="GC27" s="2" t="str">
        <f t="shared" ref="GC27" ca="1" si="2952">IF(COUNTIF(GB5:GB27,GB27)&gt;1,GB27,"--")</f>
        <v>--</v>
      </c>
      <c r="GD27" s="2">
        <f t="shared" ca="1" si="2176"/>
        <v>195</v>
      </c>
      <c r="GE27" s="2" t="str">
        <f t="shared" ref="GE27" ca="1" si="2953">IF(COUNTIF(GD5:GD27,GD27)&gt;1,GD27,"--")</f>
        <v>--</v>
      </c>
      <c r="GF27" s="2">
        <f t="shared" ca="1" si="2176"/>
        <v>215</v>
      </c>
      <c r="GG27" s="2" t="str">
        <f t="shared" ref="GG27" ca="1" si="2954">IF(COUNTIF(GF5:GF27,GF27)&gt;1,GF27,"--")</f>
        <v>--</v>
      </c>
      <c r="GH27" s="2">
        <f t="shared" ca="1" si="2176"/>
        <v>208</v>
      </c>
      <c r="GI27" s="2" t="str">
        <f t="shared" ref="GI27" ca="1" si="2955">IF(COUNTIF(GH5:GH27,GH27)&gt;1,GH27,"--")</f>
        <v>--</v>
      </c>
      <c r="GJ27" s="2">
        <f t="shared" ca="1" si="2176"/>
        <v>87</v>
      </c>
      <c r="GK27" s="2" t="str">
        <f t="shared" ref="GK27" ca="1" si="2956">IF(COUNTIF(GJ5:GJ27,GJ27)&gt;1,GJ27,"--")</f>
        <v>--</v>
      </c>
      <c r="GL27" s="2">
        <f t="shared" ca="1" si="2176"/>
        <v>174</v>
      </c>
      <c r="GM27" s="2" t="str">
        <f t="shared" ref="GM27" ca="1" si="2957">IF(COUNTIF(GL5:GL27,GL27)&gt;1,GL27,"--")</f>
        <v>--</v>
      </c>
      <c r="GN27" s="2">
        <f t="shared" ca="1" si="2209"/>
        <v>339</v>
      </c>
      <c r="GO27" s="2" t="str">
        <f t="shared" ref="GO27" ca="1" si="2958">IF(COUNTIF(GN5:GN27,GN27)&gt;1,GN27,"--")</f>
        <v>--</v>
      </c>
      <c r="GP27" s="2">
        <f t="shared" ca="1" si="2209"/>
        <v>2</v>
      </c>
      <c r="GQ27" s="2" t="str">
        <f t="shared" ref="GQ27" ca="1" si="2959">IF(COUNTIF(GP5:GP27,GP27)&gt;1,GP27,"--")</f>
        <v>--</v>
      </c>
      <c r="GR27" s="2">
        <f t="shared" ca="1" si="2209"/>
        <v>93</v>
      </c>
      <c r="GS27" s="2" t="str">
        <f t="shared" ref="GS27" ca="1" si="2960">IF(COUNTIF(GR5:GR27,GR27)&gt;1,GR27,"--")</f>
        <v>--</v>
      </c>
      <c r="GT27" s="2">
        <f t="shared" ca="1" si="2209"/>
        <v>92</v>
      </c>
      <c r="GU27" s="2" t="str">
        <f t="shared" ref="GU27" ca="1" si="2961">IF(COUNTIF(GT5:GT27,GT27)&gt;1,GT27,"--")</f>
        <v>--</v>
      </c>
      <c r="GV27" s="2">
        <f t="shared" ca="1" si="2209"/>
        <v>79</v>
      </c>
      <c r="GW27" s="2" t="str">
        <f t="shared" ref="GW27" ca="1" si="2962">IF(COUNTIF(GV5:GV27,GV27)&gt;1,GV27,"--")</f>
        <v>--</v>
      </c>
      <c r="GX27" s="2">
        <f t="shared" ca="1" si="2209"/>
        <v>233</v>
      </c>
      <c r="GY27" s="2" t="str">
        <f t="shared" ref="GY27" ca="1" si="2963">IF(COUNTIF(GX5:GX27,GX27)&gt;1,GX27,"--")</f>
        <v>--</v>
      </c>
      <c r="GZ27" s="2">
        <f t="shared" ca="1" si="2209"/>
        <v>288</v>
      </c>
      <c r="HA27" s="2" t="str">
        <f t="shared" ref="HA27" ca="1" si="2964">IF(COUNTIF(GZ5:GZ27,GZ27)&gt;1,GZ27,"--")</f>
        <v>--</v>
      </c>
      <c r="HB27" s="2">
        <f t="shared" ca="1" si="2209"/>
        <v>160</v>
      </c>
      <c r="HC27" s="2" t="str">
        <f t="shared" ref="HC27" ca="1" si="2965">IF(COUNTIF(HB5:HB27,HB27)&gt;1,HB27,"--")</f>
        <v>--</v>
      </c>
      <c r="HD27" s="2">
        <f t="shared" ca="1" si="2209"/>
        <v>310</v>
      </c>
      <c r="HE27" s="2" t="str">
        <f t="shared" ref="HE27" ca="1" si="2966">IF(COUNTIF(HD5:HD27,HD27)&gt;1,HD27,"--")</f>
        <v>--</v>
      </c>
      <c r="HF27" s="2">
        <f t="shared" ca="1" si="2209"/>
        <v>59</v>
      </c>
      <c r="HG27" s="2" t="str">
        <f t="shared" ref="HG27" ca="1" si="2967">IF(COUNTIF(HF5:HF27,HF27)&gt;1,HF27,"--")</f>
        <v>--</v>
      </c>
      <c r="HH27" s="2">
        <f t="shared" ca="1" si="2209"/>
        <v>79</v>
      </c>
      <c r="HI27" s="2" t="str">
        <f t="shared" ref="HI27" ca="1" si="2968">IF(COUNTIF(HH5:HH27,HH27)&gt;1,HH27,"--")</f>
        <v>--</v>
      </c>
      <c r="HJ27" s="2">
        <f t="shared" ca="1" si="2209"/>
        <v>101</v>
      </c>
      <c r="HK27" s="2" t="str">
        <f t="shared" ref="HK27" ca="1" si="2969">IF(COUNTIF(HJ5:HJ27,HJ27)&gt;1,HJ27,"--")</f>
        <v>--</v>
      </c>
      <c r="HL27" s="2">
        <f t="shared" ca="1" si="2209"/>
        <v>75</v>
      </c>
      <c r="HM27" s="2" t="str">
        <f t="shared" ref="HM27" ca="1" si="2970">IF(COUNTIF(HL5:HL27,HL27)&gt;1,HL27,"--")</f>
        <v>--</v>
      </c>
      <c r="HN27" s="2">
        <f t="shared" ca="1" si="2209"/>
        <v>357</v>
      </c>
      <c r="HO27" s="2" t="str">
        <f t="shared" ref="HO27" ca="1" si="2971">IF(COUNTIF(HN5:HN27,HN27)&gt;1,HN27,"--")</f>
        <v>--</v>
      </c>
      <c r="HP27" s="2">
        <f t="shared" ca="1" si="2209"/>
        <v>300</v>
      </c>
      <c r="HQ27" s="2" t="str">
        <f t="shared" ref="HQ27" ca="1" si="2972">IF(COUNTIF(HP5:HP27,HP27)&gt;1,HP27,"--")</f>
        <v>--</v>
      </c>
      <c r="HR27" s="2">
        <f t="shared" ca="1" si="2209"/>
        <v>189</v>
      </c>
      <c r="HS27" s="2" t="str">
        <f t="shared" ref="HS27" ca="1" si="2973">IF(COUNTIF(HR5:HR27,HR27)&gt;1,HR27,"--")</f>
        <v>--</v>
      </c>
      <c r="HT27" s="2">
        <f t="shared" ca="1" si="2209"/>
        <v>244</v>
      </c>
      <c r="HU27" s="2" t="str">
        <f t="shared" ref="HU27" ca="1" si="2974">IF(COUNTIF(HT5:HT27,HT27)&gt;1,HT27,"--")</f>
        <v>--</v>
      </c>
      <c r="HV27" s="2">
        <f t="shared" ca="1" si="2209"/>
        <v>24</v>
      </c>
      <c r="HW27" s="2" t="str">
        <f t="shared" ref="HW27" ca="1" si="2975">IF(COUNTIF(HV5:HV27,HV27)&gt;1,HV27,"--")</f>
        <v>--</v>
      </c>
      <c r="HX27" s="2">
        <f t="shared" ca="1" si="2209"/>
        <v>216</v>
      </c>
      <c r="HY27" s="2" t="str">
        <f t="shared" ref="HY27" ca="1" si="2976">IF(COUNTIF(HX5:HX27,HX27)&gt;1,HX27,"--")</f>
        <v>--</v>
      </c>
      <c r="HZ27" s="2">
        <f t="shared" ca="1" si="2209"/>
        <v>174</v>
      </c>
      <c r="IA27" s="2" t="str">
        <f t="shared" ref="IA27" ca="1" si="2977">IF(COUNTIF(HZ5:HZ27,HZ27)&gt;1,HZ27,"--")</f>
        <v>--</v>
      </c>
      <c r="IB27" s="2">
        <f t="shared" ca="1" si="2209"/>
        <v>2</v>
      </c>
      <c r="IC27" s="2" t="str">
        <f t="shared" ref="IC27" ca="1" si="2978">IF(COUNTIF(IB5:IB27,IB27)&gt;1,IB27,"--")</f>
        <v>--</v>
      </c>
      <c r="ID27" s="2">
        <f t="shared" ca="1" si="2209"/>
        <v>13</v>
      </c>
      <c r="IE27" s="2" t="str">
        <f t="shared" ref="IE27" ca="1" si="2979">IF(COUNTIF(ID5:ID27,ID27)&gt;1,ID27,"--")</f>
        <v>--</v>
      </c>
      <c r="IF27" s="2">
        <f t="shared" ca="1" si="2209"/>
        <v>141</v>
      </c>
      <c r="IG27" s="2" t="str">
        <f t="shared" ref="IG27" ca="1" si="2980">IF(COUNTIF(IF5:IF27,IF27)&gt;1,IF27,"--")</f>
        <v>--</v>
      </c>
      <c r="IH27" s="2">
        <f t="shared" ca="1" si="2209"/>
        <v>33</v>
      </c>
      <c r="II27" s="2" t="str">
        <f t="shared" ref="II27" ca="1" si="2981">IF(COUNTIF(IH5:IH27,IH27)&gt;1,IH27,"--")</f>
        <v>--</v>
      </c>
      <c r="IJ27" s="2">
        <f t="shared" ca="1" si="2209"/>
        <v>202</v>
      </c>
      <c r="IK27" s="2" t="str">
        <f t="shared" ref="IK27" ca="1" si="2982">IF(COUNTIF(IJ5:IJ27,IJ27)&gt;1,IJ27,"--")</f>
        <v>--</v>
      </c>
      <c r="IL27" s="2">
        <f t="shared" ca="1" si="2209"/>
        <v>168</v>
      </c>
      <c r="IM27" s="2" t="str">
        <f t="shared" ref="IM27" ca="1" si="2983">IF(COUNTIF(IL5:IL27,IL27)&gt;1,IL27,"--")</f>
        <v>--</v>
      </c>
      <c r="IN27" s="2">
        <f t="shared" ca="1" si="2209"/>
        <v>231</v>
      </c>
      <c r="IO27" s="2" t="str">
        <f t="shared" ref="IO27" ca="1" si="2984">IF(COUNTIF(IN5:IN27,IN27)&gt;1,IN27,"--")</f>
        <v>--</v>
      </c>
      <c r="IP27" s="2">
        <f t="shared" ca="1" si="2209"/>
        <v>135</v>
      </c>
      <c r="IQ27" s="2" t="str">
        <f t="shared" ref="IQ27" ca="1" si="2985">IF(COUNTIF(IP5:IP27,IP27)&gt;1,IP27,"--")</f>
        <v>--</v>
      </c>
      <c r="IR27" s="2">
        <f t="shared" ca="1" si="2209"/>
        <v>207</v>
      </c>
      <c r="IS27" s="2" t="str">
        <f t="shared" ref="IS27" ca="1" si="2986">IF(COUNTIF(IR5:IR27,IR27)&gt;1,IR27,"--")</f>
        <v>--</v>
      </c>
      <c r="IT27" s="7" t="s">
        <v>3</v>
      </c>
    </row>
    <row r="28" spans="1:256" x14ac:dyDescent="0.15">
      <c r="B28" s="3" t="s">
        <v>3</v>
      </c>
      <c r="D28" s="10" t="s">
        <v>1</v>
      </c>
      <c r="E28" s="5" t="str">
        <f ca="1">IF(SUM(E5:E27)=0,"No","Yes")</f>
        <v>No</v>
      </c>
      <c r="F28" s="10" t="s">
        <v>1</v>
      </c>
      <c r="G28" s="5" t="str">
        <f t="shared" ref="G28" ca="1" si="2987">IF(SUM(G5:G27)=0,"No","Yes")</f>
        <v>Yes</v>
      </c>
      <c r="H28" s="10" t="s">
        <v>1</v>
      </c>
      <c r="I28" s="5" t="str">
        <f t="shared" ref="I28" ca="1" si="2988">IF(SUM(I5:I27)=0,"No","Yes")</f>
        <v>Yes</v>
      </c>
      <c r="J28" s="10" t="s">
        <v>1</v>
      </c>
      <c r="K28" s="5" t="str">
        <f t="shared" ref="K28" ca="1" si="2989">IF(SUM(K5:K27)=0,"No","Yes")</f>
        <v>Yes</v>
      </c>
      <c r="L28" s="10" t="s">
        <v>1</v>
      </c>
      <c r="M28" s="5" t="str">
        <f t="shared" ref="M28" ca="1" si="2990">IF(SUM(M5:M27)=0,"No","Yes")</f>
        <v>Yes</v>
      </c>
      <c r="N28" s="10" t="s">
        <v>1</v>
      </c>
      <c r="O28" s="5" t="str">
        <f t="shared" ref="O28" ca="1" si="2991">IF(SUM(O5:O27)=0,"No","Yes")</f>
        <v>No</v>
      </c>
      <c r="P28" s="10" t="s">
        <v>1</v>
      </c>
      <c r="Q28" s="5" t="str">
        <f t="shared" ref="Q28" ca="1" si="2992">IF(SUM(Q5:Q27)=0,"No","Yes")</f>
        <v>Yes</v>
      </c>
      <c r="R28" s="10" t="s">
        <v>1</v>
      </c>
      <c r="S28" s="5" t="str">
        <f t="shared" ref="S28" ca="1" si="2993">IF(SUM(S5:S27)=0,"No","Yes")</f>
        <v>Yes</v>
      </c>
      <c r="T28" s="10" t="s">
        <v>1</v>
      </c>
      <c r="U28" s="5" t="str">
        <f t="shared" ref="U28" ca="1" si="2994">IF(SUM(U5:U27)=0,"No","Yes")</f>
        <v>Yes</v>
      </c>
      <c r="V28" s="10" t="s">
        <v>1</v>
      </c>
      <c r="W28" s="5" t="str">
        <f t="shared" ref="W28" ca="1" si="2995">IF(SUM(W5:W27)=0,"No","Yes")</f>
        <v>Yes</v>
      </c>
      <c r="X28" s="10" t="s">
        <v>1</v>
      </c>
      <c r="Y28" s="5" t="str">
        <f t="shared" ref="Y28" ca="1" si="2996">IF(SUM(Y5:Y27)=0,"No","Yes")</f>
        <v>Yes</v>
      </c>
      <c r="Z28" s="10" t="s">
        <v>1</v>
      </c>
      <c r="AA28" s="5" t="str">
        <f t="shared" ref="AA28" ca="1" si="2997">IF(SUM(AA5:AA27)=0,"No","Yes")</f>
        <v>No</v>
      </c>
      <c r="AB28" s="10" t="s">
        <v>1</v>
      </c>
      <c r="AC28" s="5" t="str">
        <f t="shared" ref="AC28" ca="1" si="2998">IF(SUM(AC5:AC27)=0,"No","Yes")</f>
        <v>No</v>
      </c>
      <c r="AD28" s="10" t="s">
        <v>1</v>
      </c>
      <c r="AE28" s="5" t="str">
        <f t="shared" ref="AE28" ca="1" si="2999">IF(SUM(AE5:AE27)=0,"No","Yes")</f>
        <v>No</v>
      </c>
      <c r="AF28" s="10" t="s">
        <v>1</v>
      </c>
      <c r="AG28" s="5" t="str">
        <f t="shared" ref="AG28" ca="1" si="3000">IF(SUM(AG5:AG27)=0,"No","Yes")</f>
        <v>No</v>
      </c>
      <c r="AH28" s="10" t="s">
        <v>1</v>
      </c>
      <c r="AI28" s="5" t="str">
        <f t="shared" ref="AI28" ca="1" si="3001">IF(SUM(AI5:AI27)=0,"No","Yes")</f>
        <v>No</v>
      </c>
      <c r="AJ28" s="10" t="s">
        <v>1</v>
      </c>
      <c r="AK28" s="5" t="str">
        <f t="shared" ref="AK28" ca="1" si="3002">IF(SUM(AK5:AK27)=0,"No","Yes")</f>
        <v>Yes</v>
      </c>
      <c r="AL28" s="10" t="s">
        <v>1</v>
      </c>
      <c r="AM28" s="5" t="str">
        <f t="shared" ref="AM28" ca="1" si="3003">IF(SUM(AM5:AM27)=0,"No","Yes")</f>
        <v>No</v>
      </c>
      <c r="AN28" s="10" t="s">
        <v>1</v>
      </c>
      <c r="AO28" s="5" t="str">
        <f t="shared" ref="AO28" ca="1" si="3004">IF(SUM(AO5:AO27)=0,"No","Yes")</f>
        <v>Yes</v>
      </c>
      <c r="AP28" s="10" t="s">
        <v>1</v>
      </c>
      <c r="AQ28" s="5" t="str">
        <f t="shared" ref="AQ28" ca="1" si="3005">IF(SUM(AQ5:AQ27)=0,"No","Yes")</f>
        <v>Yes</v>
      </c>
      <c r="AR28" s="10" t="s">
        <v>1</v>
      </c>
      <c r="AS28" s="5" t="str">
        <f t="shared" ref="AS28" ca="1" si="3006">IF(SUM(AS5:AS27)=0,"No","Yes")</f>
        <v>Yes</v>
      </c>
      <c r="AT28" s="10" t="s">
        <v>1</v>
      </c>
      <c r="AU28" s="5" t="str">
        <f t="shared" ref="AU28" ca="1" si="3007">IF(SUM(AU5:AU27)=0,"No","Yes")</f>
        <v>No</v>
      </c>
      <c r="AV28" s="10" t="s">
        <v>1</v>
      </c>
      <c r="AW28" s="5" t="str">
        <f t="shared" ref="AW28" ca="1" si="3008">IF(SUM(AW5:AW27)=0,"No","Yes")</f>
        <v>No</v>
      </c>
      <c r="AX28" s="10" t="s">
        <v>1</v>
      </c>
      <c r="AY28" s="5" t="str">
        <f t="shared" ref="AY28" ca="1" si="3009">IF(SUM(AY5:AY27)=0,"No","Yes")</f>
        <v>No</v>
      </c>
      <c r="AZ28" s="10" t="s">
        <v>1</v>
      </c>
      <c r="BA28" s="5" t="str">
        <f t="shared" ref="BA28" ca="1" si="3010">IF(SUM(BA5:BA27)=0,"No","Yes")</f>
        <v>Yes</v>
      </c>
      <c r="BB28" s="10" t="s">
        <v>1</v>
      </c>
      <c r="BC28" s="5" t="str">
        <f t="shared" ref="BC28" ca="1" si="3011">IF(SUM(BC5:BC27)=0,"No","Yes")</f>
        <v>Yes</v>
      </c>
      <c r="BD28" s="10" t="s">
        <v>1</v>
      </c>
      <c r="BE28" s="5" t="str">
        <f t="shared" ref="BE28" ca="1" si="3012">IF(SUM(BE5:BE27)=0,"No","Yes")</f>
        <v>No</v>
      </c>
      <c r="BF28" s="10" t="s">
        <v>1</v>
      </c>
      <c r="BG28" s="5" t="str">
        <f t="shared" ref="BG28" ca="1" si="3013">IF(SUM(BG5:BG27)=0,"No","Yes")</f>
        <v>No</v>
      </c>
      <c r="BH28" s="10" t="s">
        <v>1</v>
      </c>
      <c r="BI28" s="5" t="str">
        <f t="shared" ref="BI28" ca="1" si="3014">IF(SUM(BI5:BI27)=0,"No","Yes")</f>
        <v>Yes</v>
      </c>
      <c r="BJ28" s="10" t="s">
        <v>1</v>
      </c>
      <c r="BK28" s="5" t="str">
        <f t="shared" ref="BK28" ca="1" si="3015">IF(SUM(BK5:BK27)=0,"No","Yes")</f>
        <v>Yes</v>
      </c>
      <c r="BL28" s="10" t="s">
        <v>1</v>
      </c>
      <c r="BM28" s="5" t="str">
        <f t="shared" ref="BM28" ca="1" si="3016">IF(SUM(BM5:BM27)=0,"No","Yes")</f>
        <v>No</v>
      </c>
      <c r="BN28" s="10" t="s">
        <v>1</v>
      </c>
      <c r="BO28" s="5" t="str">
        <f t="shared" ref="BO28" ca="1" si="3017">IF(SUM(BO5:BO27)=0,"No","Yes")</f>
        <v>No</v>
      </c>
      <c r="BP28" s="10" t="s">
        <v>1</v>
      </c>
      <c r="BQ28" s="5" t="str">
        <f t="shared" ref="BQ28" ca="1" si="3018">IF(SUM(BQ5:BQ27)=0,"No","Yes")</f>
        <v>No</v>
      </c>
      <c r="BR28" s="10" t="s">
        <v>1</v>
      </c>
      <c r="BS28" s="5" t="str">
        <f t="shared" ref="BS28" ca="1" si="3019">IF(SUM(BS5:BS27)=0,"No","Yes")</f>
        <v>No</v>
      </c>
      <c r="BT28" s="10" t="s">
        <v>1</v>
      </c>
      <c r="BU28" s="5" t="str">
        <f t="shared" ref="BU28" ca="1" si="3020">IF(SUM(BU5:BU27)=0,"No","Yes")</f>
        <v>Yes</v>
      </c>
      <c r="BV28" s="10" t="s">
        <v>1</v>
      </c>
      <c r="BW28" s="5" t="str">
        <f t="shared" ref="BW28" ca="1" si="3021">IF(SUM(BW5:BW27)=0,"No","Yes")</f>
        <v>No</v>
      </c>
      <c r="BX28" s="10" t="s">
        <v>1</v>
      </c>
      <c r="BY28" s="5" t="str">
        <f t="shared" ref="BY28" ca="1" si="3022">IF(SUM(BY5:BY27)=0,"No","Yes")</f>
        <v>Yes</v>
      </c>
      <c r="BZ28" s="10" t="s">
        <v>1</v>
      </c>
      <c r="CA28" s="5" t="str">
        <f t="shared" ref="CA28" ca="1" si="3023">IF(SUM(CA5:CA27)=0,"No","Yes")</f>
        <v>Yes</v>
      </c>
      <c r="CB28" s="10" t="s">
        <v>1</v>
      </c>
      <c r="CC28" s="5" t="str">
        <f t="shared" ref="CC28" ca="1" si="3024">IF(SUM(CC5:CC27)=0,"No","Yes")</f>
        <v>No</v>
      </c>
      <c r="CD28" s="10" t="s">
        <v>1</v>
      </c>
      <c r="CE28" s="5" t="str">
        <f t="shared" ref="CE28" ca="1" si="3025">IF(SUM(CE5:CE27)=0,"No","Yes")</f>
        <v>No</v>
      </c>
      <c r="CF28" s="10" t="s">
        <v>1</v>
      </c>
      <c r="CG28" s="5" t="str">
        <f t="shared" ref="CG28" ca="1" si="3026">IF(SUM(CG5:CG27)=0,"No","Yes")</f>
        <v>No</v>
      </c>
      <c r="CH28" s="10" t="s">
        <v>1</v>
      </c>
      <c r="CI28" s="5" t="str">
        <f t="shared" ref="CI28" ca="1" si="3027">IF(SUM(CI5:CI27)=0,"No","Yes")</f>
        <v>No</v>
      </c>
      <c r="CJ28" s="10" t="s">
        <v>1</v>
      </c>
      <c r="CK28" s="5" t="str">
        <f t="shared" ref="CK28" ca="1" si="3028">IF(SUM(CK5:CK27)=0,"No","Yes")</f>
        <v>No</v>
      </c>
      <c r="CL28" s="10" t="s">
        <v>1</v>
      </c>
      <c r="CM28" s="5" t="str">
        <f t="shared" ref="CM28" ca="1" si="3029">IF(SUM(CM5:CM27)=0,"No","Yes")</f>
        <v>No</v>
      </c>
      <c r="CN28" s="10" t="s">
        <v>1</v>
      </c>
      <c r="CO28" s="5" t="str">
        <f t="shared" ref="CO28" ca="1" si="3030">IF(SUM(CO5:CO27)=0,"No","Yes")</f>
        <v>No</v>
      </c>
      <c r="CP28" s="10" t="s">
        <v>1</v>
      </c>
      <c r="CQ28" s="5" t="str">
        <f t="shared" ref="CQ28" ca="1" si="3031">IF(SUM(CQ5:CQ27)=0,"No","Yes")</f>
        <v>No</v>
      </c>
      <c r="CR28" s="10" t="s">
        <v>1</v>
      </c>
      <c r="CS28" s="5" t="str">
        <f t="shared" ref="CS28" ca="1" si="3032">IF(SUM(CS5:CS27)=0,"No","Yes")</f>
        <v>No</v>
      </c>
      <c r="CT28" s="10" t="s">
        <v>1</v>
      </c>
      <c r="CU28" s="5" t="str">
        <f t="shared" ref="CU28" ca="1" si="3033">IF(SUM(CU5:CU27)=0,"No","Yes")</f>
        <v>No</v>
      </c>
      <c r="CV28" s="10" t="s">
        <v>1</v>
      </c>
      <c r="CW28" s="5" t="str">
        <f t="shared" ref="CW28" ca="1" si="3034">IF(SUM(CW5:CW27)=0,"No","Yes")</f>
        <v>No</v>
      </c>
      <c r="CX28" s="10" t="s">
        <v>1</v>
      </c>
      <c r="CY28" s="5" t="str">
        <f t="shared" ref="CY28" ca="1" si="3035">IF(SUM(CY5:CY27)=0,"No","Yes")</f>
        <v>No</v>
      </c>
      <c r="CZ28" s="10" t="s">
        <v>1</v>
      </c>
      <c r="DA28" s="5" t="str">
        <f t="shared" ref="DA28" ca="1" si="3036">IF(SUM(DA5:DA27)=0,"No","Yes")</f>
        <v>Yes</v>
      </c>
      <c r="DB28" s="10" t="s">
        <v>1</v>
      </c>
      <c r="DC28" s="5" t="str">
        <f t="shared" ref="DC28" ca="1" si="3037">IF(SUM(DC5:DC27)=0,"No","Yes")</f>
        <v>No</v>
      </c>
      <c r="DD28" s="10" t="s">
        <v>1</v>
      </c>
      <c r="DE28" s="5" t="str">
        <f t="shared" ref="DE28" ca="1" si="3038">IF(SUM(DE5:DE27)=0,"No","Yes")</f>
        <v>Yes</v>
      </c>
      <c r="DF28" s="10" t="s">
        <v>1</v>
      </c>
      <c r="DG28" s="5" t="str">
        <f t="shared" ref="DG28" ca="1" si="3039">IF(SUM(DG5:DG27)=0,"No","Yes")</f>
        <v>Yes</v>
      </c>
      <c r="DH28" s="10" t="s">
        <v>1</v>
      </c>
      <c r="DI28" s="5" t="str">
        <f t="shared" ref="DI28" ca="1" si="3040">IF(SUM(DI5:DI27)=0,"No","Yes")</f>
        <v>Yes</v>
      </c>
      <c r="DJ28" s="10" t="s">
        <v>1</v>
      </c>
      <c r="DK28" s="5" t="str">
        <f t="shared" ref="DK28" ca="1" si="3041">IF(SUM(DK5:DK27)=0,"No","Yes")</f>
        <v>Yes</v>
      </c>
      <c r="DL28" s="10" t="s">
        <v>1</v>
      </c>
      <c r="DM28" s="5" t="str">
        <f t="shared" ref="DM28" ca="1" si="3042">IF(SUM(DM5:DM27)=0,"No","Yes")</f>
        <v>No</v>
      </c>
      <c r="DN28" s="10" t="s">
        <v>1</v>
      </c>
      <c r="DO28" s="5" t="str">
        <f t="shared" ref="DO28" ca="1" si="3043">IF(SUM(DO5:DO27)=0,"No","Yes")</f>
        <v>Yes</v>
      </c>
      <c r="DP28" s="10" t="s">
        <v>1</v>
      </c>
      <c r="DQ28" s="5" t="str">
        <f t="shared" ref="DQ28" ca="1" si="3044">IF(SUM(DQ5:DQ27)=0,"No","Yes")</f>
        <v>No</v>
      </c>
      <c r="DR28" s="10" t="s">
        <v>1</v>
      </c>
      <c r="DS28" s="5" t="str">
        <f t="shared" ref="DS28" ca="1" si="3045">IF(SUM(DS5:DS27)=0,"No","Yes")</f>
        <v>No</v>
      </c>
      <c r="DT28" s="10" t="s">
        <v>1</v>
      </c>
      <c r="DU28" s="5" t="str">
        <f t="shared" ref="DU28" ca="1" si="3046">IF(SUM(DU5:DU27)=0,"No","Yes")</f>
        <v>No</v>
      </c>
      <c r="DV28" s="10" t="s">
        <v>1</v>
      </c>
      <c r="DW28" s="5" t="str">
        <f t="shared" ref="DW28" ca="1" si="3047">IF(SUM(DW5:DW27)=0,"No","Yes")</f>
        <v>No</v>
      </c>
      <c r="DX28" s="10" t="s">
        <v>1</v>
      </c>
      <c r="DY28" s="5" t="str">
        <f t="shared" ref="DY28" ca="1" si="3048">IF(SUM(DY5:DY27)=0,"No","Yes")</f>
        <v>No</v>
      </c>
      <c r="DZ28" s="10" t="s">
        <v>1</v>
      </c>
      <c r="EA28" s="5" t="str">
        <f t="shared" ref="EA28" ca="1" si="3049">IF(SUM(EA5:EA27)=0,"No","Yes")</f>
        <v>No</v>
      </c>
      <c r="EB28" s="10" t="s">
        <v>1</v>
      </c>
      <c r="EC28" s="5" t="str">
        <f t="shared" ref="EC28" ca="1" si="3050">IF(SUM(EC5:EC27)=0,"No","Yes")</f>
        <v>No</v>
      </c>
      <c r="ED28" s="10" t="s">
        <v>1</v>
      </c>
      <c r="EE28" s="5" t="str">
        <f t="shared" ref="EE28" ca="1" si="3051">IF(SUM(EE5:EE27)=0,"No","Yes")</f>
        <v>No</v>
      </c>
      <c r="EF28" s="10" t="s">
        <v>1</v>
      </c>
      <c r="EG28" s="5" t="str">
        <f t="shared" ref="EG28" ca="1" si="3052">IF(SUM(EG5:EG27)=0,"No","Yes")</f>
        <v>No</v>
      </c>
      <c r="EH28" s="10" t="s">
        <v>1</v>
      </c>
      <c r="EI28" s="5" t="str">
        <f t="shared" ref="EI28" ca="1" si="3053">IF(SUM(EI5:EI27)=0,"No","Yes")</f>
        <v>Yes</v>
      </c>
      <c r="EJ28" s="10" t="s">
        <v>1</v>
      </c>
      <c r="EK28" s="5" t="str">
        <f t="shared" ref="EK28" ca="1" si="3054">IF(SUM(EK5:EK27)=0,"No","Yes")</f>
        <v>Yes</v>
      </c>
      <c r="EL28" s="10" t="s">
        <v>1</v>
      </c>
      <c r="EM28" s="5" t="str">
        <f t="shared" ref="EM28" ca="1" si="3055">IF(SUM(EM5:EM27)=0,"No","Yes")</f>
        <v>Yes</v>
      </c>
      <c r="EN28" s="10" t="s">
        <v>1</v>
      </c>
      <c r="EO28" s="5" t="str">
        <f t="shared" ref="EO28" ca="1" si="3056">IF(SUM(EO5:EO27)=0,"No","Yes")</f>
        <v>No</v>
      </c>
      <c r="EP28" s="10" t="s">
        <v>1</v>
      </c>
      <c r="EQ28" s="5" t="str">
        <f t="shared" ref="EQ28" ca="1" si="3057">IF(SUM(EQ5:EQ27)=0,"No","Yes")</f>
        <v>Yes</v>
      </c>
      <c r="ER28" s="10" t="s">
        <v>1</v>
      </c>
      <c r="ES28" s="5" t="str">
        <f t="shared" ref="ES28" ca="1" si="3058">IF(SUM(ES5:ES27)=0,"No","Yes")</f>
        <v>Yes</v>
      </c>
      <c r="ET28" s="10" t="s">
        <v>1</v>
      </c>
      <c r="EU28" s="5" t="str">
        <f t="shared" ref="EU28" ca="1" si="3059">IF(SUM(EU5:EU27)=0,"No","Yes")</f>
        <v>Yes</v>
      </c>
      <c r="EV28" s="10" t="s">
        <v>1</v>
      </c>
      <c r="EW28" s="5" t="str">
        <f t="shared" ref="EW28" ca="1" si="3060">IF(SUM(EW5:EW27)=0,"No","Yes")</f>
        <v>No</v>
      </c>
      <c r="EX28" s="10" t="s">
        <v>1</v>
      </c>
      <c r="EY28" s="5" t="str">
        <f t="shared" ref="EY28" ca="1" si="3061">IF(SUM(EY5:EY27)=0,"No","Yes")</f>
        <v>No</v>
      </c>
      <c r="EZ28" s="10" t="s">
        <v>1</v>
      </c>
      <c r="FA28" s="5" t="str">
        <f t="shared" ref="FA28" ca="1" si="3062">IF(SUM(FA5:FA27)=0,"No","Yes")</f>
        <v>No</v>
      </c>
      <c r="FB28" s="10" t="s">
        <v>1</v>
      </c>
      <c r="FC28" s="5" t="str">
        <f t="shared" ref="FC28" ca="1" si="3063">IF(SUM(FC5:FC27)=0,"No","Yes")</f>
        <v>Yes</v>
      </c>
      <c r="FD28" s="10" t="s">
        <v>1</v>
      </c>
      <c r="FE28" s="5" t="str">
        <f t="shared" ref="FE28" ca="1" si="3064">IF(SUM(FE5:FE27)=0,"No","Yes")</f>
        <v>No</v>
      </c>
      <c r="FF28" s="10" t="s">
        <v>1</v>
      </c>
      <c r="FG28" s="5" t="str">
        <f t="shared" ref="FG28" ca="1" si="3065">IF(SUM(FG5:FG27)=0,"No","Yes")</f>
        <v>No</v>
      </c>
      <c r="FH28" s="10" t="s">
        <v>1</v>
      </c>
      <c r="FI28" s="5" t="str">
        <f t="shared" ref="FI28" ca="1" si="3066">IF(SUM(FI5:FI27)=0,"No","Yes")</f>
        <v>Yes</v>
      </c>
      <c r="FJ28" s="10" t="s">
        <v>1</v>
      </c>
      <c r="FK28" s="5" t="str">
        <f t="shared" ref="FK28" ca="1" si="3067">IF(SUM(FK5:FK27)=0,"No","Yes")</f>
        <v>Yes</v>
      </c>
      <c r="FL28" s="10" t="s">
        <v>1</v>
      </c>
      <c r="FM28" s="5" t="str">
        <f t="shared" ref="FM28" ca="1" si="3068">IF(SUM(FM5:FM27)=0,"No","Yes")</f>
        <v>Yes</v>
      </c>
      <c r="FN28" s="10" t="s">
        <v>1</v>
      </c>
      <c r="FO28" s="5" t="str">
        <f t="shared" ref="FO28" ca="1" si="3069">IF(SUM(FO5:FO27)=0,"No","Yes")</f>
        <v>No</v>
      </c>
      <c r="FP28" s="10" t="s">
        <v>1</v>
      </c>
      <c r="FQ28" s="5" t="str">
        <f t="shared" ref="FQ28" ca="1" si="3070">IF(SUM(FQ5:FQ27)=0,"No","Yes")</f>
        <v>No</v>
      </c>
      <c r="FR28" s="10" t="s">
        <v>1</v>
      </c>
      <c r="FS28" s="5" t="str">
        <f t="shared" ref="FS28" ca="1" si="3071">IF(SUM(FS5:FS27)=0,"No","Yes")</f>
        <v>Yes</v>
      </c>
      <c r="FT28" s="10" t="s">
        <v>1</v>
      </c>
      <c r="FU28" s="5" t="str">
        <f t="shared" ref="FU28" ca="1" si="3072">IF(SUM(FU5:FU27)=0,"No","Yes")</f>
        <v>No</v>
      </c>
      <c r="FV28" s="10" t="s">
        <v>1</v>
      </c>
      <c r="FW28" s="5" t="str">
        <f t="shared" ref="FW28" ca="1" si="3073">IF(SUM(FW5:FW27)=0,"No","Yes")</f>
        <v>No</v>
      </c>
      <c r="FX28" s="10" t="s">
        <v>1</v>
      </c>
      <c r="FY28" s="5" t="str">
        <f t="shared" ref="FY28" ca="1" si="3074">IF(SUM(FY5:FY27)=0,"No","Yes")</f>
        <v>No</v>
      </c>
      <c r="FZ28" s="10" t="s">
        <v>1</v>
      </c>
      <c r="GA28" s="5" t="str">
        <f t="shared" ref="GA28" ca="1" si="3075">IF(SUM(GA5:GA27)=0,"No","Yes")</f>
        <v>Yes</v>
      </c>
      <c r="GB28" s="10" t="s">
        <v>1</v>
      </c>
      <c r="GC28" s="5" t="str">
        <f t="shared" ref="GC28" ca="1" si="3076">IF(SUM(GC5:GC27)=0,"No","Yes")</f>
        <v>No</v>
      </c>
      <c r="GD28" s="10" t="s">
        <v>1</v>
      </c>
      <c r="GE28" s="5" t="str">
        <f t="shared" ref="GE28" ca="1" si="3077">IF(SUM(GE5:GE27)=0,"No","Yes")</f>
        <v>Yes</v>
      </c>
      <c r="GF28" s="10" t="s">
        <v>1</v>
      </c>
      <c r="GG28" s="5" t="str">
        <f t="shared" ref="GG28" ca="1" si="3078">IF(SUM(GG5:GG27)=0,"No","Yes")</f>
        <v>Yes</v>
      </c>
      <c r="GH28" s="10" t="s">
        <v>1</v>
      </c>
      <c r="GI28" s="5" t="str">
        <f t="shared" ref="GI28" ca="1" si="3079">IF(SUM(GI5:GI27)=0,"No","Yes")</f>
        <v>No</v>
      </c>
      <c r="GJ28" s="10" t="s">
        <v>1</v>
      </c>
      <c r="GK28" s="5" t="str">
        <f t="shared" ref="GK28" ca="1" si="3080">IF(SUM(GK5:GK27)=0,"No","Yes")</f>
        <v>Yes</v>
      </c>
      <c r="GL28" s="10" t="s">
        <v>1</v>
      </c>
      <c r="GM28" s="5" t="str">
        <f t="shared" ref="GM28" ca="1" si="3081">IF(SUM(GM5:GM27)=0,"No","Yes")</f>
        <v>No</v>
      </c>
      <c r="GN28" s="10" t="s">
        <v>1</v>
      </c>
      <c r="GO28" s="5" t="str">
        <f t="shared" ref="GO28" ca="1" si="3082">IF(SUM(GO5:GO27)=0,"No","Yes")</f>
        <v>No</v>
      </c>
      <c r="GP28" s="10" t="s">
        <v>1</v>
      </c>
      <c r="GQ28" s="5" t="str">
        <f t="shared" ref="GQ28" ca="1" si="3083">IF(SUM(GQ5:GQ27)=0,"No","Yes")</f>
        <v>Yes</v>
      </c>
      <c r="GR28" s="10" t="s">
        <v>1</v>
      </c>
      <c r="GS28" s="5" t="str">
        <f t="shared" ref="GS28" ca="1" si="3084">IF(SUM(GS5:GS27)=0,"No","Yes")</f>
        <v>No</v>
      </c>
      <c r="GT28" s="10" t="s">
        <v>1</v>
      </c>
      <c r="GU28" s="5" t="str">
        <f t="shared" ref="GU28" ca="1" si="3085">IF(SUM(GU5:GU27)=0,"No","Yes")</f>
        <v>Yes</v>
      </c>
      <c r="GV28" s="10" t="s">
        <v>1</v>
      </c>
      <c r="GW28" s="5" t="str">
        <f t="shared" ref="GW28" ca="1" si="3086">IF(SUM(GW5:GW27)=0,"No","Yes")</f>
        <v>Yes</v>
      </c>
      <c r="GX28" s="10" t="s">
        <v>1</v>
      </c>
      <c r="GY28" s="5" t="str">
        <f t="shared" ref="GY28" ca="1" si="3087">IF(SUM(GY5:GY27)=0,"No","Yes")</f>
        <v>No</v>
      </c>
      <c r="GZ28" s="10" t="s">
        <v>1</v>
      </c>
      <c r="HA28" s="5" t="str">
        <f t="shared" ref="HA28" ca="1" si="3088">IF(SUM(HA5:HA27)=0,"No","Yes")</f>
        <v>No</v>
      </c>
      <c r="HB28" s="10" t="s">
        <v>1</v>
      </c>
      <c r="HC28" s="5" t="str">
        <f t="shared" ref="HC28" ca="1" si="3089">IF(SUM(HC5:HC27)=0,"No","Yes")</f>
        <v>Yes</v>
      </c>
      <c r="HD28" s="10" t="s">
        <v>1</v>
      </c>
      <c r="HE28" s="5" t="str">
        <f t="shared" ref="HE28" ca="1" si="3090">IF(SUM(HE5:HE27)=0,"No","Yes")</f>
        <v>No</v>
      </c>
      <c r="HF28" s="10" t="s">
        <v>1</v>
      </c>
      <c r="HG28" s="5" t="str">
        <f t="shared" ref="HG28" ca="1" si="3091">IF(SUM(HG5:HG27)=0,"No","Yes")</f>
        <v>Yes</v>
      </c>
      <c r="HH28" s="10" t="s">
        <v>1</v>
      </c>
      <c r="HI28" s="5" t="str">
        <f t="shared" ref="HI28" ca="1" si="3092">IF(SUM(HI5:HI27)=0,"No","Yes")</f>
        <v>No</v>
      </c>
      <c r="HJ28" s="10" t="s">
        <v>1</v>
      </c>
      <c r="HK28" s="5" t="str">
        <f t="shared" ref="HK28" ca="1" si="3093">IF(SUM(HK5:HK27)=0,"No","Yes")</f>
        <v>Yes</v>
      </c>
      <c r="HL28" s="10" t="s">
        <v>1</v>
      </c>
      <c r="HM28" s="5" t="str">
        <f t="shared" ref="HM28" ca="1" si="3094">IF(SUM(HM5:HM27)=0,"No","Yes")</f>
        <v>Yes</v>
      </c>
      <c r="HN28" s="10" t="s">
        <v>1</v>
      </c>
      <c r="HO28" s="5" t="str">
        <f t="shared" ref="HO28" ca="1" si="3095">IF(SUM(HO5:HO27)=0,"No","Yes")</f>
        <v>No</v>
      </c>
      <c r="HP28" s="10" t="s">
        <v>1</v>
      </c>
      <c r="HQ28" s="5" t="str">
        <f t="shared" ref="HQ28" ca="1" si="3096">IF(SUM(HQ5:HQ27)=0,"No","Yes")</f>
        <v>Yes</v>
      </c>
      <c r="HR28" s="10" t="s">
        <v>1</v>
      </c>
      <c r="HS28" s="5" t="str">
        <f t="shared" ref="HS28" ca="1" si="3097">IF(SUM(HS5:HS27)=0,"No","Yes")</f>
        <v>No</v>
      </c>
      <c r="HT28" s="10" t="s">
        <v>1</v>
      </c>
      <c r="HU28" s="5" t="str">
        <f t="shared" ref="HU28" ca="1" si="3098">IF(SUM(HU5:HU27)=0,"No","Yes")</f>
        <v>No</v>
      </c>
      <c r="HV28" s="10" t="s">
        <v>1</v>
      </c>
      <c r="HW28" s="5" t="str">
        <f t="shared" ref="HW28" ca="1" si="3099">IF(SUM(HW5:HW27)=0,"No","Yes")</f>
        <v>No</v>
      </c>
      <c r="HX28" s="10" t="s">
        <v>1</v>
      </c>
      <c r="HY28" s="5" t="str">
        <f t="shared" ref="HY28" ca="1" si="3100">IF(SUM(HY5:HY27)=0,"No","Yes")</f>
        <v>Yes</v>
      </c>
      <c r="HZ28" s="10" t="s">
        <v>1</v>
      </c>
      <c r="IA28" s="5" t="str">
        <f t="shared" ref="IA28" ca="1" si="3101">IF(SUM(IA5:IA27)=0,"No","Yes")</f>
        <v>Yes</v>
      </c>
      <c r="IB28" s="10" t="s">
        <v>1</v>
      </c>
      <c r="IC28" s="5" t="str">
        <f t="shared" ref="IC28" ca="1" si="3102">IF(SUM(IC5:IC27)=0,"No","Yes")</f>
        <v>No</v>
      </c>
      <c r="ID28" s="10" t="s">
        <v>1</v>
      </c>
      <c r="IE28" s="5" t="str">
        <f t="shared" ref="IE28" ca="1" si="3103">IF(SUM(IE5:IE27)=0,"No","Yes")</f>
        <v>Yes</v>
      </c>
      <c r="IF28" s="10" t="s">
        <v>1</v>
      </c>
      <c r="IG28" s="5" t="str">
        <f t="shared" ref="IG28" ca="1" si="3104">IF(SUM(IG5:IG27)=0,"No","Yes")</f>
        <v>No</v>
      </c>
      <c r="IH28" s="10" t="s">
        <v>1</v>
      </c>
      <c r="II28" s="5" t="str">
        <f t="shared" ref="II28" ca="1" si="3105">IF(SUM(II5:II27)=0,"No","Yes")</f>
        <v>Yes</v>
      </c>
      <c r="IJ28" s="10" t="s">
        <v>1</v>
      </c>
      <c r="IK28" s="5" t="str">
        <f t="shared" ref="IK28" ca="1" si="3106">IF(SUM(IK5:IK27)=0,"No","Yes")</f>
        <v>Yes</v>
      </c>
      <c r="IL28" s="10" t="s">
        <v>1</v>
      </c>
      <c r="IM28" s="5" t="str">
        <f t="shared" ref="IM28" ca="1" si="3107">IF(SUM(IM5:IM27)=0,"No","Yes")</f>
        <v>Yes</v>
      </c>
      <c r="IN28" s="10" t="s">
        <v>1</v>
      </c>
      <c r="IO28" s="5" t="str">
        <f t="shared" ref="IO28" ca="1" si="3108">IF(SUM(IO5:IO27)=0,"No","Yes")</f>
        <v>No</v>
      </c>
      <c r="IP28" s="10" t="s">
        <v>1</v>
      </c>
      <c r="IQ28" s="5" t="str">
        <f t="shared" ref="IQ28" ca="1" si="3109">IF(SUM(IQ5:IQ27)=0,"No","Yes")</f>
        <v>No</v>
      </c>
      <c r="IR28" s="10" t="s">
        <v>1</v>
      </c>
      <c r="IS28" s="5" t="str">
        <f t="shared" ref="IS28" ca="1" si="3110">IF(SUM(IS5:IS27)=0,"No","Yes")</f>
        <v>No</v>
      </c>
      <c r="IT28" s="7" t="s">
        <v>3</v>
      </c>
    </row>
    <row r="29" spans="1:256" x14ac:dyDescent="0.15">
      <c r="B29" s="3" t="s">
        <v>3</v>
      </c>
      <c r="IV29" s="7" t="s">
        <v>3</v>
      </c>
    </row>
    <row r="30" spans="1:256" x14ac:dyDescent="0.15">
      <c r="B30" s="3" t="s">
        <v>3</v>
      </c>
      <c r="D30" s="4" t="s">
        <v>3</v>
      </c>
      <c r="E30" s="4" t="s">
        <v>3</v>
      </c>
      <c r="F30" s="4" t="s">
        <v>3</v>
      </c>
      <c r="G30" s="7" t="s">
        <v>3</v>
      </c>
      <c r="H30" s="7" t="s">
        <v>3</v>
      </c>
      <c r="I30" s="7" t="s">
        <v>3</v>
      </c>
      <c r="J30" s="7" t="s">
        <v>3</v>
      </c>
      <c r="K30" s="7" t="s">
        <v>3</v>
      </c>
      <c r="L30" s="7" t="s">
        <v>3</v>
      </c>
      <c r="M30" s="7" t="s">
        <v>3</v>
      </c>
      <c r="IV30" s="7" t="s">
        <v>3</v>
      </c>
    </row>
    <row r="31" spans="1:256" x14ac:dyDescent="0.15">
      <c r="B31" s="3" t="s">
        <v>3</v>
      </c>
      <c r="IV31" s="7" t="s">
        <v>3</v>
      </c>
    </row>
    <row r="32" spans="1:256" x14ac:dyDescent="0.15">
      <c r="B32" s="3" t="s">
        <v>3</v>
      </c>
      <c r="D32" s="9" t="s">
        <v>0</v>
      </c>
      <c r="E32" s="9" t="s">
        <v>4</v>
      </c>
      <c r="F32" s="9" t="s">
        <v>0</v>
      </c>
      <c r="G32" s="9" t="s">
        <v>4</v>
      </c>
      <c r="H32" s="9" t="s">
        <v>0</v>
      </c>
      <c r="I32" s="9" t="s">
        <v>4</v>
      </c>
      <c r="J32" s="9" t="s">
        <v>0</v>
      </c>
      <c r="K32" s="9" t="s">
        <v>4</v>
      </c>
      <c r="L32" s="9" t="s">
        <v>0</v>
      </c>
      <c r="M32" s="9" t="s">
        <v>4</v>
      </c>
      <c r="N32" s="9" t="s">
        <v>0</v>
      </c>
      <c r="O32" s="9" t="s">
        <v>4</v>
      </c>
      <c r="P32" s="9" t="s">
        <v>0</v>
      </c>
      <c r="Q32" s="9" t="s">
        <v>4</v>
      </c>
      <c r="R32" s="9" t="s">
        <v>0</v>
      </c>
      <c r="S32" s="9" t="s">
        <v>4</v>
      </c>
      <c r="T32" s="9" t="s">
        <v>0</v>
      </c>
      <c r="U32" s="9" t="s">
        <v>4</v>
      </c>
      <c r="V32" s="9" t="s">
        <v>0</v>
      </c>
      <c r="W32" s="9" t="s">
        <v>4</v>
      </c>
      <c r="X32" s="9" t="s">
        <v>0</v>
      </c>
      <c r="Y32" s="9" t="s">
        <v>4</v>
      </c>
      <c r="Z32" s="9" t="s">
        <v>0</v>
      </c>
      <c r="AA32" s="9" t="s">
        <v>4</v>
      </c>
      <c r="AB32" s="9" t="s">
        <v>0</v>
      </c>
      <c r="AC32" s="9" t="s">
        <v>4</v>
      </c>
      <c r="AD32" s="9" t="s">
        <v>0</v>
      </c>
      <c r="AE32" s="9" t="s">
        <v>4</v>
      </c>
      <c r="AF32" s="9" t="s">
        <v>0</v>
      </c>
      <c r="AG32" s="9" t="s">
        <v>4</v>
      </c>
      <c r="AH32" s="9" t="s">
        <v>0</v>
      </c>
      <c r="AI32" s="9" t="s">
        <v>4</v>
      </c>
      <c r="AJ32" s="9" t="s">
        <v>0</v>
      </c>
      <c r="AK32" s="9" t="s">
        <v>4</v>
      </c>
      <c r="AL32" s="9" t="s">
        <v>0</v>
      </c>
      <c r="AM32" s="9" t="s">
        <v>4</v>
      </c>
      <c r="AN32" s="9" t="s">
        <v>0</v>
      </c>
      <c r="AO32" s="9" t="s">
        <v>4</v>
      </c>
      <c r="AP32" s="9" t="s">
        <v>0</v>
      </c>
      <c r="AQ32" s="9" t="s">
        <v>4</v>
      </c>
      <c r="AR32" s="9" t="s">
        <v>0</v>
      </c>
      <c r="AS32" s="9" t="s">
        <v>4</v>
      </c>
      <c r="AT32" s="9" t="s">
        <v>0</v>
      </c>
      <c r="AU32" s="9" t="s">
        <v>4</v>
      </c>
      <c r="AV32" s="9" t="s">
        <v>0</v>
      </c>
      <c r="AW32" s="9" t="s">
        <v>4</v>
      </c>
      <c r="AX32" s="9" t="s">
        <v>0</v>
      </c>
      <c r="AY32" s="9" t="s">
        <v>4</v>
      </c>
      <c r="AZ32" s="9" t="s">
        <v>0</v>
      </c>
      <c r="BA32" s="9" t="s">
        <v>4</v>
      </c>
      <c r="BB32" s="9" t="s">
        <v>0</v>
      </c>
      <c r="BC32" s="9" t="s">
        <v>4</v>
      </c>
      <c r="BD32" s="9" t="s">
        <v>0</v>
      </c>
      <c r="BE32" s="9" t="s">
        <v>4</v>
      </c>
      <c r="BF32" s="9" t="s">
        <v>0</v>
      </c>
      <c r="BG32" s="9" t="s">
        <v>4</v>
      </c>
      <c r="BH32" s="9" t="s">
        <v>0</v>
      </c>
      <c r="BI32" s="9" t="s">
        <v>4</v>
      </c>
      <c r="BJ32" s="9" t="s">
        <v>0</v>
      </c>
      <c r="BK32" s="9" t="s">
        <v>4</v>
      </c>
      <c r="BL32" s="9" t="s">
        <v>0</v>
      </c>
      <c r="BM32" s="9" t="s">
        <v>4</v>
      </c>
      <c r="BN32" s="9" t="s">
        <v>0</v>
      </c>
      <c r="BO32" s="9" t="s">
        <v>4</v>
      </c>
      <c r="BP32" s="9" t="s">
        <v>0</v>
      </c>
      <c r="BQ32" s="9" t="s">
        <v>4</v>
      </c>
      <c r="BR32" s="9" t="s">
        <v>0</v>
      </c>
      <c r="BS32" s="9" t="s">
        <v>4</v>
      </c>
      <c r="BT32" s="9" t="s">
        <v>0</v>
      </c>
      <c r="BU32" s="9" t="s">
        <v>4</v>
      </c>
      <c r="BV32" s="9" t="s">
        <v>0</v>
      </c>
      <c r="BW32" s="9" t="s">
        <v>4</v>
      </c>
      <c r="BX32" s="9" t="s">
        <v>0</v>
      </c>
      <c r="BY32" s="9" t="s">
        <v>4</v>
      </c>
      <c r="BZ32" s="9" t="s">
        <v>0</v>
      </c>
      <c r="CA32" s="9" t="s">
        <v>4</v>
      </c>
      <c r="CB32" s="9" t="s">
        <v>0</v>
      </c>
      <c r="CC32" s="9" t="s">
        <v>4</v>
      </c>
      <c r="CD32" s="9" t="s">
        <v>0</v>
      </c>
      <c r="CE32" s="9" t="s">
        <v>4</v>
      </c>
      <c r="CF32" s="9" t="s">
        <v>0</v>
      </c>
      <c r="CG32" s="9" t="s">
        <v>4</v>
      </c>
      <c r="CH32" s="9" t="s">
        <v>0</v>
      </c>
      <c r="CI32" s="9" t="s">
        <v>4</v>
      </c>
      <c r="CJ32" s="9" t="s">
        <v>0</v>
      </c>
      <c r="CK32" s="9" t="s">
        <v>4</v>
      </c>
      <c r="CL32" s="9" t="s">
        <v>0</v>
      </c>
      <c r="CM32" s="9" t="s">
        <v>4</v>
      </c>
      <c r="CN32" s="9" t="s">
        <v>0</v>
      </c>
      <c r="CO32" s="9" t="s">
        <v>4</v>
      </c>
      <c r="CP32" s="9" t="s">
        <v>0</v>
      </c>
      <c r="CQ32" s="9" t="s">
        <v>4</v>
      </c>
      <c r="CR32" s="9" t="s">
        <v>0</v>
      </c>
      <c r="CS32" s="9" t="s">
        <v>4</v>
      </c>
      <c r="CT32" s="9" t="s">
        <v>0</v>
      </c>
      <c r="CU32" s="9" t="s">
        <v>4</v>
      </c>
      <c r="CV32" s="9" t="s">
        <v>0</v>
      </c>
      <c r="CW32" s="9" t="s">
        <v>4</v>
      </c>
      <c r="CX32" s="9" t="s">
        <v>0</v>
      </c>
      <c r="CY32" s="9" t="s">
        <v>4</v>
      </c>
      <c r="CZ32" s="9" t="s">
        <v>0</v>
      </c>
      <c r="DA32" s="9" t="s">
        <v>4</v>
      </c>
      <c r="DB32" s="9" t="s">
        <v>0</v>
      </c>
      <c r="DC32" s="9" t="s">
        <v>4</v>
      </c>
      <c r="DD32" s="9" t="s">
        <v>0</v>
      </c>
      <c r="DE32" s="9" t="s">
        <v>4</v>
      </c>
      <c r="DF32" s="9" t="s">
        <v>0</v>
      </c>
      <c r="DG32" s="9" t="s">
        <v>4</v>
      </c>
      <c r="DH32" s="9" t="s">
        <v>0</v>
      </c>
      <c r="DI32" s="9" t="s">
        <v>4</v>
      </c>
      <c r="DJ32" s="9" t="s">
        <v>0</v>
      </c>
      <c r="DK32" s="9" t="s">
        <v>4</v>
      </c>
      <c r="DL32" s="9" t="s">
        <v>0</v>
      </c>
      <c r="DM32" s="9" t="s">
        <v>4</v>
      </c>
      <c r="DN32" s="9" t="s">
        <v>0</v>
      </c>
      <c r="DO32" s="9" t="s">
        <v>4</v>
      </c>
      <c r="DP32" s="9" t="s">
        <v>0</v>
      </c>
      <c r="DQ32" s="9" t="s">
        <v>4</v>
      </c>
      <c r="DR32" s="9" t="s">
        <v>0</v>
      </c>
      <c r="DS32" s="9" t="s">
        <v>4</v>
      </c>
      <c r="DT32" s="9" t="s">
        <v>0</v>
      </c>
      <c r="DU32" s="9" t="s">
        <v>4</v>
      </c>
      <c r="DV32" s="9" t="s">
        <v>0</v>
      </c>
      <c r="DW32" s="9" t="s">
        <v>4</v>
      </c>
      <c r="DX32" s="9" t="s">
        <v>0</v>
      </c>
      <c r="DY32" s="9" t="s">
        <v>4</v>
      </c>
      <c r="DZ32" s="9" t="s">
        <v>0</v>
      </c>
      <c r="EA32" s="9" t="s">
        <v>4</v>
      </c>
      <c r="EB32" s="9" t="s">
        <v>0</v>
      </c>
      <c r="EC32" s="9" t="s">
        <v>4</v>
      </c>
      <c r="ED32" s="9" t="s">
        <v>0</v>
      </c>
      <c r="EE32" s="9" t="s">
        <v>4</v>
      </c>
      <c r="EF32" s="9" t="s">
        <v>0</v>
      </c>
      <c r="EG32" s="9" t="s">
        <v>4</v>
      </c>
      <c r="EH32" s="9" t="s">
        <v>0</v>
      </c>
      <c r="EI32" s="9" t="s">
        <v>4</v>
      </c>
      <c r="EJ32" s="9" t="s">
        <v>0</v>
      </c>
      <c r="EK32" s="9" t="s">
        <v>4</v>
      </c>
      <c r="EL32" s="9" t="s">
        <v>0</v>
      </c>
      <c r="EM32" s="9" t="s">
        <v>4</v>
      </c>
      <c r="EN32" s="9" t="s">
        <v>0</v>
      </c>
      <c r="EO32" s="9" t="s">
        <v>4</v>
      </c>
      <c r="EP32" s="9" t="s">
        <v>0</v>
      </c>
      <c r="EQ32" s="9" t="s">
        <v>4</v>
      </c>
      <c r="ER32" s="9" t="s">
        <v>0</v>
      </c>
      <c r="ES32" s="9" t="s">
        <v>4</v>
      </c>
      <c r="ET32" s="9" t="s">
        <v>0</v>
      </c>
      <c r="EU32" s="9" t="s">
        <v>4</v>
      </c>
      <c r="EV32" s="9" t="s">
        <v>0</v>
      </c>
      <c r="EW32" s="9" t="s">
        <v>4</v>
      </c>
      <c r="EX32" s="9" t="s">
        <v>0</v>
      </c>
      <c r="EY32" s="9" t="s">
        <v>4</v>
      </c>
      <c r="EZ32" s="9" t="s">
        <v>0</v>
      </c>
      <c r="FA32" s="9" t="s">
        <v>4</v>
      </c>
      <c r="FB32" s="9" t="s">
        <v>0</v>
      </c>
      <c r="FC32" s="9" t="s">
        <v>4</v>
      </c>
      <c r="FD32" s="9" t="s">
        <v>0</v>
      </c>
      <c r="FE32" s="9" t="s">
        <v>4</v>
      </c>
      <c r="FF32" s="9" t="s">
        <v>0</v>
      </c>
      <c r="FG32" s="9" t="s">
        <v>4</v>
      </c>
      <c r="FH32" s="9" t="s">
        <v>0</v>
      </c>
      <c r="FI32" s="9" t="s">
        <v>4</v>
      </c>
      <c r="FJ32" s="9" t="s">
        <v>0</v>
      </c>
      <c r="FK32" s="9" t="s">
        <v>4</v>
      </c>
      <c r="FL32" s="9" t="s">
        <v>0</v>
      </c>
      <c r="FM32" s="9" t="s">
        <v>4</v>
      </c>
      <c r="FN32" s="9" t="s">
        <v>0</v>
      </c>
      <c r="FO32" s="9" t="s">
        <v>4</v>
      </c>
      <c r="FP32" s="9" t="s">
        <v>0</v>
      </c>
      <c r="FQ32" s="9" t="s">
        <v>4</v>
      </c>
      <c r="FR32" s="9" t="s">
        <v>0</v>
      </c>
      <c r="FS32" s="9" t="s">
        <v>4</v>
      </c>
      <c r="FT32" s="9" t="s">
        <v>0</v>
      </c>
      <c r="FU32" s="9" t="s">
        <v>4</v>
      </c>
      <c r="FV32" s="9" t="s">
        <v>0</v>
      </c>
      <c r="FW32" s="9" t="s">
        <v>4</v>
      </c>
      <c r="FX32" s="9" t="s">
        <v>0</v>
      </c>
      <c r="FY32" s="9" t="s">
        <v>4</v>
      </c>
      <c r="FZ32" s="9" t="s">
        <v>0</v>
      </c>
      <c r="GA32" s="9" t="s">
        <v>4</v>
      </c>
      <c r="GB32" s="9" t="s">
        <v>0</v>
      </c>
      <c r="GC32" s="9" t="s">
        <v>4</v>
      </c>
      <c r="GD32" s="9" t="s">
        <v>0</v>
      </c>
      <c r="GE32" s="9" t="s">
        <v>4</v>
      </c>
      <c r="GF32" s="9" t="s">
        <v>0</v>
      </c>
      <c r="GG32" s="9" t="s">
        <v>4</v>
      </c>
      <c r="GH32" s="9" t="s">
        <v>0</v>
      </c>
      <c r="GI32" s="9" t="s">
        <v>4</v>
      </c>
      <c r="GJ32" s="9" t="s">
        <v>0</v>
      </c>
      <c r="GK32" s="9" t="s">
        <v>4</v>
      </c>
      <c r="GL32" s="9" t="s">
        <v>0</v>
      </c>
      <c r="GM32" s="9" t="s">
        <v>4</v>
      </c>
      <c r="GN32" s="9" t="s">
        <v>0</v>
      </c>
      <c r="GO32" s="9" t="s">
        <v>4</v>
      </c>
      <c r="GP32" s="9" t="s">
        <v>0</v>
      </c>
      <c r="GQ32" s="9" t="s">
        <v>4</v>
      </c>
      <c r="GR32" s="9" t="s">
        <v>0</v>
      </c>
      <c r="GS32" s="9" t="s">
        <v>4</v>
      </c>
      <c r="GT32" s="9" t="s">
        <v>0</v>
      </c>
      <c r="GU32" s="9" t="s">
        <v>4</v>
      </c>
      <c r="GV32" s="9" t="s">
        <v>0</v>
      </c>
      <c r="GW32" s="9" t="s">
        <v>4</v>
      </c>
      <c r="GX32" s="9" t="s">
        <v>0</v>
      </c>
      <c r="GY32" s="9" t="s">
        <v>4</v>
      </c>
      <c r="GZ32" s="9" t="s">
        <v>0</v>
      </c>
      <c r="HA32" s="9" t="s">
        <v>4</v>
      </c>
      <c r="HB32" s="9" t="s">
        <v>0</v>
      </c>
      <c r="HC32" s="9" t="s">
        <v>4</v>
      </c>
      <c r="HD32" s="9" t="s">
        <v>0</v>
      </c>
      <c r="HE32" s="9" t="s">
        <v>4</v>
      </c>
      <c r="HF32" s="9" t="s">
        <v>0</v>
      </c>
      <c r="HG32" s="9" t="s">
        <v>4</v>
      </c>
      <c r="HH32" s="9" t="s">
        <v>0</v>
      </c>
      <c r="HI32" s="9" t="s">
        <v>4</v>
      </c>
      <c r="HJ32" s="9" t="s">
        <v>0</v>
      </c>
      <c r="HK32" s="9" t="s">
        <v>4</v>
      </c>
      <c r="HL32" s="9" t="s">
        <v>0</v>
      </c>
      <c r="HM32" s="9" t="s">
        <v>4</v>
      </c>
      <c r="HN32" s="9" t="s">
        <v>0</v>
      </c>
      <c r="HO32" s="9" t="s">
        <v>4</v>
      </c>
      <c r="HP32" s="9" t="s">
        <v>0</v>
      </c>
      <c r="HQ32" s="9" t="s">
        <v>4</v>
      </c>
      <c r="HR32" s="9" t="s">
        <v>0</v>
      </c>
      <c r="HS32" s="9" t="s">
        <v>4</v>
      </c>
      <c r="HT32" s="9" t="s">
        <v>0</v>
      </c>
      <c r="HU32" s="9" t="s">
        <v>4</v>
      </c>
      <c r="HV32" s="9" t="s">
        <v>0</v>
      </c>
      <c r="HW32" s="9" t="s">
        <v>4</v>
      </c>
      <c r="HX32" s="9" t="s">
        <v>0</v>
      </c>
      <c r="HY32" s="9" t="s">
        <v>4</v>
      </c>
      <c r="HZ32" s="9" t="s">
        <v>0</v>
      </c>
      <c r="IA32" s="9" t="s">
        <v>4</v>
      </c>
      <c r="IB32" s="9" t="s">
        <v>0</v>
      </c>
      <c r="IC32" s="9" t="s">
        <v>4</v>
      </c>
      <c r="ID32" s="9" t="s">
        <v>0</v>
      </c>
      <c r="IE32" s="9" t="s">
        <v>4</v>
      </c>
      <c r="IF32" s="9" t="s">
        <v>0</v>
      </c>
      <c r="IG32" s="9" t="s">
        <v>4</v>
      </c>
      <c r="IH32" s="9" t="s">
        <v>0</v>
      </c>
      <c r="II32" s="9" t="s">
        <v>4</v>
      </c>
      <c r="IJ32" s="9" t="s">
        <v>0</v>
      </c>
      <c r="IK32" s="9" t="s">
        <v>4</v>
      </c>
      <c r="IL32" s="9" t="s">
        <v>0</v>
      </c>
      <c r="IM32" s="9" t="s">
        <v>4</v>
      </c>
      <c r="IN32" s="9" t="s">
        <v>0</v>
      </c>
      <c r="IO32" s="9" t="s">
        <v>4</v>
      </c>
      <c r="IP32" s="9" t="s">
        <v>0</v>
      </c>
      <c r="IQ32" s="9" t="s">
        <v>4</v>
      </c>
      <c r="IR32" s="9" t="s">
        <v>0</v>
      </c>
      <c r="IS32" s="9" t="s">
        <v>4</v>
      </c>
      <c r="IV32" s="6" t="s">
        <v>3</v>
      </c>
    </row>
    <row r="33" spans="2:256" x14ac:dyDescent="0.15">
      <c r="B33" s="3" t="s">
        <v>3</v>
      </c>
      <c r="D33" s="2">
        <f ca="1">RANDBETWEEN(1,365)</f>
        <v>104</v>
      </c>
      <c r="E33" s="2" t="str">
        <f ca="1">IF(COUNTIF(D33:D55,D33)&gt;1,D33,"--")</f>
        <v>--</v>
      </c>
      <c r="F33" s="2">
        <f t="shared" ref="F33" ca="1" si="3111">RANDBETWEEN(1,365)</f>
        <v>337</v>
      </c>
      <c r="G33" s="2" t="str">
        <f t="shared" ref="G33" ca="1" si="3112">IF(COUNTIF(F33:F55,F33)&gt;1,F33,"--")</f>
        <v>--</v>
      </c>
      <c r="H33" s="2">
        <f t="shared" ref="H33" ca="1" si="3113">RANDBETWEEN(1,365)</f>
        <v>326</v>
      </c>
      <c r="I33" s="2" t="str">
        <f t="shared" ref="I33" ca="1" si="3114">IF(COUNTIF(H33:H55,H33)&gt;1,H33,"--")</f>
        <v>--</v>
      </c>
      <c r="J33" s="2">
        <f t="shared" ref="J33" ca="1" si="3115">RANDBETWEEN(1,365)</f>
        <v>157</v>
      </c>
      <c r="K33" s="2" t="str">
        <f t="shared" ref="K33" ca="1" si="3116">IF(COUNTIF(J33:J55,J33)&gt;1,J33,"--")</f>
        <v>--</v>
      </c>
      <c r="L33" s="2">
        <f t="shared" ref="L33" ca="1" si="3117">RANDBETWEEN(1,365)</f>
        <v>98</v>
      </c>
      <c r="M33" s="2" t="str">
        <f t="shared" ref="M33" ca="1" si="3118">IF(COUNTIF(L33:L55,L33)&gt;1,L33,"--")</f>
        <v>--</v>
      </c>
      <c r="N33" s="2">
        <f t="shared" ref="N33" ca="1" si="3119">RANDBETWEEN(1,365)</f>
        <v>313</v>
      </c>
      <c r="O33" s="2" t="str">
        <f t="shared" ref="O33" ca="1" si="3120">IF(COUNTIF(N33:N55,N33)&gt;1,N33,"--")</f>
        <v>--</v>
      </c>
      <c r="P33" s="2">
        <f t="shared" ref="P33" ca="1" si="3121">RANDBETWEEN(1,365)</f>
        <v>232</v>
      </c>
      <c r="Q33" s="2" t="str">
        <f t="shared" ref="Q33" ca="1" si="3122">IF(COUNTIF(P33:P55,P33)&gt;1,P33,"--")</f>
        <v>--</v>
      </c>
      <c r="R33" s="2">
        <f t="shared" ref="R33" ca="1" si="3123">RANDBETWEEN(1,365)</f>
        <v>94</v>
      </c>
      <c r="S33" s="2">
        <f t="shared" ref="S33" ca="1" si="3124">IF(COUNTIF(R33:R55,R33)&gt;1,R33,"--")</f>
        <v>94</v>
      </c>
      <c r="T33" s="2">
        <f t="shared" ref="T33:CD41" ca="1" si="3125">RANDBETWEEN(1,365)</f>
        <v>14</v>
      </c>
      <c r="U33" s="2" t="str">
        <f t="shared" ref="U33" ca="1" si="3126">IF(COUNTIF(T33:T55,T33)&gt;1,T33,"--")</f>
        <v>--</v>
      </c>
      <c r="V33" s="2">
        <f t="shared" ref="V33" ca="1" si="3127">RANDBETWEEN(1,365)</f>
        <v>151</v>
      </c>
      <c r="W33" s="2" t="str">
        <f t="shared" ref="W33" ca="1" si="3128">IF(COUNTIF(V33:V55,V33)&gt;1,V33,"--")</f>
        <v>--</v>
      </c>
      <c r="X33" s="2">
        <f t="shared" ref="X33" ca="1" si="3129">RANDBETWEEN(1,365)</f>
        <v>119</v>
      </c>
      <c r="Y33" s="2" t="str">
        <f t="shared" ref="Y33" ca="1" si="3130">IF(COUNTIF(X33:X55,X33)&gt;1,X33,"--")</f>
        <v>--</v>
      </c>
      <c r="Z33" s="2">
        <f t="shared" ref="Z33" ca="1" si="3131">RANDBETWEEN(1,365)</f>
        <v>97</v>
      </c>
      <c r="AA33" s="2" t="str">
        <f t="shared" ref="AA33" ca="1" si="3132">IF(COUNTIF(Z33:Z55,Z33)&gt;1,Z33,"--")</f>
        <v>--</v>
      </c>
      <c r="AB33" s="2">
        <f t="shared" ref="AB33" ca="1" si="3133">RANDBETWEEN(1,365)</f>
        <v>73</v>
      </c>
      <c r="AC33" s="2" t="str">
        <f t="shared" ref="AC33" ca="1" si="3134">IF(COUNTIF(AB33:AB55,AB33)&gt;1,AB33,"--")</f>
        <v>--</v>
      </c>
      <c r="AD33" s="2">
        <f t="shared" ref="AD33" ca="1" si="3135">RANDBETWEEN(1,365)</f>
        <v>227</v>
      </c>
      <c r="AE33" s="2">
        <f t="shared" ref="AE33" ca="1" si="3136">IF(COUNTIF(AD33:AD55,AD33)&gt;1,AD33,"--")</f>
        <v>227</v>
      </c>
      <c r="AF33" s="2">
        <f t="shared" ref="AF33" ca="1" si="3137">RANDBETWEEN(1,365)</f>
        <v>38</v>
      </c>
      <c r="AG33" s="2">
        <f t="shared" ref="AG33" ca="1" si="3138">IF(COUNTIF(AF33:AF55,AF33)&gt;1,AF33,"--")</f>
        <v>38</v>
      </c>
      <c r="AH33" s="2">
        <f t="shared" ref="AH33" ca="1" si="3139">RANDBETWEEN(1,365)</f>
        <v>215</v>
      </c>
      <c r="AI33" s="2">
        <f t="shared" ref="AI33" ca="1" si="3140">IF(COUNTIF(AH33:AH55,AH33)&gt;1,AH33,"--")</f>
        <v>215</v>
      </c>
      <c r="AJ33" s="2">
        <f t="shared" ref="AJ33" ca="1" si="3141">RANDBETWEEN(1,365)</f>
        <v>131</v>
      </c>
      <c r="AK33" s="2">
        <f t="shared" ref="AK33" ca="1" si="3142">IF(COUNTIF(AJ33:AJ55,AJ33)&gt;1,AJ33,"--")</f>
        <v>131</v>
      </c>
      <c r="AL33" s="2">
        <f t="shared" ref="AL33" ca="1" si="3143">RANDBETWEEN(1,365)</f>
        <v>300</v>
      </c>
      <c r="AM33" s="2" t="str">
        <f t="shared" ref="AM33" ca="1" si="3144">IF(COUNTIF(AL33:AL55,AL33)&gt;1,AL33,"--")</f>
        <v>--</v>
      </c>
      <c r="AN33" s="2">
        <f t="shared" ref="AN33" ca="1" si="3145">RANDBETWEEN(1,365)</f>
        <v>337</v>
      </c>
      <c r="AO33" s="2" t="str">
        <f t="shared" ref="AO33" ca="1" si="3146">IF(COUNTIF(AN33:AN55,AN33)&gt;1,AN33,"--")</f>
        <v>--</v>
      </c>
      <c r="AP33" s="2">
        <f t="shared" ref="AP33" ca="1" si="3147">RANDBETWEEN(1,365)</f>
        <v>337</v>
      </c>
      <c r="AQ33" s="2" t="str">
        <f t="shared" ref="AQ33" ca="1" si="3148">IF(COUNTIF(AP33:AP55,AP33)&gt;1,AP33,"--")</f>
        <v>--</v>
      </c>
      <c r="AR33" s="2">
        <f t="shared" ref="AR33" ca="1" si="3149">RANDBETWEEN(1,365)</f>
        <v>35</v>
      </c>
      <c r="AS33" s="2" t="str">
        <f t="shared" ref="AS33" ca="1" si="3150">IF(COUNTIF(AR33:AR55,AR33)&gt;1,AR33,"--")</f>
        <v>--</v>
      </c>
      <c r="AT33" s="2">
        <f t="shared" ref="AT33" ca="1" si="3151">RANDBETWEEN(1,365)</f>
        <v>235</v>
      </c>
      <c r="AU33" s="2" t="str">
        <f t="shared" ref="AU33" ca="1" si="3152">IF(COUNTIF(AT33:AT55,AT33)&gt;1,AT33,"--")</f>
        <v>--</v>
      </c>
      <c r="AV33" s="2">
        <f t="shared" ref="AV33" ca="1" si="3153">RANDBETWEEN(1,365)</f>
        <v>24</v>
      </c>
      <c r="AW33" s="2" t="str">
        <f t="shared" ref="AW33" ca="1" si="3154">IF(COUNTIF(AV33:AV55,AV33)&gt;1,AV33,"--")</f>
        <v>--</v>
      </c>
      <c r="AX33" s="2">
        <f t="shared" ref="AX33" ca="1" si="3155">RANDBETWEEN(1,365)</f>
        <v>356</v>
      </c>
      <c r="AY33" s="2" t="str">
        <f t="shared" ref="AY33" ca="1" si="3156">IF(COUNTIF(AX33:AX55,AX33)&gt;1,AX33,"--")</f>
        <v>--</v>
      </c>
      <c r="AZ33" s="2">
        <f t="shared" ref="AZ33" ca="1" si="3157">RANDBETWEEN(1,365)</f>
        <v>278</v>
      </c>
      <c r="BA33" s="2" t="str">
        <f t="shared" ref="BA33" ca="1" si="3158">IF(COUNTIF(AZ33:AZ55,AZ33)&gt;1,AZ33,"--")</f>
        <v>--</v>
      </c>
      <c r="BB33" s="2">
        <f t="shared" ref="BB33" ca="1" si="3159">RANDBETWEEN(1,365)</f>
        <v>32</v>
      </c>
      <c r="BC33" s="2" t="str">
        <f t="shared" ref="BC33" ca="1" si="3160">IF(COUNTIF(BB33:BB55,BB33)&gt;1,BB33,"--")</f>
        <v>--</v>
      </c>
      <c r="BD33" s="2">
        <f t="shared" ref="BD33" ca="1" si="3161">RANDBETWEEN(1,365)</f>
        <v>140</v>
      </c>
      <c r="BE33" s="2" t="str">
        <f t="shared" ref="BE33" ca="1" si="3162">IF(COUNTIF(BD33:BD55,BD33)&gt;1,BD33,"--")</f>
        <v>--</v>
      </c>
      <c r="BF33" s="2">
        <f t="shared" ref="BF33" ca="1" si="3163">RANDBETWEEN(1,365)</f>
        <v>238</v>
      </c>
      <c r="BG33" s="2" t="str">
        <f t="shared" ref="BG33" ca="1" si="3164">IF(COUNTIF(BF33:BF55,BF33)&gt;1,BF33,"--")</f>
        <v>--</v>
      </c>
      <c r="BH33" s="2">
        <f t="shared" ref="BH33" ca="1" si="3165">RANDBETWEEN(1,365)</f>
        <v>30</v>
      </c>
      <c r="BI33" s="2" t="str">
        <f t="shared" ref="BI33" ca="1" si="3166">IF(COUNTIF(BH33:BH55,BH33)&gt;1,BH33,"--")</f>
        <v>--</v>
      </c>
      <c r="BJ33" s="2">
        <f t="shared" ref="BJ33" ca="1" si="3167">RANDBETWEEN(1,365)</f>
        <v>245</v>
      </c>
      <c r="BK33" s="2" t="str">
        <f t="shared" ref="BK33" ca="1" si="3168">IF(COUNTIF(BJ33:BJ55,BJ33)&gt;1,BJ33,"--")</f>
        <v>--</v>
      </c>
      <c r="BL33" s="2">
        <f t="shared" ref="BL33" ca="1" si="3169">RANDBETWEEN(1,365)</f>
        <v>337</v>
      </c>
      <c r="BM33" s="2" t="str">
        <f t="shared" ref="BM33" ca="1" si="3170">IF(COUNTIF(BL33:BL55,BL33)&gt;1,BL33,"--")</f>
        <v>--</v>
      </c>
      <c r="BN33" s="2">
        <f t="shared" ref="BN33" ca="1" si="3171">RANDBETWEEN(1,365)</f>
        <v>353</v>
      </c>
      <c r="BO33" s="2" t="str">
        <f t="shared" ref="BO33" ca="1" si="3172">IF(COUNTIF(BN33:BN55,BN33)&gt;1,BN33,"--")</f>
        <v>--</v>
      </c>
      <c r="BP33" s="2">
        <f t="shared" ref="BP33" ca="1" si="3173">RANDBETWEEN(1,365)</f>
        <v>4</v>
      </c>
      <c r="BQ33" s="2" t="str">
        <f t="shared" ref="BQ33" ca="1" si="3174">IF(COUNTIF(BP33:BP55,BP33)&gt;1,BP33,"--")</f>
        <v>--</v>
      </c>
      <c r="BR33" s="2">
        <f t="shared" ref="BR33" ca="1" si="3175">RANDBETWEEN(1,365)</f>
        <v>267</v>
      </c>
      <c r="BS33" s="2" t="str">
        <f t="shared" ref="BS33" ca="1" si="3176">IF(COUNTIF(BR33:BR55,BR33)&gt;1,BR33,"--")</f>
        <v>--</v>
      </c>
      <c r="BT33" s="2">
        <f t="shared" ref="BT33" ca="1" si="3177">RANDBETWEEN(1,365)</f>
        <v>285</v>
      </c>
      <c r="BU33" s="2" t="str">
        <f t="shared" ref="BU33" ca="1" si="3178">IF(COUNTIF(BT33:BT55,BT33)&gt;1,BT33,"--")</f>
        <v>--</v>
      </c>
      <c r="BV33" s="2">
        <f t="shared" ref="BV33" ca="1" si="3179">RANDBETWEEN(1,365)</f>
        <v>142</v>
      </c>
      <c r="BW33" s="2" t="str">
        <f t="shared" ref="BW33" ca="1" si="3180">IF(COUNTIF(BV33:BV55,BV33)&gt;1,BV33,"--")</f>
        <v>--</v>
      </c>
      <c r="BX33" s="2">
        <f t="shared" ref="BX33" ca="1" si="3181">RANDBETWEEN(1,365)</f>
        <v>310</v>
      </c>
      <c r="BY33" s="2" t="str">
        <f t="shared" ref="BY33" ca="1" si="3182">IF(COUNTIF(BX33:BX55,BX33)&gt;1,BX33,"--")</f>
        <v>--</v>
      </c>
      <c r="BZ33" s="2">
        <f t="shared" ref="BZ33" ca="1" si="3183">RANDBETWEEN(1,365)</f>
        <v>14</v>
      </c>
      <c r="CA33" s="2" t="str">
        <f t="shared" ref="CA33" ca="1" si="3184">IF(COUNTIF(BZ33:BZ55,BZ33)&gt;1,BZ33,"--")</f>
        <v>--</v>
      </c>
      <c r="CB33" s="2">
        <f t="shared" ref="CB33" ca="1" si="3185">RANDBETWEEN(1,365)</f>
        <v>189</v>
      </c>
      <c r="CC33" s="2" t="str">
        <f t="shared" ref="CC33" ca="1" si="3186">IF(COUNTIF(CB33:CB55,CB33)&gt;1,CB33,"--")</f>
        <v>--</v>
      </c>
      <c r="CD33" s="2">
        <f t="shared" ref="CD33" ca="1" si="3187">RANDBETWEEN(1,365)</f>
        <v>362</v>
      </c>
      <c r="CE33" s="2" t="str">
        <f t="shared" ref="CE33" ca="1" si="3188">IF(COUNTIF(CD33:CD55,CD33)&gt;1,CD33,"--")</f>
        <v>--</v>
      </c>
      <c r="CF33" s="2">
        <f t="shared" ref="CF33:DJ41" ca="1" si="3189">RANDBETWEEN(1,365)</f>
        <v>89</v>
      </c>
      <c r="CG33" s="2" t="str">
        <f t="shared" ref="CG33" ca="1" si="3190">IF(COUNTIF(CF33:CF55,CF33)&gt;1,CF33,"--")</f>
        <v>--</v>
      </c>
      <c r="CH33" s="2">
        <f t="shared" ref="CH33" ca="1" si="3191">RANDBETWEEN(1,365)</f>
        <v>14</v>
      </c>
      <c r="CI33" s="2">
        <f t="shared" ref="CI33" ca="1" si="3192">IF(COUNTIF(CH33:CH55,CH33)&gt;1,CH33,"--")</f>
        <v>14</v>
      </c>
      <c r="CJ33" s="2">
        <f t="shared" ref="CJ33" ca="1" si="3193">RANDBETWEEN(1,365)</f>
        <v>246</v>
      </c>
      <c r="CK33" s="2" t="str">
        <f t="shared" ref="CK33" ca="1" si="3194">IF(COUNTIF(CJ33:CJ55,CJ33)&gt;1,CJ33,"--")</f>
        <v>--</v>
      </c>
      <c r="CL33" s="2">
        <f t="shared" ref="CL33" ca="1" si="3195">RANDBETWEEN(1,365)</f>
        <v>28</v>
      </c>
      <c r="CM33" s="2" t="str">
        <f t="shared" ref="CM33" ca="1" si="3196">IF(COUNTIF(CL33:CL55,CL33)&gt;1,CL33,"--")</f>
        <v>--</v>
      </c>
      <c r="CN33" s="2">
        <f t="shared" ref="CN33" ca="1" si="3197">RANDBETWEEN(1,365)</f>
        <v>144</v>
      </c>
      <c r="CO33" s="2" t="str">
        <f t="shared" ref="CO33" ca="1" si="3198">IF(COUNTIF(CN33:CN55,CN33)&gt;1,CN33,"--")</f>
        <v>--</v>
      </c>
      <c r="CP33" s="2">
        <f t="shared" ref="CP33" ca="1" si="3199">RANDBETWEEN(1,365)</f>
        <v>238</v>
      </c>
      <c r="CQ33" s="2" t="str">
        <f t="shared" ref="CQ33" ca="1" si="3200">IF(COUNTIF(CP33:CP55,CP33)&gt;1,CP33,"--")</f>
        <v>--</v>
      </c>
      <c r="CR33" s="2">
        <f t="shared" ref="CR33" ca="1" si="3201">RANDBETWEEN(1,365)</f>
        <v>6</v>
      </c>
      <c r="CS33" s="2" t="str">
        <f t="shared" ref="CS33" ca="1" si="3202">IF(COUNTIF(CR33:CR55,CR33)&gt;1,CR33,"--")</f>
        <v>--</v>
      </c>
      <c r="CT33" s="2">
        <f t="shared" ref="CT33" ca="1" si="3203">RANDBETWEEN(1,365)</f>
        <v>339</v>
      </c>
      <c r="CU33" s="2" t="str">
        <f t="shared" ref="CU33" ca="1" si="3204">IF(COUNTIF(CT33:CT55,CT33)&gt;1,CT33,"--")</f>
        <v>--</v>
      </c>
      <c r="CV33" s="2">
        <f t="shared" ref="CV33" ca="1" si="3205">RANDBETWEEN(1,365)</f>
        <v>326</v>
      </c>
      <c r="CW33" s="2" t="str">
        <f t="shared" ref="CW33" ca="1" si="3206">IF(COUNTIF(CV33:CV55,CV33)&gt;1,CV33,"--")</f>
        <v>--</v>
      </c>
      <c r="CX33" s="2">
        <f t="shared" ref="CX33" ca="1" si="3207">RANDBETWEEN(1,365)</f>
        <v>254</v>
      </c>
      <c r="CY33" s="2" t="str">
        <f t="shared" ref="CY33" ca="1" si="3208">IF(COUNTIF(CX33:CX55,CX33)&gt;1,CX33,"--")</f>
        <v>--</v>
      </c>
      <c r="CZ33" s="2">
        <f t="shared" ref="CZ33" ca="1" si="3209">RANDBETWEEN(1,365)</f>
        <v>114</v>
      </c>
      <c r="DA33" s="2" t="str">
        <f t="shared" ref="DA33" ca="1" si="3210">IF(COUNTIF(CZ33:CZ55,CZ33)&gt;1,CZ33,"--")</f>
        <v>--</v>
      </c>
      <c r="DB33" s="2">
        <f t="shared" ref="DB33" ca="1" si="3211">RANDBETWEEN(1,365)</f>
        <v>55</v>
      </c>
      <c r="DC33" s="2" t="str">
        <f t="shared" ref="DC33" ca="1" si="3212">IF(COUNTIF(DB33:DB55,DB33)&gt;1,DB33,"--")</f>
        <v>--</v>
      </c>
      <c r="DD33" s="2">
        <f t="shared" ref="DD33" ca="1" si="3213">RANDBETWEEN(1,365)</f>
        <v>94</v>
      </c>
      <c r="DE33" s="2" t="str">
        <f t="shared" ref="DE33" ca="1" si="3214">IF(COUNTIF(DD33:DD55,DD33)&gt;1,DD33,"--")</f>
        <v>--</v>
      </c>
      <c r="DF33" s="2">
        <f t="shared" ref="DF33" ca="1" si="3215">RANDBETWEEN(1,365)</f>
        <v>58</v>
      </c>
      <c r="DG33" s="2">
        <f t="shared" ref="DG33" ca="1" si="3216">IF(COUNTIF(DF33:DF55,DF33)&gt;1,DF33,"--")</f>
        <v>58</v>
      </c>
      <c r="DH33" s="2">
        <f t="shared" ref="DH33" ca="1" si="3217">RANDBETWEEN(1,365)</f>
        <v>39</v>
      </c>
      <c r="DI33" s="2" t="str">
        <f t="shared" ref="DI33" ca="1" si="3218">IF(COUNTIF(DH33:DH55,DH33)&gt;1,DH33,"--")</f>
        <v>--</v>
      </c>
      <c r="DJ33" s="2">
        <f t="shared" ref="DJ33" ca="1" si="3219">RANDBETWEEN(1,365)</f>
        <v>220</v>
      </c>
      <c r="DK33" s="2" t="str">
        <f t="shared" ref="DK33" ca="1" si="3220">IF(COUNTIF(DJ33:DJ55,DJ33)&gt;1,DJ33,"--")</f>
        <v>--</v>
      </c>
      <c r="DL33" s="2">
        <f t="shared" ref="DL33:EP48" ca="1" si="3221">RANDBETWEEN(1,365)</f>
        <v>38</v>
      </c>
      <c r="DM33" s="2" t="str">
        <f t="shared" ref="DM33" ca="1" si="3222">IF(COUNTIF(DL33:DL55,DL33)&gt;1,DL33,"--")</f>
        <v>--</v>
      </c>
      <c r="DN33" s="2">
        <f t="shared" ref="DN33" ca="1" si="3223">RANDBETWEEN(1,365)</f>
        <v>334</v>
      </c>
      <c r="DO33" s="2">
        <f t="shared" ref="DO33" ca="1" si="3224">IF(COUNTIF(DN33:DN55,DN33)&gt;1,DN33,"--")</f>
        <v>334</v>
      </c>
      <c r="DP33" s="2">
        <f t="shared" ref="DP33" ca="1" si="3225">RANDBETWEEN(1,365)</f>
        <v>238</v>
      </c>
      <c r="DQ33" s="2" t="str">
        <f t="shared" ref="DQ33" ca="1" si="3226">IF(COUNTIF(DP33:DP55,DP33)&gt;1,DP33,"--")</f>
        <v>--</v>
      </c>
      <c r="DR33" s="2">
        <f t="shared" ref="DR33" ca="1" si="3227">RANDBETWEEN(1,365)</f>
        <v>16</v>
      </c>
      <c r="DS33" s="2" t="str">
        <f t="shared" ref="DS33" ca="1" si="3228">IF(COUNTIF(DR33:DR55,DR33)&gt;1,DR33,"--")</f>
        <v>--</v>
      </c>
      <c r="DT33" s="2">
        <f t="shared" ref="DT33" ca="1" si="3229">RANDBETWEEN(1,365)</f>
        <v>338</v>
      </c>
      <c r="DU33" s="2" t="str">
        <f t="shared" ref="DU33" ca="1" si="3230">IF(COUNTIF(DT33:DT55,DT33)&gt;1,DT33,"--")</f>
        <v>--</v>
      </c>
      <c r="DV33" s="2">
        <f t="shared" ref="DV33" ca="1" si="3231">RANDBETWEEN(1,365)</f>
        <v>150</v>
      </c>
      <c r="DW33" s="2" t="str">
        <f t="shared" ref="DW33" ca="1" si="3232">IF(COUNTIF(DV33:DV55,DV33)&gt;1,DV33,"--")</f>
        <v>--</v>
      </c>
      <c r="DX33" s="2">
        <f t="shared" ref="DX33" ca="1" si="3233">RANDBETWEEN(1,365)</f>
        <v>185</v>
      </c>
      <c r="DY33" s="2" t="str">
        <f t="shared" ref="DY33" ca="1" si="3234">IF(COUNTIF(DX33:DX55,DX33)&gt;1,DX33,"--")</f>
        <v>--</v>
      </c>
      <c r="DZ33" s="2">
        <f t="shared" ref="DZ33" ca="1" si="3235">RANDBETWEEN(1,365)</f>
        <v>332</v>
      </c>
      <c r="EA33" s="2" t="str">
        <f t="shared" ref="EA33" ca="1" si="3236">IF(COUNTIF(DZ33:DZ55,DZ33)&gt;1,DZ33,"--")</f>
        <v>--</v>
      </c>
      <c r="EB33" s="2">
        <f t="shared" ref="EB33" ca="1" si="3237">RANDBETWEEN(1,365)</f>
        <v>259</v>
      </c>
      <c r="EC33" s="2" t="str">
        <f t="shared" ref="EC33" ca="1" si="3238">IF(COUNTIF(EB33:EB55,EB33)&gt;1,EB33,"--")</f>
        <v>--</v>
      </c>
      <c r="ED33" s="2">
        <f t="shared" ref="ED33" ca="1" si="3239">RANDBETWEEN(1,365)</f>
        <v>188</v>
      </c>
      <c r="EE33" s="2" t="str">
        <f t="shared" ref="EE33" ca="1" si="3240">IF(COUNTIF(ED33:ED55,ED33)&gt;1,ED33,"--")</f>
        <v>--</v>
      </c>
      <c r="EF33" s="2">
        <f t="shared" ref="EF33" ca="1" si="3241">RANDBETWEEN(1,365)</f>
        <v>106</v>
      </c>
      <c r="EG33" s="2" t="str">
        <f t="shared" ref="EG33" ca="1" si="3242">IF(COUNTIF(EF33:EF55,EF33)&gt;1,EF33,"--")</f>
        <v>--</v>
      </c>
      <c r="EH33" s="2">
        <f t="shared" ref="EH33" ca="1" si="3243">RANDBETWEEN(1,365)</f>
        <v>322</v>
      </c>
      <c r="EI33" s="2" t="str">
        <f t="shared" ref="EI33" ca="1" si="3244">IF(COUNTIF(EH33:EH55,EH33)&gt;1,EH33,"--")</f>
        <v>--</v>
      </c>
      <c r="EJ33" s="2">
        <f t="shared" ref="EJ33" ca="1" si="3245">RANDBETWEEN(1,365)</f>
        <v>94</v>
      </c>
      <c r="EK33" s="2" t="str">
        <f t="shared" ref="EK33" ca="1" si="3246">IF(COUNTIF(EJ33:EJ55,EJ33)&gt;1,EJ33,"--")</f>
        <v>--</v>
      </c>
      <c r="EL33" s="2">
        <f t="shared" ref="EL33" ca="1" si="3247">RANDBETWEEN(1,365)</f>
        <v>244</v>
      </c>
      <c r="EM33" s="2" t="str">
        <f t="shared" ref="EM33" ca="1" si="3248">IF(COUNTIF(EL33:EL55,EL33)&gt;1,EL33,"--")</f>
        <v>--</v>
      </c>
      <c r="EN33" s="2">
        <f t="shared" ref="EN33" ca="1" si="3249">RANDBETWEEN(1,365)</f>
        <v>108</v>
      </c>
      <c r="EO33" s="2" t="str">
        <f t="shared" ref="EO33" ca="1" si="3250">IF(COUNTIF(EN33:EN55,EN33)&gt;1,EN33,"--")</f>
        <v>--</v>
      </c>
      <c r="EP33" s="2">
        <f t="shared" ref="EP33" ca="1" si="3251">RANDBETWEEN(1,365)</f>
        <v>317</v>
      </c>
      <c r="EQ33" s="2" t="str">
        <f t="shared" ref="EQ33" ca="1" si="3252">IF(COUNTIF(EP33:EP55,EP33)&gt;1,EP33,"--")</f>
        <v>--</v>
      </c>
      <c r="ER33" s="2">
        <f t="shared" ref="ER33:FV48" ca="1" si="3253">RANDBETWEEN(1,365)</f>
        <v>203</v>
      </c>
      <c r="ES33" s="2" t="str">
        <f t="shared" ref="ES33" ca="1" si="3254">IF(COUNTIF(ER33:ER55,ER33)&gt;1,ER33,"--")</f>
        <v>--</v>
      </c>
      <c r="ET33" s="2">
        <f t="shared" ref="ET33" ca="1" si="3255">RANDBETWEEN(1,365)</f>
        <v>346</v>
      </c>
      <c r="EU33" s="2" t="str">
        <f t="shared" ref="EU33" ca="1" si="3256">IF(COUNTIF(ET33:ET55,ET33)&gt;1,ET33,"--")</f>
        <v>--</v>
      </c>
      <c r="EV33" s="2">
        <f t="shared" ref="EV33" ca="1" si="3257">RANDBETWEEN(1,365)</f>
        <v>6</v>
      </c>
      <c r="EW33" s="2" t="str">
        <f t="shared" ref="EW33" ca="1" si="3258">IF(COUNTIF(EV33:EV55,EV33)&gt;1,EV33,"--")</f>
        <v>--</v>
      </c>
      <c r="EX33" s="2">
        <f t="shared" ref="EX33" ca="1" si="3259">RANDBETWEEN(1,365)</f>
        <v>93</v>
      </c>
      <c r="EY33" s="2" t="str">
        <f t="shared" ref="EY33" ca="1" si="3260">IF(COUNTIF(EX33:EX55,EX33)&gt;1,EX33,"--")</f>
        <v>--</v>
      </c>
      <c r="EZ33" s="2">
        <f t="shared" ref="EZ33" ca="1" si="3261">RANDBETWEEN(1,365)</f>
        <v>218</v>
      </c>
      <c r="FA33" s="2" t="str">
        <f t="shared" ref="FA33" ca="1" si="3262">IF(COUNTIF(EZ33:EZ55,EZ33)&gt;1,EZ33,"--")</f>
        <v>--</v>
      </c>
      <c r="FB33" s="2">
        <f t="shared" ref="FB33" ca="1" si="3263">RANDBETWEEN(1,365)</f>
        <v>179</v>
      </c>
      <c r="FC33" s="2" t="str">
        <f t="shared" ref="FC33" ca="1" si="3264">IF(COUNTIF(FB33:FB55,FB33)&gt;1,FB33,"--")</f>
        <v>--</v>
      </c>
      <c r="FD33" s="2">
        <f t="shared" ref="FD33" ca="1" si="3265">RANDBETWEEN(1,365)</f>
        <v>108</v>
      </c>
      <c r="FE33" s="2" t="str">
        <f t="shared" ref="FE33" ca="1" si="3266">IF(COUNTIF(FD33:FD55,FD33)&gt;1,FD33,"--")</f>
        <v>--</v>
      </c>
      <c r="FF33" s="2">
        <f t="shared" ref="FF33" ca="1" si="3267">RANDBETWEEN(1,365)</f>
        <v>92</v>
      </c>
      <c r="FG33" s="2">
        <f t="shared" ref="FG33" ca="1" si="3268">IF(COUNTIF(FF33:FF55,FF33)&gt;1,FF33,"--")</f>
        <v>92</v>
      </c>
      <c r="FH33" s="2">
        <f t="shared" ref="FH33" ca="1" si="3269">RANDBETWEEN(1,365)</f>
        <v>253</v>
      </c>
      <c r="FI33" s="2" t="str">
        <f t="shared" ref="FI33" ca="1" si="3270">IF(COUNTIF(FH33:FH55,FH33)&gt;1,FH33,"--")</f>
        <v>--</v>
      </c>
      <c r="FJ33" s="2">
        <f t="shared" ref="FJ33" ca="1" si="3271">RANDBETWEEN(1,365)</f>
        <v>162</v>
      </c>
      <c r="FK33" s="2" t="str">
        <f t="shared" ref="FK33" ca="1" si="3272">IF(COUNTIF(FJ33:FJ55,FJ33)&gt;1,FJ33,"--")</f>
        <v>--</v>
      </c>
      <c r="FL33" s="2">
        <f t="shared" ref="FL33" ca="1" si="3273">RANDBETWEEN(1,365)</f>
        <v>108</v>
      </c>
      <c r="FM33" s="2" t="str">
        <f t="shared" ref="FM33" ca="1" si="3274">IF(COUNTIF(FL33:FL55,FL33)&gt;1,FL33,"--")</f>
        <v>--</v>
      </c>
      <c r="FN33" s="2">
        <f t="shared" ref="FN33" ca="1" si="3275">RANDBETWEEN(1,365)</f>
        <v>257</v>
      </c>
      <c r="FO33" s="2" t="str">
        <f t="shared" ref="FO33" ca="1" si="3276">IF(COUNTIF(FN33:FN55,FN33)&gt;1,FN33,"--")</f>
        <v>--</v>
      </c>
      <c r="FP33" s="2">
        <f t="shared" ref="FP33" ca="1" si="3277">RANDBETWEEN(1,365)</f>
        <v>354</v>
      </c>
      <c r="FQ33" s="2" t="str">
        <f t="shared" ref="FQ33" ca="1" si="3278">IF(COUNTIF(FP33:FP55,FP33)&gt;1,FP33,"--")</f>
        <v>--</v>
      </c>
      <c r="FR33" s="2">
        <f t="shared" ref="FR33" ca="1" si="3279">RANDBETWEEN(1,365)</f>
        <v>355</v>
      </c>
      <c r="FS33" s="2" t="str">
        <f t="shared" ref="FS33" ca="1" si="3280">IF(COUNTIF(FR33:FR55,FR33)&gt;1,FR33,"--")</f>
        <v>--</v>
      </c>
      <c r="FT33" s="2">
        <f t="shared" ref="FT33" ca="1" si="3281">RANDBETWEEN(1,365)</f>
        <v>347</v>
      </c>
      <c r="FU33" s="2" t="str">
        <f t="shared" ref="FU33" ca="1" si="3282">IF(COUNTIF(FT33:FT55,FT33)&gt;1,FT33,"--")</f>
        <v>--</v>
      </c>
      <c r="FV33" s="2">
        <f t="shared" ref="FV33" ca="1" si="3283">RANDBETWEEN(1,365)</f>
        <v>30</v>
      </c>
      <c r="FW33" s="2" t="str">
        <f t="shared" ref="FW33" ca="1" si="3284">IF(COUNTIF(FV33:FV55,FV33)&gt;1,FV33,"--")</f>
        <v>--</v>
      </c>
      <c r="FX33" s="2">
        <f t="shared" ref="FX33:HB48" ca="1" si="3285">RANDBETWEEN(1,365)</f>
        <v>344</v>
      </c>
      <c r="FY33" s="2" t="str">
        <f t="shared" ref="FY33" ca="1" si="3286">IF(COUNTIF(FX33:FX55,FX33)&gt;1,FX33,"--")</f>
        <v>--</v>
      </c>
      <c r="FZ33" s="2">
        <f t="shared" ref="FZ33" ca="1" si="3287">RANDBETWEEN(1,365)</f>
        <v>270</v>
      </c>
      <c r="GA33" s="2" t="str">
        <f t="shared" ref="GA33" ca="1" si="3288">IF(COUNTIF(FZ33:FZ55,FZ33)&gt;1,FZ33,"--")</f>
        <v>--</v>
      </c>
      <c r="GB33" s="2">
        <f t="shared" ref="GB33" ca="1" si="3289">RANDBETWEEN(1,365)</f>
        <v>361</v>
      </c>
      <c r="GC33" s="2" t="str">
        <f t="shared" ref="GC33" ca="1" si="3290">IF(COUNTIF(GB33:GB55,GB33)&gt;1,GB33,"--")</f>
        <v>--</v>
      </c>
      <c r="GD33" s="2">
        <f t="shared" ref="GD33" ca="1" si="3291">RANDBETWEEN(1,365)</f>
        <v>103</v>
      </c>
      <c r="GE33" s="2" t="str">
        <f t="shared" ref="GE33" ca="1" si="3292">IF(COUNTIF(GD33:GD55,GD33)&gt;1,GD33,"--")</f>
        <v>--</v>
      </c>
      <c r="GF33" s="2">
        <f t="shared" ref="GF33" ca="1" si="3293">RANDBETWEEN(1,365)</f>
        <v>318</v>
      </c>
      <c r="GG33" s="2" t="str">
        <f t="shared" ref="GG33" ca="1" si="3294">IF(COUNTIF(GF33:GF55,GF33)&gt;1,GF33,"--")</f>
        <v>--</v>
      </c>
      <c r="GH33" s="2">
        <f t="shared" ref="GH33" ca="1" si="3295">RANDBETWEEN(1,365)</f>
        <v>269</v>
      </c>
      <c r="GI33" s="2" t="str">
        <f t="shared" ref="GI33" ca="1" si="3296">IF(COUNTIF(GH33:GH55,GH33)&gt;1,GH33,"--")</f>
        <v>--</v>
      </c>
      <c r="GJ33" s="2">
        <f t="shared" ref="GJ33" ca="1" si="3297">RANDBETWEEN(1,365)</f>
        <v>68</v>
      </c>
      <c r="GK33" s="2" t="str">
        <f t="shared" ref="GK33" ca="1" si="3298">IF(COUNTIF(GJ33:GJ55,GJ33)&gt;1,GJ33,"--")</f>
        <v>--</v>
      </c>
      <c r="GL33" s="2">
        <f t="shared" ref="GL33" ca="1" si="3299">RANDBETWEEN(1,365)</f>
        <v>36</v>
      </c>
      <c r="GM33" s="2" t="str">
        <f t="shared" ref="GM33" ca="1" si="3300">IF(COUNTIF(GL33:GL55,GL33)&gt;1,GL33,"--")</f>
        <v>--</v>
      </c>
      <c r="GN33" s="2">
        <f t="shared" ref="GN33" ca="1" si="3301">RANDBETWEEN(1,365)</f>
        <v>266</v>
      </c>
      <c r="GO33" s="2" t="str">
        <f t="shared" ref="GO33" ca="1" si="3302">IF(COUNTIF(GN33:GN55,GN33)&gt;1,GN33,"--")</f>
        <v>--</v>
      </c>
      <c r="GP33" s="2">
        <f t="shared" ref="GP33" ca="1" si="3303">RANDBETWEEN(1,365)</f>
        <v>231</v>
      </c>
      <c r="GQ33" s="2" t="str">
        <f t="shared" ref="GQ33" ca="1" si="3304">IF(COUNTIF(GP33:GP55,GP33)&gt;1,GP33,"--")</f>
        <v>--</v>
      </c>
      <c r="GR33" s="2">
        <f t="shared" ref="GR33" ca="1" si="3305">RANDBETWEEN(1,365)</f>
        <v>154</v>
      </c>
      <c r="GS33" s="2" t="str">
        <f t="shared" ref="GS33" ca="1" si="3306">IF(COUNTIF(GR33:GR55,GR33)&gt;1,GR33,"--")</f>
        <v>--</v>
      </c>
      <c r="GT33" s="2">
        <f t="shared" ref="GT33" ca="1" si="3307">RANDBETWEEN(1,365)</f>
        <v>28</v>
      </c>
      <c r="GU33" s="2" t="str">
        <f t="shared" ref="GU33" ca="1" si="3308">IF(COUNTIF(GT33:GT55,GT33)&gt;1,GT33,"--")</f>
        <v>--</v>
      </c>
      <c r="GV33" s="2">
        <f t="shared" ref="GV33" ca="1" si="3309">RANDBETWEEN(1,365)</f>
        <v>149</v>
      </c>
      <c r="GW33" s="2" t="str">
        <f t="shared" ref="GW33" ca="1" si="3310">IF(COUNTIF(GV33:GV55,GV33)&gt;1,GV33,"--")</f>
        <v>--</v>
      </c>
      <c r="GX33" s="2">
        <f t="shared" ref="GX33" ca="1" si="3311">RANDBETWEEN(1,365)</f>
        <v>291</v>
      </c>
      <c r="GY33" s="2" t="str">
        <f t="shared" ref="GY33" ca="1" si="3312">IF(COUNTIF(GX33:GX55,GX33)&gt;1,GX33,"--")</f>
        <v>--</v>
      </c>
      <c r="GZ33" s="2">
        <f t="shared" ref="GZ33" ca="1" si="3313">RANDBETWEEN(1,365)</f>
        <v>217</v>
      </c>
      <c r="HA33" s="2" t="str">
        <f t="shared" ref="HA33" ca="1" si="3314">IF(COUNTIF(GZ33:GZ55,GZ33)&gt;1,GZ33,"--")</f>
        <v>--</v>
      </c>
      <c r="HB33" s="2">
        <f t="shared" ref="HB33" ca="1" si="3315">RANDBETWEEN(1,365)</f>
        <v>193</v>
      </c>
      <c r="HC33" s="2" t="str">
        <f t="shared" ref="HC33" ca="1" si="3316">IF(COUNTIF(HB33:HB55,HB33)&gt;1,HB33,"--")</f>
        <v>--</v>
      </c>
      <c r="HD33" s="2">
        <f t="shared" ref="HD33:IR46" ca="1" si="3317">RANDBETWEEN(1,365)</f>
        <v>36</v>
      </c>
      <c r="HE33" s="2" t="str">
        <f t="shared" ref="HE33" ca="1" si="3318">IF(COUNTIF(HD33:HD55,HD33)&gt;1,HD33,"--")</f>
        <v>--</v>
      </c>
      <c r="HF33" s="2">
        <f t="shared" ref="HF33" ca="1" si="3319">RANDBETWEEN(1,365)</f>
        <v>188</v>
      </c>
      <c r="HG33" s="2" t="str">
        <f t="shared" ref="HG33" ca="1" si="3320">IF(COUNTIF(HF33:HF55,HF33)&gt;1,HF33,"--")</f>
        <v>--</v>
      </c>
      <c r="HH33" s="2">
        <f t="shared" ref="HH33" ca="1" si="3321">RANDBETWEEN(1,365)</f>
        <v>324</v>
      </c>
      <c r="HI33" s="2" t="str">
        <f t="shared" ref="HI33" ca="1" si="3322">IF(COUNTIF(HH33:HH55,HH33)&gt;1,HH33,"--")</f>
        <v>--</v>
      </c>
      <c r="HJ33" s="2">
        <f t="shared" ref="HJ33" ca="1" si="3323">RANDBETWEEN(1,365)</f>
        <v>296</v>
      </c>
      <c r="HK33" s="2" t="str">
        <f t="shared" ref="HK33" ca="1" si="3324">IF(COUNTIF(HJ33:HJ55,HJ33)&gt;1,HJ33,"--")</f>
        <v>--</v>
      </c>
      <c r="HL33" s="2">
        <f t="shared" ref="HL33" ca="1" si="3325">RANDBETWEEN(1,365)</f>
        <v>198</v>
      </c>
      <c r="HM33" s="2" t="str">
        <f t="shared" ref="HM33" ca="1" si="3326">IF(COUNTIF(HL33:HL55,HL33)&gt;1,HL33,"--")</f>
        <v>--</v>
      </c>
      <c r="HN33" s="2">
        <f t="shared" ref="HN33" ca="1" si="3327">RANDBETWEEN(1,365)</f>
        <v>176</v>
      </c>
      <c r="HO33" s="2" t="str">
        <f t="shared" ref="HO33" ca="1" si="3328">IF(COUNTIF(HN33:HN55,HN33)&gt;1,HN33,"--")</f>
        <v>--</v>
      </c>
      <c r="HP33" s="2">
        <f t="shared" ref="HP33" ca="1" si="3329">RANDBETWEEN(1,365)</f>
        <v>102</v>
      </c>
      <c r="HQ33" s="2" t="str">
        <f t="shared" ref="HQ33" ca="1" si="3330">IF(COUNTIF(HP33:HP55,HP33)&gt;1,HP33,"--")</f>
        <v>--</v>
      </c>
      <c r="HR33" s="2">
        <f t="shared" ref="HR33" ca="1" si="3331">RANDBETWEEN(1,365)</f>
        <v>235</v>
      </c>
      <c r="HS33" s="2" t="str">
        <f t="shared" ref="HS33" ca="1" si="3332">IF(COUNTIF(HR33:HR55,HR33)&gt;1,HR33,"--")</f>
        <v>--</v>
      </c>
      <c r="HT33" s="2">
        <f t="shared" ref="HT33" ca="1" si="3333">RANDBETWEEN(1,365)</f>
        <v>136</v>
      </c>
      <c r="HU33" s="2" t="str">
        <f t="shared" ref="HU33" ca="1" si="3334">IF(COUNTIF(HT33:HT55,HT33)&gt;1,HT33,"--")</f>
        <v>--</v>
      </c>
      <c r="HV33" s="2">
        <f t="shared" ref="HV33" ca="1" si="3335">RANDBETWEEN(1,365)</f>
        <v>39</v>
      </c>
      <c r="HW33" s="2" t="str">
        <f t="shared" ref="HW33" ca="1" si="3336">IF(COUNTIF(HV33:HV55,HV33)&gt;1,HV33,"--")</f>
        <v>--</v>
      </c>
      <c r="HX33" s="2">
        <f t="shared" ref="HX33" ca="1" si="3337">RANDBETWEEN(1,365)</f>
        <v>111</v>
      </c>
      <c r="HY33" s="2" t="str">
        <f t="shared" ref="HY33" ca="1" si="3338">IF(COUNTIF(HX33:HX55,HX33)&gt;1,HX33,"--")</f>
        <v>--</v>
      </c>
      <c r="HZ33" s="2">
        <f t="shared" ref="HZ33" ca="1" si="3339">RANDBETWEEN(1,365)</f>
        <v>58</v>
      </c>
      <c r="IA33" s="2" t="str">
        <f t="shared" ref="IA33" ca="1" si="3340">IF(COUNTIF(HZ33:HZ55,HZ33)&gt;1,HZ33,"--")</f>
        <v>--</v>
      </c>
      <c r="IB33" s="2">
        <f t="shared" ref="IB33" ca="1" si="3341">RANDBETWEEN(1,365)</f>
        <v>195</v>
      </c>
      <c r="IC33" s="2" t="str">
        <f t="shared" ref="IC33" ca="1" si="3342">IF(COUNTIF(IB33:IB55,IB33)&gt;1,IB33,"--")</f>
        <v>--</v>
      </c>
      <c r="ID33" s="2">
        <f t="shared" ref="ID33" ca="1" si="3343">RANDBETWEEN(1,365)</f>
        <v>151</v>
      </c>
      <c r="IE33" s="2" t="str">
        <f t="shared" ref="IE33" ca="1" si="3344">IF(COUNTIF(ID33:ID55,ID33)&gt;1,ID33,"--")</f>
        <v>--</v>
      </c>
      <c r="IF33" s="2">
        <f t="shared" ref="IF33" ca="1" si="3345">RANDBETWEEN(1,365)</f>
        <v>5</v>
      </c>
      <c r="IG33" s="2" t="str">
        <f t="shared" ref="IG33" ca="1" si="3346">IF(COUNTIF(IF33:IF55,IF33)&gt;1,IF33,"--")</f>
        <v>--</v>
      </c>
      <c r="IH33" s="2">
        <f t="shared" ref="IH33" ca="1" si="3347">RANDBETWEEN(1,365)</f>
        <v>73</v>
      </c>
      <c r="II33" s="2" t="str">
        <f t="shared" ref="II33" ca="1" si="3348">IF(COUNTIF(IH33:IH55,IH33)&gt;1,IH33,"--")</f>
        <v>--</v>
      </c>
      <c r="IJ33" s="2">
        <f t="shared" ref="IJ33" ca="1" si="3349">RANDBETWEEN(1,365)</f>
        <v>354</v>
      </c>
      <c r="IK33" s="2" t="str">
        <f t="shared" ref="IK33" ca="1" si="3350">IF(COUNTIF(IJ33:IJ55,IJ33)&gt;1,IJ33,"--")</f>
        <v>--</v>
      </c>
      <c r="IL33" s="2">
        <f t="shared" ref="IL33" ca="1" si="3351">RANDBETWEEN(1,365)</f>
        <v>314</v>
      </c>
      <c r="IM33" s="2" t="str">
        <f t="shared" ref="IM33" ca="1" si="3352">IF(COUNTIF(IL33:IL55,IL33)&gt;1,IL33,"--")</f>
        <v>--</v>
      </c>
      <c r="IN33" s="2">
        <f t="shared" ref="IN33" ca="1" si="3353">RANDBETWEEN(1,365)</f>
        <v>20</v>
      </c>
      <c r="IO33" s="2" t="str">
        <f t="shared" ref="IO33" ca="1" si="3354">IF(COUNTIF(IN33:IN55,IN33)&gt;1,IN33,"--")</f>
        <v>--</v>
      </c>
      <c r="IP33" s="2">
        <f t="shared" ref="IP33" ca="1" si="3355">RANDBETWEEN(1,365)</f>
        <v>359</v>
      </c>
      <c r="IQ33" s="2" t="str">
        <f t="shared" ref="IQ33" ca="1" si="3356">IF(COUNTIF(IP33:IP55,IP33)&gt;1,IP33,"--")</f>
        <v>--</v>
      </c>
      <c r="IR33" s="2">
        <f t="shared" ref="IR33" ca="1" si="3357">RANDBETWEEN(1,365)</f>
        <v>230</v>
      </c>
      <c r="IS33" s="2" t="str">
        <f t="shared" ref="IS33" ca="1" si="3358">IF(COUNTIF(IR33:IR55,IR33)&gt;1,IR33,"--")</f>
        <v>--</v>
      </c>
      <c r="IV33" s="7" t="s">
        <v>3</v>
      </c>
    </row>
    <row r="34" spans="2:256" x14ac:dyDescent="0.15">
      <c r="B34" s="3" t="s">
        <v>3</v>
      </c>
      <c r="D34" s="2">
        <f t="shared" ref="D34:R55" ca="1" si="3359">RANDBETWEEN(1,365)</f>
        <v>164</v>
      </c>
      <c r="E34" s="2">
        <f ca="1">IF(COUNTIF(D33:D55,D34)&gt;1,D34,"--")</f>
        <v>164</v>
      </c>
      <c r="F34" s="2">
        <f t="shared" ca="1" si="3359"/>
        <v>27</v>
      </c>
      <c r="G34" s="2" t="str">
        <f t="shared" ref="G34" ca="1" si="3360">IF(COUNTIF(F33:F55,F34)&gt;1,F34,"--")</f>
        <v>--</v>
      </c>
      <c r="H34" s="2">
        <f t="shared" ca="1" si="3359"/>
        <v>101</v>
      </c>
      <c r="I34" s="2" t="str">
        <f t="shared" ref="I34" ca="1" si="3361">IF(COUNTIF(H33:H55,H34)&gt;1,H34,"--")</f>
        <v>--</v>
      </c>
      <c r="J34" s="2">
        <f t="shared" ca="1" si="3359"/>
        <v>126</v>
      </c>
      <c r="K34" s="2" t="str">
        <f t="shared" ref="K34" ca="1" si="3362">IF(COUNTIF(J33:J55,J34)&gt;1,J34,"--")</f>
        <v>--</v>
      </c>
      <c r="L34" s="2">
        <f t="shared" ca="1" si="3359"/>
        <v>175</v>
      </c>
      <c r="M34" s="2" t="str">
        <f t="shared" ref="M34" ca="1" si="3363">IF(COUNTIF(L33:L55,L34)&gt;1,L34,"--")</f>
        <v>--</v>
      </c>
      <c r="N34" s="2">
        <f t="shared" ca="1" si="3359"/>
        <v>115</v>
      </c>
      <c r="O34" s="2" t="str">
        <f t="shared" ref="O34" ca="1" si="3364">IF(COUNTIF(N33:N55,N34)&gt;1,N34,"--")</f>
        <v>--</v>
      </c>
      <c r="P34" s="2">
        <f t="shared" ca="1" si="3359"/>
        <v>84</v>
      </c>
      <c r="Q34" s="2" t="str">
        <f t="shared" ref="Q34" ca="1" si="3365">IF(COUNTIF(P33:P55,P34)&gt;1,P34,"--")</f>
        <v>--</v>
      </c>
      <c r="R34" s="2">
        <f t="shared" ca="1" si="3359"/>
        <v>325</v>
      </c>
      <c r="S34" s="2" t="str">
        <f t="shared" ref="S34" ca="1" si="3366">IF(COUNTIF(R33:R55,R34)&gt;1,R34,"--")</f>
        <v>--</v>
      </c>
      <c r="T34" s="2">
        <f t="shared" ca="1" si="3125"/>
        <v>171</v>
      </c>
      <c r="U34" s="2" t="str">
        <f t="shared" ref="U34" ca="1" si="3367">IF(COUNTIF(T33:T55,T34)&gt;1,T34,"--")</f>
        <v>--</v>
      </c>
      <c r="V34" s="2">
        <f t="shared" ca="1" si="3125"/>
        <v>291</v>
      </c>
      <c r="W34" s="2" t="str">
        <f t="shared" ref="W34" ca="1" si="3368">IF(COUNTIF(V33:V55,V34)&gt;1,V34,"--")</f>
        <v>--</v>
      </c>
      <c r="X34" s="2">
        <f t="shared" ca="1" si="3125"/>
        <v>311</v>
      </c>
      <c r="Y34" s="2" t="str">
        <f t="shared" ref="Y34" ca="1" si="3369">IF(COUNTIF(X33:X55,X34)&gt;1,X34,"--")</f>
        <v>--</v>
      </c>
      <c r="Z34" s="2">
        <f t="shared" ca="1" si="3125"/>
        <v>339</v>
      </c>
      <c r="AA34" s="2" t="str">
        <f t="shared" ref="AA34" ca="1" si="3370">IF(COUNTIF(Z33:Z55,Z34)&gt;1,Z34,"--")</f>
        <v>--</v>
      </c>
      <c r="AB34" s="2">
        <f t="shared" ca="1" si="3125"/>
        <v>28</v>
      </c>
      <c r="AC34" s="2" t="str">
        <f t="shared" ref="AC34" ca="1" si="3371">IF(COUNTIF(AB33:AB55,AB34)&gt;1,AB34,"--")</f>
        <v>--</v>
      </c>
      <c r="AD34" s="2">
        <f t="shared" ca="1" si="3125"/>
        <v>198</v>
      </c>
      <c r="AE34" s="2" t="str">
        <f t="shared" ref="AE34" ca="1" si="3372">IF(COUNTIF(AD33:AD55,AD34)&gt;1,AD34,"--")</f>
        <v>--</v>
      </c>
      <c r="AF34" s="2">
        <f t="shared" ca="1" si="3125"/>
        <v>56</v>
      </c>
      <c r="AG34" s="2" t="str">
        <f t="shared" ref="AG34" ca="1" si="3373">IF(COUNTIF(AF33:AF55,AF34)&gt;1,AF34,"--")</f>
        <v>--</v>
      </c>
      <c r="AH34" s="2">
        <f t="shared" ca="1" si="3125"/>
        <v>190</v>
      </c>
      <c r="AI34" s="2">
        <f t="shared" ref="AI34" ca="1" si="3374">IF(COUNTIF(AH33:AH55,AH34)&gt;1,AH34,"--")</f>
        <v>190</v>
      </c>
      <c r="AJ34" s="2">
        <f t="shared" ca="1" si="3125"/>
        <v>41</v>
      </c>
      <c r="AK34" s="2" t="str">
        <f t="shared" ref="AK34" ca="1" si="3375">IF(COUNTIF(AJ33:AJ55,AJ34)&gt;1,AJ34,"--")</f>
        <v>--</v>
      </c>
      <c r="AL34" s="2">
        <f t="shared" ca="1" si="3125"/>
        <v>222</v>
      </c>
      <c r="AM34" s="2" t="str">
        <f t="shared" ref="AM34" ca="1" si="3376">IF(COUNTIF(AL33:AL55,AL34)&gt;1,AL34,"--")</f>
        <v>--</v>
      </c>
      <c r="AN34" s="2">
        <f t="shared" ca="1" si="3125"/>
        <v>197</v>
      </c>
      <c r="AO34" s="2" t="str">
        <f t="shared" ref="AO34" ca="1" si="3377">IF(COUNTIF(AN33:AN55,AN34)&gt;1,AN34,"--")</f>
        <v>--</v>
      </c>
      <c r="AP34" s="2">
        <f t="shared" ca="1" si="3125"/>
        <v>256</v>
      </c>
      <c r="AQ34" s="2" t="str">
        <f t="shared" ref="AQ34" ca="1" si="3378">IF(COUNTIF(AP33:AP55,AP34)&gt;1,AP34,"--")</f>
        <v>--</v>
      </c>
      <c r="AR34" s="2">
        <f t="shared" ca="1" si="3125"/>
        <v>106</v>
      </c>
      <c r="AS34" s="2" t="str">
        <f t="shared" ref="AS34" ca="1" si="3379">IF(COUNTIF(AR33:AR55,AR34)&gt;1,AR34,"--")</f>
        <v>--</v>
      </c>
      <c r="AT34" s="2">
        <f t="shared" ca="1" si="3125"/>
        <v>286</v>
      </c>
      <c r="AU34" s="2" t="str">
        <f t="shared" ref="AU34" ca="1" si="3380">IF(COUNTIF(AT33:AT55,AT34)&gt;1,AT34,"--")</f>
        <v>--</v>
      </c>
      <c r="AV34" s="2">
        <f t="shared" ca="1" si="3125"/>
        <v>199</v>
      </c>
      <c r="AW34" s="2" t="str">
        <f t="shared" ref="AW34" ca="1" si="3381">IF(COUNTIF(AV33:AV55,AV34)&gt;1,AV34,"--")</f>
        <v>--</v>
      </c>
      <c r="AX34" s="2">
        <f t="shared" ca="1" si="3125"/>
        <v>89</v>
      </c>
      <c r="AY34" s="2" t="str">
        <f t="shared" ref="AY34" ca="1" si="3382">IF(COUNTIF(AX33:AX55,AX34)&gt;1,AX34,"--")</f>
        <v>--</v>
      </c>
      <c r="AZ34" s="2">
        <f t="shared" ca="1" si="3125"/>
        <v>251</v>
      </c>
      <c r="BA34" s="2" t="str">
        <f t="shared" ref="BA34" ca="1" si="3383">IF(COUNTIF(AZ33:AZ55,AZ34)&gt;1,AZ34,"--")</f>
        <v>--</v>
      </c>
      <c r="BB34" s="2">
        <f t="shared" ca="1" si="3125"/>
        <v>228</v>
      </c>
      <c r="BC34" s="2" t="str">
        <f t="shared" ref="BC34" ca="1" si="3384">IF(COUNTIF(BB33:BB55,BB34)&gt;1,BB34,"--")</f>
        <v>--</v>
      </c>
      <c r="BD34" s="2">
        <f t="shared" ca="1" si="3125"/>
        <v>125</v>
      </c>
      <c r="BE34" s="2" t="str">
        <f t="shared" ref="BE34" ca="1" si="3385">IF(COUNTIF(BD33:BD55,BD34)&gt;1,BD34,"--")</f>
        <v>--</v>
      </c>
      <c r="BF34" s="2">
        <f t="shared" ca="1" si="3125"/>
        <v>32</v>
      </c>
      <c r="BG34" s="2" t="str">
        <f t="shared" ref="BG34" ca="1" si="3386">IF(COUNTIF(BF33:BF55,BF34)&gt;1,BF34,"--")</f>
        <v>--</v>
      </c>
      <c r="BH34" s="2">
        <f t="shared" ca="1" si="3125"/>
        <v>153</v>
      </c>
      <c r="BI34" s="2" t="str">
        <f t="shared" ref="BI34" ca="1" si="3387">IF(COUNTIF(BH33:BH55,BH34)&gt;1,BH34,"--")</f>
        <v>--</v>
      </c>
      <c r="BJ34" s="2">
        <f t="shared" ca="1" si="3125"/>
        <v>175</v>
      </c>
      <c r="BK34" s="2" t="str">
        <f t="shared" ref="BK34" ca="1" si="3388">IF(COUNTIF(BJ33:BJ55,BJ34)&gt;1,BJ34,"--")</f>
        <v>--</v>
      </c>
      <c r="BL34" s="2">
        <f t="shared" ca="1" si="3125"/>
        <v>122</v>
      </c>
      <c r="BM34" s="2" t="str">
        <f t="shared" ref="BM34" ca="1" si="3389">IF(COUNTIF(BL33:BL55,BL34)&gt;1,BL34,"--")</f>
        <v>--</v>
      </c>
      <c r="BN34" s="2">
        <f t="shared" ca="1" si="3125"/>
        <v>42</v>
      </c>
      <c r="BO34" s="2" t="str">
        <f t="shared" ref="BO34" ca="1" si="3390">IF(COUNTIF(BN33:BN55,BN34)&gt;1,BN34,"--")</f>
        <v>--</v>
      </c>
      <c r="BP34" s="2">
        <f t="shared" ca="1" si="3125"/>
        <v>338</v>
      </c>
      <c r="BQ34" s="2" t="str">
        <f t="shared" ref="BQ34" ca="1" si="3391">IF(COUNTIF(BP33:BP55,BP34)&gt;1,BP34,"--")</f>
        <v>--</v>
      </c>
      <c r="BR34" s="2">
        <f t="shared" ca="1" si="3125"/>
        <v>139</v>
      </c>
      <c r="BS34" s="2" t="str">
        <f t="shared" ref="BS34" ca="1" si="3392">IF(COUNTIF(BR33:BR55,BR34)&gt;1,BR34,"--")</f>
        <v>--</v>
      </c>
      <c r="BT34" s="2">
        <f t="shared" ca="1" si="3125"/>
        <v>124</v>
      </c>
      <c r="BU34" s="2" t="str">
        <f t="shared" ref="BU34" ca="1" si="3393">IF(COUNTIF(BT33:BT55,BT34)&gt;1,BT34,"--")</f>
        <v>--</v>
      </c>
      <c r="BV34" s="2">
        <f t="shared" ca="1" si="3125"/>
        <v>179</v>
      </c>
      <c r="BW34" s="2" t="str">
        <f t="shared" ref="BW34" ca="1" si="3394">IF(COUNTIF(BV33:BV55,BV34)&gt;1,BV34,"--")</f>
        <v>--</v>
      </c>
      <c r="BX34" s="2">
        <f t="shared" ca="1" si="3125"/>
        <v>171</v>
      </c>
      <c r="BY34" s="2" t="str">
        <f t="shared" ref="BY34" ca="1" si="3395">IF(COUNTIF(BX33:BX55,BX34)&gt;1,BX34,"--")</f>
        <v>--</v>
      </c>
      <c r="BZ34" s="2">
        <f t="shared" ca="1" si="3125"/>
        <v>115</v>
      </c>
      <c r="CA34" s="2">
        <f t="shared" ref="CA34" ca="1" si="3396">IF(COUNTIF(BZ33:BZ55,BZ34)&gt;1,BZ34,"--")</f>
        <v>115</v>
      </c>
      <c r="CB34" s="2">
        <f t="shared" ca="1" si="3125"/>
        <v>11</v>
      </c>
      <c r="CC34" s="2" t="str">
        <f t="shared" ref="CC34" ca="1" si="3397">IF(COUNTIF(CB33:CB55,CB34)&gt;1,CB34,"--")</f>
        <v>--</v>
      </c>
      <c r="CD34" s="2">
        <f t="shared" ca="1" si="3125"/>
        <v>342</v>
      </c>
      <c r="CE34" s="2" t="str">
        <f t="shared" ref="CE34" ca="1" si="3398">IF(COUNTIF(CD33:CD55,CD34)&gt;1,CD34,"--")</f>
        <v>--</v>
      </c>
      <c r="CF34" s="2">
        <f t="shared" ca="1" si="3189"/>
        <v>280</v>
      </c>
      <c r="CG34" s="2" t="str">
        <f t="shared" ref="CG34" ca="1" si="3399">IF(COUNTIF(CF33:CF55,CF34)&gt;1,CF34,"--")</f>
        <v>--</v>
      </c>
      <c r="CH34" s="2">
        <f t="shared" ca="1" si="3189"/>
        <v>58</v>
      </c>
      <c r="CI34" s="2">
        <f t="shared" ref="CI34" ca="1" si="3400">IF(COUNTIF(CH33:CH55,CH34)&gt;1,CH34,"--")</f>
        <v>58</v>
      </c>
      <c r="CJ34" s="2">
        <f t="shared" ca="1" si="3189"/>
        <v>353</v>
      </c>
      <c r="CK34" s="2">
        <f t="shared" ref="CK34" ca="1" si="3401">IF(COUNTIF(CJ33:CJ55,CJ34)&gt;1,CJ34,"--")</f>
        <v>353</v>
      </c>
      <c r="CL34" s="2">
        <f t="shared" ca="1" si="3189"/>
        <v>364</v>
      </c>
      <c r="CM34" s="2" t="str">
        <f t="shared" ref="CM34" ca="1" si="3402">IF(COUNTIF(CL33:CL55,CL34)&gt;1,CL34,"--")</f>
        <v>--</v>
      </c>
      <c r="CN34" s="2">
        <f t="shared" ca="1" si="3189"/>
        <v>51</v>
      </c>
      <c r="CO34" s="2" t="str">
        <f t="shared" ref="CO34" ca="1" si="3403">IF(COUNTIF(CN33:CN55,CN34)&gt;1,CN34,"--")</f>
        <v>--</v>
      </c>
      <c r="CP34" s="2">
        <f t="shared" ca="1" si="3189"/>
        <v>156</v>
      </c>
      <c r="CQ34" s="2" t="str">
        <f t="shared" ref="CQ34" ca="1" si="3404">IF(COUNTIF(CP33:CP55,CP34)&gt;1,CP34,"--")</f>
        <v>--</v>
      </c>
      <c r="CR34" s="2">
        <f t="shared" ca="1" si="3189"/>
        <v>239</v>
      </c>
      <c r="CS34" s="2" t="str">
        <f t="shared" ref="CS34" ca="1" si="3405">IF(COUNTIF(CR33:CR55,CR34)&gt;1,CR34,"--")</f>
        <v>--</v>
      </c>
      <c r="CT34" s="2">
        <f t="shared" ca="1" si="3189"/>
        <v>327</v>
      </c>
      <c r="CU34" s="2" t="str">
        <f t="shared" ref="CU34" ca="1" si="3406">IF(COUNTIF(CT33:CT55,CT34)&gt;1,CT34,"--")</f>
        <v>--</v>
      </c>
      <c r="CV34" s="2">
        <f t="shared" ca="1" si="3189"/>
        <v>345</v>
      </c>
      <c r="CW34" s="2" t="str">
        <f t="shared" ref="CW34" ca="1" si="3407">IF(COUNTIF(CV33:CV55,CV34)&gt;1,CV34,"--")</f>
        <v>--</v>
      </c>
      <c r="CX34" s="2">
        <f t="shared" ca="1" si="3189"/>
        <v>145</v>
      </c>
      <c r="CY34" s="2" t="str">
        <f t="shared" ref="CY34" ca="1" si="3408">IF(COUNTIF(CX33:CX55,CX34)&gt;1,CX34,"--")</f>
        <v>--</v>
      </c>
      <c r="CZ34" s="2">
        <f t="shared" ca="1" si="3189"/>
        <v>345</v>
      </c>
      <c r="DA34" s="2">
        <f t="shared" ref="DA34" ca="1" si="3409">IF(COUNTIF(CZ33:CZ55,CZ34)&gt;1,CZ34,"--")</f>
        <v>345</v>
      </c>
      <c r="DB34" s="2">
        <f t="shared" ca="1" si="3189"/>
        <v>260</v>
      </c>
      <c r="DC34" s="2" t="str">
        <f t="shared" ref="DC34" ca="1" si="3410">IF(COUNTIF(DB33:DB55,DB34)&gt;1,DB34,"--")</f>
        <v>--</v>
      </c>
      <c r="DD34" s="2">
        <f t="shared" ca="1" si="3189"/>
        <v>270</v>
      </c>
      <c r="DE34" s="2" t="str">
        <f t="shared" ref="DE34" ca="1" si="3411">IF(COUNTIF(DD33:DD55,DD34)&gt;1,DD34,"--")</f>
        <v>--</v>
      </c>
      <c r="DF34" s="2">
        <f t="shared" ca="1" si="3189"/>
        <v>45</v>
      </c>
      <c r="DG34" s="2" t="str">
        <f t="shared" ref="DG34" ca="1" si="3412">IF(COUNTIF(DF33:DF55,DF34)&gt;1,DF34,"--")</f>
        <v>--</v>
      </c>
      <c r="DH34" s="2">
        <f t="shared" ca="1" si="3189"/>
        <v>308</v>
      </c>
      <c r="DI34" s="2" t="str">
        <f t="shared" ref="DI34" ca="1" si="3413">IF(COUNTIF(DH33:DH55,DH34)&gt;1,DH34,"--")</f>
        <v>--</v>
      </c>
      <c r="DJ34" s="2">
        <f t="shared" ca="1" si="3189"/>
        <v>288</v>
      </c>
      <c r="DK34" s="2" t="str">
        <f t="shared" ref="DK34" ca="1" si="3414">IF(COUNTIF(DJ33:DJ55,DJ34)&gt;1,DJ34,"--")</f>
        <v>--</v>
      </c>
      <c r="DL34" s="2">
        <f t="shared" ca="1" si="3221"/>
        <v>185</v>
      </c>
      <c r="DM34" s="2" t="str">
        <f t="shared" ref="DM34" ca="1" si="3415">IF(COUNTIF(DL33:DL55,DL34)&gt;1,DL34,"--")</f>
        <v>--</v>
      </c>
      <c r="DN34" s="2">
        <f t="shared" ca="1" si="3221"/>
        <v>113</v>
      </c>
      <c r="DO34" s="2" t="str">
        <f t="shared" ref="DO34" ca="1" si="3416">IF(COUNTIF(DN33:DN55,DN34)&gt;1,DN34,"--")</f>
        <v>--</v>
      </c>
      <c r="DP34" s="2">
        <f t="shared" ca="1" si="3221"/>
        <v>211</v>
      </c>
      <c r="DQ34" s="2" t="str">
        <f t="shared" ref="DQ34" ca="1" si="3417">IF(COUNTIF(DP33:DP55,DP34)&gt;1,DP34,"--")</f>
        <v>--</v>
      </c>
      <c r="DR34" s="2">
        <f t="shared" ca="1" si="3221"/>
        <v>340</v>
      </c>
      <c r="DS34" s="2" t="str">
        <f t="shared" ref="DS34" ca="1" si="3418">IF(COUNTIF(DR33:DR55,DR34)&gt;1,DR34,"--")</f>
        <v>--</v>
      </c>
      <c r="DT34" s="2">
        <f t="shared" ca="1" si="3221"/>
        <v>259</v>
      </c>
      <c r="DU34" s="2">
        <f t="shared" ref="DU34" ca="1" si="3419">IF(COUNTIF(DT33:DT55,DT34)&gt;1,DT34,"--")</f>
        <v>259</v>
      </c>
      <c r="DV34" s="2">
        <f t="shared" ca="1" si="3221"/>
        <v>311</v>
      </c>
      <c r="DW34" s="2" t="str">
        <f t="shared" ref="DW34" ca="1" si="3420">IF(COUNTIF(DV33:DV55,DV34)&gt;1,DV34,"--")</f>
        <v>--</v>
      </c>
      <c r="DX34" s="2">
        <f t="shared" ca="1" si="3221"/>
        <v>255</v>
      </c>
      <c r="DY34" s="2" t="str">
        <f t="shared" ref="DY34" ca="1" si="3421">IF(COUNTIF(DX33:DX55,DX34)&gt;1,DX34,"--")</f>
        <v>--</v>
      </c>
      <c r="DZ34" s="2">
        <f t="shared" ca="1" si="3221"/>
        <v>220</v>
      </c>
      <c r="EA34" s="2" t="str">
        <f t="shared" ref="EA34" ca="1" si="3422">IF(COUNTIF(DZ33:DZ55,DZ34)&gt;1,DZ34,"--")</f>
        <v>--</v>
      </c>
      <c r="EB34" s="2">
        <f t="shared" ca="1" si="3221"/>
        <v>156</v>
      </c>
      <c r="EC34" s="2" t="str">
        <f t="shared" ref="EC34" ca="1" si="3423">IF(COUNTIF(EB33:EB55,EB34)&gt;1,EB34,"--")</f>
        <v>--</v>
      </c>
      <c r="ED34" s="2">
        <f t="shared" ca="1" si="3221"/>
        <v>350</v>
      </c>
      <c r="EE34" s="2" t="str">
        <f t="shared" ref="EE34" ca="1" si="3424">IF(COUNTIF(ED33:ED55,ED34)&gt;1,ED34,"--")</f>
        <v>--</v>
      </c>
      <c r="EF34" s="2">
        <f t="shared" ca="1" si="3221"/>
        <v>232</v>
      </c>
      <c r="EG34" s="2" t="str">
        <f t="shared" ref="EG34" ca="1" si="3425">IF(COUNTIF(EF33:EF55,EF34)&gt;1,EF34,"--")</f>
        <v>--</v>
      </c>
      <c r="EH34" s="2">
        <f t="shared" ca="1" si="3221"/>
        <v>183</v>
      </c>
      <c r="EI34" s="2" t="str">
        <f t="shared" ref="EI34" ca="1" si="3426">IF(COUNTIF(EH33:EH55,EH34)&gt;1,EH34,"--")</f>
        <v>--</v>
      </c>
      <c r="EJ34" s="2">
        <f t="shared" ca="1" si="3221"/>
        <v>349</v>
      </c>
      <c r="EK34" s="2" t="str">
        <f t="shared" ref="EK34" ca="1" si="3427">IF(COUNTIF(EJ33:EJ55,EJ34)&gt;1,EJ34,"--")</f>
        <v>--</v>
      </c>
      <c r="EL34" s="2">
        <f t="shared" ca="1" si="3221"/>
        <v>81</v>
      </c>
      <c r="EM34" s="2" t="str">
        <f t="shared" ref="EM34" ca="1" si="3428">IF(COUNTIF(EL33:EL55,EL34)&gt;1,EL34,"--")</f>
        <v>--</v>
      </c>
      <c r="EN34" s="2">
        <f t="shared" ca="1" si="3221"/>
        <v>19</v>
      </c>
      <c r="EO34" s="2" t="str">
        <f t="shared" ref="EO34" ca="1" si="3429">IF(COUNTIF(EN33:EN55,EN34)&gt;1,EN34,"--")</f>
        <v>--</v>
      </c>
      <c r="EP34" s="2">
        <f t="shared" ca="1" si="3221"/>
        <v>313</v>
      </c>
      <c r="EQ34" s="2" t="str">
        <f t="shared" ref="EQ34" ca="1" si="3430">IF(COUNTIF(EP33:EP55,EP34)&gt;1,EP34,"--")</f>
        <v>--</v>
      </c>
      <c r="ER34" s="2">
        <f t="shared" ca="1" si="3253"/>
        <v>278</v>
      </c>
      <c r="ES34" s="2" t="str">
        <f t="shared" ref="ES34" ca="1" si="3431">IF(COUNTIF(ER33:ER55,ER34)&gt;1,ER34,"--")</f>
        <v>--</v>
      </c>
      <c r="ET34" s="2">
        <f t="shared" ca="1" si="3253"/>
        <v>122</v>
      </c>
      <c r="EU34" s="2" t="str">
        <f t="shared" ref="EU34" ca="1" si="3432">IF(COUNTIF(ET33:ET55,ET34)&gt;1,ET34,"--")</f>
        <v>--</v>
      </c>
      <c r="EV34" s="2">
        <f t="shared" ca="1" si="3253"/>
        <v>61</v>
      </c>
      <c r="EW34" s="2" t="str">
        <f t="shared" ref="EW34" ca="1" si="3433">IF(COUNTIF(EV33:EV55,EV34)&gt;1,EV34,"--")</f>
        <v>--</v>
      </c>
      <c r="EX34" s="2">
        <f t="shared" ca="1" si="3253"/>
        <v>63</v>
      </c>
      <c r="EY34" s="2" t="str">
        <f t="shared" ref="EY34" ca="1" si="3434">IF(COUNTIF(EX33:EX55,EX34)&gt;1,EX34,"--")</f>
        <v>--</v>
      </c>
      <c r="EZ34" s="2">
        <f t="shared" ca="1" si="3253"/>
        <v>231</v>
      </c>
      <c r="FA34" s="2" t="str">
        <f t="shared" ref="FA34" ca="1" si="3435">IF(COUNTIF(EZ33:EZ55,EZ34)&gt;1,EZ34,"--")</f>
        <v>--</v>
      </c>
      <c r="FB34" s="2">
        <f t="shared" ca="1" si="3253"/>
        <v>320</v>
      </c>
      <c r="FC34" s="2" t="str">
        <f t="shared" ref="FC34" ca="1" si="3436">IF(COUNTIF(FB33:FB55,FB34)&gt;1,FB34,"--")</f>
        <v>--</v>
      </c>
      <c r="FD34" s="2">
        <f t="shared" ca="1" si="3253"/>
        <v>363</v>
      </c>
      <c r="FE34" s="2" t="str">
        <f t="shared" ref="FE34" ca="1" si="3437">IF(COUNTIF(FD33:FD55,FD34)&gt;1,FD34,"--")</f>
        <v>--</v>
      </c>
      <c r="FF34" s="2">
        <f t="shared" ca="1" si="3253"/>
        <v>147</v>
      </c>
      <c r="FG34" s="2" t="str">
        <f t="shared" ref="FG34" ca="1" si="3438">IF(COUNTIF(FF33:FF55,FF34)&gt;1,FF34,"--")</f>
        <v>--</v>
      </c>
      <c r="FH34" s="2">
        <f t="shared" ca="1" si="3253"/>
        <v>8</v>
      </c>
      <c r="FI34" s="2" t="str">
        <f t="shared" ref="FI34" ca="1" si="3439">IF(COUNTIF(FH33:FH55,FH34)&gt;1,FH34,"--")</f>
        <v>--</v>
      </c>
      <c r="FJ34" s="2">
        <f t="shared" ca="1" si="3253"/>
        <v>319</v>
      </c>
      <c r="FK34" s="2" t="str">
        <f t="shared" ref="FK34" ca="1" si="3440">IF(COUNTIF(FJ33:FJ55,FJ34)&gt;1,FJ34,"--")</f>
        <v>--</v>
      </c>
      <c r="FL34" s="2">
        <f t="shared" ca="1" si="3253"/>
        <v>218</v>
      </c>
      <c r="FM34" s="2" t="str">
        <f t="shared" ref="FM34" ca="1" si="3441">IF(COUNTIF(FL33:FL55,FL34)&gt;1,FL34,"--")</f>
        <v>--</v>
      </c>
      <c r="FN34" s="2">
        <f t="shared" ca="1" si="3253"/>
        <v>111</v>
      </c>
      <c r="FO34" s="2" t="str">
        <f t="shared" ref="FO34" ca="1" si="3442">IF(COUNTIF(FN33:FN55,FN34)&gt;1,FN34,"--")</f>
        <v>--</v>
      </c>
      <c r="FP34" s="2">
        <f t="shared" ca="1" si="3253"/>
        <v>275</v>
      </c>
      <c r="FQ34" s="2" t="str">
        <f t="shared" ref="FQ34" ca="1" si="3443">IF(COUNTIF(FP33:FP55,FP34)&gt;1,FP34,"--")</f>
        <v>--</v>
      </c>
      <c r="FR34" s="2">
        <f t="shared" ca="1" si="3253"/>
        <v>352</v>
      </c>
      <c r="FS34" s="2" t="str">
        <f t="shared" ref="FS34" ca="1" si="3444">IF(COUNTIF(FR33:FR55,FR34)&gt;1,FR34,"--")</f>
        <v>--</v>
      </c>
      <c r="FT34" s="2">
        <f t="shared" ca="1" si="3253"/>
        <v>28</v>
      </c>
      <c r="FU34" s="2" t="str">
        <f t="shared" ref="FU34" ca="1" si="3445">IF(COUNTIF(FT33:FT55,FT34)&gt;1,FT34,"--")</f>
        <v>--</v>
      </c>
      <c r="FV34" s="2">
        <f t="shared" ca="1" si="3253"/>
        <v>135</v>
      </c>
      <c r="FW34" s="2" t="str">
        <f t="shared" ref="FW34" ca="1" si="3446">IF(COUNTIF(FV33:FV55,FV34)&gt;1,FV34,"--")</f>
        <v>--</v>
      </c>
      <c r="FX34" s="2">
        <f t="shared" ca="1" si="3285"/>
        <v>307</v>
      </c>
      <c r="FY34" s="2" t="str">
        <f t="shared" ref="FY34" ca="1" si="3447">IF(COUNTIF(FX33:FX55,FX34)&gt;1,FX34,"--")</f>
        <v>--</v>
      </c>
      <c r="FZ34" s="2">
        <f t="shared" ca="1" si="3285"/>
        <v>119</v>
      </c>
      <c r="GA34" s="2" t="str">
        <f t="shared" ref="GA34" ca="1" si="3448">IF(COUNTIF(FZ33:FZ55,FZ34)&gt;1,FZ34,"--")</f>
        <v>--</v>
      </c>
      <c r="GB34" s="2">
        <f t="shared" ca="1" si="3285"/>
        <v>326</v>
      </c>
      <c r="GC34" s="2" t="str">
        <f t="shared" ref="GC34" ca="1" si="3449">IF(COUNTIF(GB33:GB55,GB34)&gt;1,GB34,"--")</f>
        <v>--</v>
      </c>
      <c r="GD34" s="2">
        <f t="shared" ca="1" si="3285"/>
        <v>191</v>
      </c>
      <c r="GE34" s="2" t="str">
        <f t="shared" ref="GE34" ca="1" si="3450">IF(COUNTIF(GD33:GD55,GD34)&gt;1,GD34,"--")</f>
        <v>--</v>
      </c>
      <c r="GF34" s="2">
        <f t="shared" ca="1" si="3285"/>
        <v>305</v>
      </c>
      <c r="GG34" s="2" t="str">
        <f t="shared" ref="GG34" ca="1" si="3451">IF(COUNTIF(GF33:GF55,GF34)&gt;1,GF34,"--")</f>
        <v>--</v>
      </c>
      <c r="GH34" s="2">
        <f t="shared" ca="1" si="3285"/>
        <v>306</v>
      </c>
      <c r="GI34" s="2" t="str">
        <f t="shared" ref="GI34" ca="1" si="3452">IF(COUNTIF(GH33:GH55,GH34)&gt;1,GH34,"--")</f>
        <v>--</v>
      </c>
      <c r="GJ34" s="2">
        <f t="shared" ca="1" si="3285"/>
        <v>81</v>
      </c>
      <c r="GK34" s="2" t="str">
        <f t="shared" ref="GK34" ca="1" si="3453">IF(COUNTIF(GJ33:GJ55,GJ34)&gt;1,GJ34,"--")</f>
        <v>--</v>
      </c>
      <c r="GL34" s="2">
        <f t="shared" ca="1" si="3285"/>
        <v>272</v>
      </c>
      <c r="GM34" s="2" t="str">
        <f t="shared" ref="GM34" ca="1" si="3454">IF(COUNTIF(GL33:GL55,GL34)&gt;1,GL34,"--")</f>
        <v>--</v>
      </c>
      <c r="GN34" s="2">
        <f t="shared" ca="1" si="3285"/>
        <v>178</v>
      </c>
      <c r="GO34" s="2" t="str">
        <f t="shared" ref="GO34" ca="1" si="3455">IF(COUNTIF(GN33:GN55,GN34)&gt;1,GN34,"--")</f>
        <v>--</v>
      </c>
      <c r="GP34" s="2">
        <f t="shared" ca="1" si="3285"/>
        <v>22</v>
      </c>
      <c r="GQ34" s="2" t="str">
        <f t="shared" ref="GQ34" ca="1" si="3456">IF(COUNTIF(GP33:GP55,GP34)&gt;1,GP34,"--")</f>
        <v>--</v>
      </c>
      <c r="GR34" s="2">
        <f t="shared" ca="1" si="3285"/>
        <v>92</v>
      </c>
      <c r="GS34" s="2" t="str">
        <f t="shared" ref="GS34" ca="1" si="3457">IF(COUNTIF(GR33:GR55,GR34)&gt;1,GR34,"--")</f>
        <v>--</v>
      </c>
      <c r="GT34" s="2">
        <f t="shared" ca="1" si="3285"/>
        <v>107</v>
      </c>
      <c r="GU34" s="2" t="str">
        <f t="shared" ref="GU34" ca="1" si="3458">IF(COUNTIF(GT33:GT55,GT34)&gt;1,GT34,"--")</f>
        <v>--</v>
      </c>
      <c r="GV34" s="2">
        <f t="shared" ca="1" si="3285"/>
        <v>179</v>
      </c>
      <c r="GW34" s="2" t="str">
        <f t="shared" ref="GW34" ca="1" si="3459">IF(COUNTIF(GV33:GV55,GV34)&gt;1,GV34,"--")</f>
        <v>--</v>
      </c>
      <c r="GX34" s="2">
        <f t="shared" ca="1" si="3285"/>
        <v>211</v>
      </c>
      <c r="GY34" s="2" t="str">
        <f t="shared" ref="GY34" ca="1" si="3460">IF(COUNTIF(GX33:GX55,GX34)&gt;1,GX34,"--")</f>
        <v>--</v>
      </c>
      <c r="GZ34" s="2">
        <f t="shared" ca="1" si="3285"/>
        <v>157</v>
      </c>
      <c r="HA34" s="2" t="str">
        <f t="shared" ref="HA34" ca="1" si="3461">IF(COUNTIF(GZ33:GZ55,GZ34)&gt;1,GZ34,"--")</f>
        <v>--</v>
      </c>
      <c r="HB34" s="2">
        <f t="shared" ca="1" si="3285"/>
        <v>11</v>
      </c>
      <c r="HC34" s="2" t="str">
        <f t="shared" ref="HC34" ca="1" si="3462">IF(COUNTIF(HB33:HB55,HB34)&gt;1,HB34,"--")</f>
        <v>--</v>
      </c>
      <c r="HD34" s="2">
        <f t="shared" ca="1" si="3317"/>
        <v>179</v>
      </c>
      <c r="HE34" s="2" t="str">
        <f t="shared" ref="HE34" ca="1" si="3463">IF(COUNTIF(HD33:HD55,HD34)&gt;1,HD34,"--")</f>
        <v>--</v>
      </c>
      <c r="HF34" s="2">
        <f t="shared" ca="1" si="3317"/>
        <v>17</v>
      </c>
      <c r="HG34" s="2">
        <f t="shared" ref="HG34" ca="1" si="3464">IF(COUNTIF(HF33:HF55,HF34)&gt;1,HF34,"--")</f>
        <v>17</v>
      </c>
      <c r="HH34" s="2">
        <f t="shared" ca="1" si="3317"/>
        <v>140</v>
      </c>
      <c r="HI34" s="2" t="str">
        <f t="shared" ref="HI34" ca="1" si="3465">IF(COUNTIF(HH33:HH55,HH34)&gt;1,HH34,"--")</f>
        <v>--</v>
      </c>
      <c r="HJ34" s="2">
        <f t="shared" ca="1" si="3317"/>
        <v>32</v>
      </c>
      <c r="HK34" s="2" t="str">
        <f t="shared" ref="HK34" ca="1" si="3466">IF(COUNTIF(HJ33:HJ55,HJ34)&gt;1,HJ34,"--")</f>
        <v>--</v>
      </c>
      <c r="HL34" s="2">
        <f t="shared" ca="1" si="3317"/>
        <v>239</v>
      </c>
      <c r="HM34" s="2" t="str">
        <f t="shared" ref="HM34" ca="1" si="3467">IF(COUNTIF(HL33:HL55,HL34)&gt;1,HL34,"--")</f>
        <v>--</v>
      </c>
      <c r="HN34" s="2">
        <f t="shared" ca="1" si="3317"/>
        <v>18</v>
      </c>
      <c r="HO34" s="2" t="str">
        <f t="shared" ref="HO34" ca="1" si="3468">IF(COUNTIF(HN33:HN55,HN34)&gt;1,HN34,"--")</f>
        <v>--</v>
      </c>
      <c r="HP34" s="2">
        <f t="shared" ca="1" si="3317"/>
        <v>203</v>
      </c>
      <c r="HQ34" s="2" t="str">
        <f t="shared" ref="HQ34" ca="1" si="3469">IF(COUNTIF(HP33:HP55,HP34)&gt;1,HP34,"--")</f>
        <v>--</v>
      </c>
      <c r="HR34" s="2">
        <f t="shared" ca="1" si="3317"/>
        <v>92</v>
      </c>
      <c r="HS34" s="2" t="str">
        <f t="shared" ref="HS34" ca="1" si="3470">IF(COUNTIF(HR33:HR55,HR34)&gt;1,HR34,"--")</f>
        <v>--</v>
      </c>
      <c r="HT34" s="2">
        <f t="shared" ca="1" si="3317"/>
        <v>179</v>
      </c>
      <c r="HU34" s="2" t="str">
        <f t="shared" ref="HU34" ca="1" si="3471">IF(COUNTIF(HT33:HT55,HT34)&gt;1,HT34,"--")</f>
        <v>--</v>
      </c>
      <c r="HV34" s="2">
        <f t="shared" ca="1" si="3317"/>
        <v>274</v>
      </c>
      <c r="HW34" s="2" t="str">
        <f t="shared" ref="HW34" ca="1" si="3472">IF(COUNTIF(HV33:HV55,HV34)&gt;1,HV34,"--")</f>
        <v>--</v>
      </c>
      <c r="HX34" s="2">
        <f t="shared" ca="1" si="3317"/>
        <v>286</v>
      </c>
      <c r="HY34" s="2" t="str">
        <f t="shared" ref="HY34" ca="1" si="3473">IF(COUNTIF(HX33:HX55,HX34)&gt;1,HX34,"--")</f>
        <v>--</v>
      </c>
      <c r="HZ34" s="2">
        <f t="shared" ca="1" si="3317"/>
        <v>27</v>
      </c>
      <c r="IA34" s="2">
        <f t="shared" ref="IA34" ca="1" si="3474">IF(COUNTIF(HZ33:HZ55,HZ34)&gt;1,HZ34,"--")</f>
        <v>27</v>
      </c>
      <c r="IB34" s="2">
        <f t="shared" ca="1" si="3317"/>
        <v>358</v>
      </c>
      <c r="IC34" s="2" t="str">
        <f t="shared" ref="IC34" ca="1" si="3475">IF(COUNTIF(IB33:IB55,IB34)&gt;1,IB34,"--")</f>
        <v>--</v>
      </c>
      <c r="ID34" s="2">
        <f t="shared" ca="1" si="3317"/>
        <v>334</v>
      </c>
      <c r="IE34" s="2" t="str">
        <f t="shared" ref="IE34" ca="1" si="3476">IF(COUNTIF(ID33:ID55,ID34)&gt;1,ID34,"--")</f>
        <v>--</v>
      </c>
      <c r="IF34" s="2">
        <f t="shared" ca="1" si="3317"/>
        <v>131</v>
      </c>
      <c r="IG34" s="2" t="str">
        <f t="shared" ref="IG34" ca="1" si="3477">IF(COUNTIF(IF33:IF55,IF34)&gt;1,IF34,"--")</f>
        <v>--</v>
      </c>
      <c r="IH34" s="2">
        <f t="shared" ca="1" si="3317"/>
        <v>168</v>
      </c>
      <c r="II34" s="2" t="str">
        <f t="shared" ref="II34" ca="1" si="3478">IF(COUNTIF(IH33:IH55,IH34)&gt;1,IH34,"--")</f>
        <v>--</v>
      </c>
      <c r="IJ34" s="2">
        <f t="shared" ca="1" si="3317"/>
        <v>349</v>
      </c>
      <c r="IK34" s="2" t="str">
        <f t="shared" ref="IK34" ca="1" si="3479">IF(COUNTIF(IJ33:IJ55,IJ34)&gt;1,IJ34,"--")</f>
        <v>--</v>
      </c>
      <c r="IL34" s="2">
        <f t="shared" ca="1" si="3317"/>
        <v>28</v>
      </c>
      <c r="IM34" s="2" t="str">
        <f t="shared" ref="IM34" ca="1" si="3480">IF(COUNTIF(IL33:IL55,IL34)&gt;1,IL34,"--")</f>
        <v>--</v>
      </c>
      <c r="IN34" s="2">
        <f t="shared" ca="1" si="3317"/>
        <v>338</v>
      </c>
      <c r="IO34" s="2" t="str">
        <f t="shared" ref="IO34" ca="1" si="3481">IF(COUNTIF(IN33:IN55,IN34)&gt;1,IN34,"--")</f>
        <v>--</v>
      </c>
      <c r="IP34" s="2">
        <f t="shared" ca="1" si="3317"/>
        <v>340</v>
      </c>
      <c r="IQ34" s="2" t="str">
        <f t="shared" ref="IQ34" ca="1" si="3482">IF(COUNTIF(IP33:IP55,IP34)&gt;1,IP34,"--")</f>
        <v>--</v>
      </c>
      <c r="IR34" s="2">
        <f t="shared" ca="1" si="3317"/>
        <v>331</v>
      </c>
      <c r="IS34" s="2" t="str">
        <f t="shared" ref="IS34" ca="1" si="3483">IF(COUNTIF(IR33:IR55,IR34)&gt;1,IR34,"--")</f>
        <v>--</v>
      </c>
    </row>
    <row r="35" spans="2:256" x14ac:dyDescent="0.15">
      <c r="B35" s="3" t="s">
        <v>3</v>
      </c>
      <c r="D35" s="2">
        <f t="shared" ca="1" si="3359"/>
        <v>7</v>
      </c>
      <c r="E35" s="2" t="str">
        <f ca="1">IF(COUNTIF(D33:D55,D35)&gt;1,D35,"--")</f>
        <v>--</v>
      </c>
      <c r="F35" s="2">
        <f t="shared" ref="F35:BP42" ca="1" si="3484">RANDBETWEEN(1,365)</f>
        <v>73</v>
      </c>
      <c r="G35" s="2" t="str">
        <f t="shared" ref="G35" ca="1" si="3485">IF(COUNTIF(F33:F55,F35)&gt;1,F35,"--")</f>
        <v>--</v>
      </c>
      <c r="H35" s="2">
        <f t="shared" ca="1" si="3484"/>
        <v>299</v>
      </c>
      <c r="I35" s="2" t="str">
        <f t="shared" ref="I35" ca="1" si="3486">IF(COUNTIF(H33:H55,H35)&gt;1,H35,"--")</f>
        <v>--</v>
      </c>
      <c r="J35" s="2">
        <f t="shared" ca="1" si="3484"/>
        <v>283</v>
      </c>
      <c r="K35" s="2" t="str">
        <f t="shared" ref="K35" ca="1" si="3487">IF(COUNTIF(J33:J55,J35)&gt;1,J35,"--")</f>
        <v>--</v>
      </c>
      <c r="L35" s="2">
        <f t="shared" ca="1" si="3484"/>
        <v>207</v>
      </c>
      <c r="M35" s="2" t="str">
        <f t="shared" ref="M35" ca="1" si="3488">IF(COUNTIF(L33:L55,L35)&gt;1,L35,"--")</f>
        <v>--</v>
      </c>
      <c r="N35" s="2">
        <f t="shared" ca="1" si="3484"/>
        <v>316</v>
      </c>
      <c r="O35" s="2" t="str">
        <f t="shared" ref="O35" ca="1" si="3489">IF(COUNTIF(N33:N55,N35)&gt;1,N35,"--")</f>
        <v>--</v>
      </c>
      <c r="P35" s="2">
        <f t="shared" ca="1" si="3484"/>
        <v>217</v>
      </c>
      <c r="Q35" s="2" t="str">
        <f t="shared" ref="Q35" ca="1" si="3490">IF(COUNTIF(P33:P55,P35)&gt;1,P35,"--")</f>
        <v>--</v>
      </c>
      <c r="R35" s="2">
        <f t="shared" ca="1" si="3484"/>
        <v>251</v>
      </c>
      <c r="S35" s="2" t="str">
        <f t="shared" ref="S35" ca="1" si="3491">IF(COUNTIF(R33:R55,R35)&gt;1,R35,"--")</f>
        <v>--</v>
      </c>
      <c r="T35" s="2">
        <f t="shared" ca="1" si="3484"/>
        <v>281</v>
      </c>
      <c r="U35" s="2" t="str">
        <f t="shared" ref="U35" ca="1" si="3492">IF(COUNTIF(T33:T55,T35)&gt;1,T35,"--")</f>
        <v>--</v>
      </c>
      <c r="V35" s="2">
        <f t="shared" ca="1" si="3484"/>
        <v>35</v>
      </c>
      <c r="W35" s="2" t="str">
        <f t="shared" ref="W35" ca="1" si="3493">IF(COUNTIF(V33:V55,V35)&gt;1,V35,"--")</f>
        <v>--</v>
      </c>
      <c r="X35" s="2">
        <f t="shared" ca="1" si="3484"/>
        <v>353</v>
      </c>
      <c r="Y35" s="2" t="str">
        <f t="shared" ref="Y35" ca="1" si="3494">IF(COUNTIF(X33:X55,X35)&gt;1,X35,"--")</f>
        <v>--</v>
      </c>
      <c r="Z35" s="2">
        <f t="shared" ca="1" si="3484"/>
        <v>230</v>
      </c>
      <c r="AA35" s="2" t="str">
        <f t="shared" ref="AA35" ca="1" si="3495">IF(COUNTIF(Z33:Z55,Z35)&gt;1,Z35,"--")</f>
        <v>--</v>
      </c>
      <c r="AB35" s="2">
        <f t="shared" ca="1" si="3484"/>
        <v>325</v>
      </c>
      <c r="AC35" s="2">
        <f t="shared" ref="AC35" ca="1" si="3496">IF(COUNTIF(AB33:AB55,AB35)&gt;1,AB35,"--")</f>
        <v>325</v>
      </c>
      <c r="AD35" s="2">
        <f t="shared" ca="1" si="3484"/>
        <v>124</v>
      </c>
      <c r="AE35" s="2" t="str">
        <f t="shared" ref="AE35" ca="1" si="3497">IF(COUNTIF(AD33:AD55,AD35)&gt;1,AD35,"--")</f>
        <v>--</v>
      </c>
      <c r="AF35" s="2">
        <f t="shared" ca="1" si="3484"/>
        <v>332</v>
      </c>
      <c r="AG35" s="2" t="str">
        <f t="shared" ref="AG35" ca="1" si="3498">IF(COUNTIF(AF33:AF55,AF35)&gt;1,AF35,"--")</f>
        <v>--</v>
      </c>
      <c r="AH35" s="2">
        <f t="shared" ca="1" si="3484"/>
        <v>215</v>
      </c>
      <c r="AI35" s="2">
        <f t="shared" ref="AI35" ca="1" si="3499">IF(COUNTIF(AH33:AH55,AH35)&gt;1,AH35,"--")</f>
        <v>215</v>
      </c>
      <c r="AJ35" s="2">
        <f t="shared" ca="1" si="3484"/>
        <v>127</v>
      </c>
      <c r="AK35" s="2" t="str">
        <f t="shared" ref="AK35" ca="1" si="3500">IF(COUNTIF(AJ33:AJ55,AJ35)&gt;1,AJ35,"--")</f>
        <v>--</v>
      </c>
      <c r="AL35" s="2">
        <f t="shared" ca="1" si="3484"/>
        <v>298</v>
      </c>
      <c r="AM35" s="2" t="str">
        <f t="shared" ref="AM35" ca="1" si="3501">IF(COUNTIF(AL33:AL55,AL35)&gt;1,AL35,"--")</f>
        <v>--</v>
      </c>
      <c r="AN35" s="2">
        <f t="shared" ca="1" si="3484"/>
        <v>77</v>
      </c>
      <c r="AO35" s="2" t="str">
        <f t="shared" ref="AO35" ca="1" si="3502">IF(COUNTIF(AN33:AN55,AN35)&gt;1,AN35,"--")</f>
        <v>--</v>
      </c>
      <c r="AP35" s="2">
        <f t="shared" ca="1" si="3484"/>
        <v>264</v>
      </c>
      <c r="AQ35" s="2" t="str">
        <f t="shared" ref="AQ35" ca="1" si="3503">IF(COUNTIF(AP33:AP55,AP35)&gt;1,AP35,"--")</f>
        <v>--</v>
      </c>
      <c r="AR35" s="2">
        <f t="shared" ca="1" si="3484"/>
        <v>163</v>
      </c>
      <c r="AS35" s="2" t="str">
        <f t="shared" ref="AS35" ca="1" si="3504">IF(COUNTIF(AR33:AR55,AR35)&gt;1,AR35,"--")</f>
        <v>--</v>
      </c>
      <c r="AT35" s="2">
        <f t="shared" ca="1" si="3484"/>
        <v>4</v>
      </c>
      <c r="AU35" s="2" t="str">
        <f t="shared" ref="AU35" ca="1" si="3505">IF(COUNTIF(AT33:AT55,AT35)&gt;1,AT35,"--")</f>
        <v>--</v>
      </c>
      <c r="AV35" s="2">
        <f t="shared" ca="1" si="3484"/>
        <v>111</v>
      </c>
      <c r="AW35" s="2" t="str">
        <f t="shared" ref="AW35" ca="1" si="3506">IF(COUNTIF(AV33:AV55,AV35)&gt;1,AV35,"--")</f>
        <v>--</v>
      </c>
      <c r="AX35" s="2">
        <f t="shared" ca="1" si="3484"/>
        <v>102</v>
      </c>
      <c r="AY35" s="2">
        <f t="shared" ref="AY35" ca="1" si="3507">IF(COUNTIF(AX33:AX55,AX35)&gt;1,AX35,"--")</f>
        <v>102</v>
      </c>
      <c r="AZ35" s="2">
        <f t="shared" ca="1" si="3484"/>
        <v>67</v>
      </c>
      <c r="BA35" s="2">
        <f t="shared" ref="BA35" ca="1" si="3508">IF(COUNTIF(AZ33:AZ55,AZ35)&gt;1,AZ35,"--")</f>
        <v>67</v>
      </c>
      <c r="BB35" s="2">
        <f t="shared" ca="1" si="3484"/>
        <v>196</v>
      </c>
      <c r="BC35" s="2" t="str">
        <f t="shared" ref="BC35" ca="1" si="3509">IF(COUNTIF(BB33:BB55,BB35)&gt;1,BB35,"--")</f>
        <v>--</v>
      </c>
      <c r="BD35" s="2">
        <f t="shared" ca="1" si="3484"/>
        <v>289</v>
      </c>
      <c r="BE35" s="2" t="str">
        <f t="shared" ref="BE35" ca="1" si="3510">IF(COUNTIF(BD33:BD55,BD35)&gt;1,BD35,"--")</f>
        <v>--</v>
      </c>
      <c r="BF35" s="2">
        <f t="shared" ca="1" si="3484"/>
        <v>304</v>
      </c>
      <c r="BG35" s="2" t="str">
        <f t="shared" ref="BG35" ca="1" si="3511">IF(COUNTIF(BF33:BF55,BF35)&gt;1,BF35,"--")</f>
        <v>--</v>
      </c>
      <c r="BH35" s="2">
        <f t="shared" ca="1" si="3484"/>
        <v>358</v>
      </c>
      <c r="BI35" s="2" t="str">
        <f t="shared" ref="BI35" ca="1" si="3512">IF(COUNTIF(BH33:BH55,BH35)&gt;1,BH35,"--")</f>
        <v>--</v>
      </c>
      <c r="BJ35" s="2">
        <f t="shared" ca="1" si="3484"/>
        <v>247</v>
      </c>
      <c r="BK35" s="2">
        <f t="shared" ref="BK35" ca="1" si="3513">IF(COUNTIF(BJ33:BJ55,BJ35)&gt;1,BJ35,"--")</f>
        <v>247</v>
      </c>
      <c r="BL35" s="2">
        <f t="shared" ca="1" si="3484"/>
        <v>37</v>
      </c>
      <c r="BM35" s="2" t="str">
        <f t="shared" ref="BM35" ca="1" si="3514">IF(COUNTIF(BL33:BL55,BL35)&gt;1,BL35,"--")</f>
        <v>--</v>
      </c>
      <c r="BN35" s="2">
        <f t="shared" ca="1" si="3484"/>
        <v>95</v>
      </c>
      <c r="BO35" s="2" t="str">
        <f t="shared" ref="BO35" ca="1" si="3515">IF(COUNTIF(BN33:BN55,BN35)&gt;1,BN35,"--")</f>
        <v>--</v>
      </c>
      <c r="BP35" s="2">
        <f t="shared" ca="1" si="3484"/>
        <v>210</v>
      </c>
      <c r="BQ35" s="2" t="str">
        <f t="shared" ref="BQ35" ca="1" si="3516">IF(COUNTIF(BP33:BP55,BP35)&gt;1,BP35,"--")</f>
        <v>--</v>
      </c>
      <c r="BR35" s="2">
        <f t="shared" ca="1" si="3125"/>
        <v>83</v>
      </c>
      <c r="BS35" s="2" t="str">
        <f t="shared" ref="BS35" ca="1" si="3517">IF(COUNTIF(BR33:BR55,BR35)&gt;1,BR35,"--")</f>
        <v>--</v>
      </c>
      <c r="BT35" s="2">
        <f t="shared" ca="1" si="3125"/>
        <v>167</v>
      </c>
      <c r="BU35" s="2" t="str">
        <f t="shared" ref="BU35" ca="1" si="3518">IF(COUNTIF(BT33:BT55,BT35)&gt;1,BT35,"--")</f>
        <v>--</v>
      </c>
      <c r="BV35" s="2">
        <f t="shared" ca="1" si="3125"/>
        <v>352</v>
      </c>
      <c r="BW35" s="2" t="str">
        <f t="shared" ref="BW35" ca="1" si="3519">IF(COUNTIF(BV33:BV55,BV35)&gt;1,BV35,"--")</f>
        <v>--</v>
      </c>
      <c r="BX35" s="2">
        <f t="shared" ca="1" si="3125"/>
        <v>178</v>
      </c>
      <c r="BY35" s="2" t="str">
        <f t="shared" ref="BY35" ca="1" si="3520">IF(COUNTIF(BX33:BX55,BX35)&gt;1,BX35,"--")</f>
        <v>--</v>
      </c>
      <c r="BZ35" s="2">
        <f t="shared" ca="1" si="3125"/>
        <v>104</v>
      </c>
      <c r="CA35" s="2">
        <f t="shared" ref="CA35" ca="1" si="3521">IF(COUNTIF(BZ33:BZ55,BZ35)&gt;1,BZ35,"--")</f>
        <v>104</v>
      </c>
      <c r="CB35" s="2">
        <f t="shared" ca="1" si="3125"/>
        <v>199</v>
      </c>
      <c r="CC35" s="2" t="str">
        <f t="shared" ref="CC35" ca="1" si="3522">IF(COUNTIF(CB33:CB55,CB35)&gt;1,CB35,"--")</f>
        <v>--</v>
      </c>
      <c r="CD35" s="2">
        <f t="shared" ca="1" si="3125"/>
        <v>175</v>
      </c>
      <c r="CE35" s="2" t="str">
        <f t="shared" ref="CE35" ca="1" si="3523">IF(COUNTIF(CD33:CD55,CD35)&gt;1,CD35,"--")</f>
        <v>--</v>
      </c>
      <c r="CF35" s="2">
        <f t="shared" ca="1" si="3189"/>
        <v>106</v>
      </c>
      <c r="CG35" s="2" t="str">
        <f t="shared" ref="CG35" ca="1" si="3524">IF(COUNTIF(CF33:CF55,CF35)&gt;1,CF35,"--")</f>
        <v>--</v>
      </c>
      <c r="CH35" s="2">
        <f t="shared" ca="1" si="3189"/>
        <v>171</v>
      </c>
      <c r="CI35" s="2" t="str">
        <f t="shared" ref="CI35" ca="1" si="3525">IF(COUNTIF(CH33:CH55,CH35)&gt;1,CH35,"--")</f>
        <v>--</v>
      </c>
      <c r="CJ35" s="2">
        <f t="shared" ca="1" si="3189"/>
        <v>6</v>
      </c>
      <c r="CK35" s="2" t="str">
        <f t="shared" ref="CK35" ca="1" si="3526">IF(COUNTIF(CJ33:CJ55,CJ35)&gt;1,CJ35,"--")</f>
        <v>--</v>
      </c>
      <c r="CL35" s="2">
        <f t="shared" ca="1" si="3189"/>
        <v>314</v>
      </c>
      <c r="CM35" s="2" t="str">
        <f t="shared" ref="CM35" ca="1" si="3527">IF(COUNTIF(CL33:CL55,CL35)&gt;1,CL35,"--")</f>
        <v>--</v>
      </c>
      <c r="CN35" s="2">
        <f t="shared" ca="1" si="3189"/>
        <v>160</v>
      </c>
      <c r="CO35" s="2" t="str">
        <f t="shared" ref="CO35" ca="1" si="3528">IF(COUNTIF(CN33:CN55,CN35)&gt;1,CN35,"--")</f>
        <v>--</v>
      </c>
      <c r="CP35" s="2">
        <f t="shared" ca="1" si="3189"/>
        <v>293</v>
      </c>
      <c r="CQ35" s="2" t="str">
        <f t="shared" ref="CQ35" ca="1" si="3529">IF(COUNTIF(CP33:CP55,CP35)&gt;1,CP35,"--")</f>
        <v>--</v>
      </c>
      <c r="CR35" s="2">
        <f t="shared" ca="1" si="3189"/>
        <v>105</v>
      </c>
      <c r="CS35" s="2" t="str">
        <f t="shared" ref="CS35" ca="1" si="3530">IF(COUNTIF(CR33:CR55,CR35)&gt;1,CR35,"--")</f>
        <v>--</v>
      </c>
      <c r="CT35" s="2">
        <f t="shared" ca="1" si="3189"/>
        <v>333</v>
      </c>
      <c r="CU35" s="2" t="str">
        <f t="shared" ref="CU35" ca="1" si="3531">IF(COUNTIF(CT33:CT55,CT35)&gt;1,CT35,"--")</f>
        <v>--</v>
      </c>
      <c r="CV35" s="2">
        <f t="shared" ca="1" si="3189"/>
        <v>296</v>
      </c>
      <c r="CW35" s="2" t="str">
        <f t="shared" ref="CW35" ca="1" si="3532">IF(COUNTIF(CV33:CV55,CV35)&gt;1,CV35,"--")</f>
        <v>--</v>
      </c>
      <c r="CX35" s="2">
        <f t="shared" ca="1" si="3189"/>
        <v>64</v>
      </c>
      <c r="CY35" s="2" t="str">
        <f t="shared" ref="CY35" ca="1" si="3533">IF(COUNTIF(CX33:CX55,CX35)&gt;1,CX35,"--")</f>
        <v>--</v>
      </c>
      <c r="CZ35" s="2">
        <f t="shared" ca="1" si="3189"/>
        <v>95</v>
      </c>
      <c r="DA35" s="2" t="str">
        <f t="shared" ref="DA35" ca="1" si="3534">IF(COUNTIF(CZ33:CZ55,CZ35)&gt;1,CZ35,"--")</f>
        <v>--</v>
      </c>
      <c r="DB35" s="2">
        <f t="shared" ca="1" si="3189"/>
        <v>116</v>
      </c>
      <c r="DC35" s="2" t="str">
        <f t="shared" ref="DC35" ca="1" si="3535">IF(COUNTIF(DB33:DB55,DB35)&gt;1,DB35,"--")</f>
        <v>--</v>
      </c>
      <c r="DD35" s="2">
        <f t="shared" ca="1" si="3189"/>
        <v>70</v>
      </c>
      <c r="DE35" s="2" t="str">
        <f t="shared" ref="DE35" ca="1" si="3536">IF(COUNTIF(DD33:DD55,DD35)&gt;1,DD35,"--")</f>
        <v>--</v>
      </c>
      <c r="DF35" s="2">
        <f t="shared" ca="1" si="3189"/>
        <v>93</v>
      </c>
      <c r="DG35" s="2" t="str">
        <f t="shared" ref="DG35" ca="1" si="3537">IF(COUNTIF(DF33:DF55,DF35)&gt;1,DF35,"--")</f>
        <v>--</v>
      </c>
      <c r="DH35" s="2">
        <f t="shared" ca="1" si="3189"/>
        <v>299</v>
      </c>
      <c r="DI35" s="2" t="str">
        <f t="shared" ref="DI35" ca="1" si="3538">IF(COUNTIF(DH33:DH55,DH35)&gt;1,DH35,"--")</f>
        <v>--</v>
      </c>
      <c r="DJ35" s="2">
        <f t="shared" ca="1" si="3189"/>
        <v>154</v>
      </c>
      <c r="DK35" s="2" t="str">
        <f t="shared" ref="DK35" ca="1" si="3539">IF(COUNTIF(DJ33:DJ55,DJ35)&gt;1,DJ35,"--")</f>
        <v>--</v>
      </c>
      <c r="DL35" s="2">
        <f t="shared" ca="1" si="3221"/>
        <v>230</v>
      </c>
      <c r="DM35" s="2">
        <f t="shared" ref="DM35" ca="1" si="3540">IF(COUNTIF(DL33:DL55,DL35)&gt;1,DL35,"--")</f>
        <v>230</v>
      </c>
      <c r="DN35" s="2">
        <f t="shared" ca="1" si="3221"/>
        <v>254</v>
      </c>
      <c r="DO35" s="2" t="str">
        <f t="shared" ref="DO35" ca="1" si="3541">IF(COUNTIF(DN33:DN55,DN35)&gt;1,DN35,"--")</f>
        <v>--</v>
      </c>
      <c r="DP35" s="2">
        <f t="shared" ca="1" si="3221"/>
        <v>261</v>
      </c>
      <c r="DQ35" s="2" t="str">
        <f t="shared" ref="DQ35" ca="1" si="3542">IF(COUNTIF(DP33:DP55,DP35)&gt;1,DP35,"--")</f>
        <v>--</v>
      </c>
      <c r="DR35" s="2">
        <f t="shared" ca="1" si="3221"/>
        <v>204</v>
      </c>
      <c r="DS35" s="2" t="str">
        <f t="shared" ref="DS35" ca="1" si="3543">IF(COUNTIF(DR33:DR55,DR35)&gt;1,DR35,"--")</f>
        <v>--</v>
      </c>
      <c r="DT35" s="2">
        <f t="shared" ca="1" si="3221"/>
        <v>13</v>
      </c>
      <c r="DU35" s="2" t="str">
        <f t="shared" ref="DU35" ca="1" si="3544">IF(COUNTIF(DT33:DT55,DT35)&gt;1,DT35,"--")</f>
        <v>--</v>
      </c>
      <c r="DV35" s="2">
        <f t="shared" ca="1" si="3221"/>
        <v>337</v>
      </c>
      <c r="DW35" s="2" t="str">
        <f t="shared" ref="DW35" ca="1" si="3545">IF(COUNTIF(DV33:DV55,DV35)&gt;1,DV35,"--")</f>
        <v>--</v>
      </c>
      <c r="DX35" s="2">
        <f t="shared" ca="1" si="3221"/>
        <v>268</v>
      </c>
      <c r="DY35" s="2" t="str">
        <f t="shared" ref="DY35" ca="1" si="3546">IF(COUNTIF(DX33:DX55,DX35)&gt;1,DX35,"--")</f>
        <v>--</v>
      </c>
      <c r="DZ35" s="2">
        <f t="shared" ca="1" si="3221"/>
        <v>30</v>
      </c>
      <c r="EA35" s="2" t="str">
        <f t="shared" ref="EA35" ca="1" si="3547">IF(COUNTIF(DZ33:DZ55,DZ35)&gt;1,DZ35,"--")</f>
        <v>--</v>
      </c>
      <c r="EB35" s="2">
        <f t="shared" ca="1" si="3221"/>
        <v>39</v>
      </c>
      <c r="EC35" s="2" t="str">
        <f t="shared" ref="EC35" ca="1" si="3548">IF(COUNTIF(EB33:EB55,EB35)&gt;1,EB35,"--")</f>
        <v>--</v>
      </c>
      <c r="ED35" s="2">
        <f t="shared" ca="1" si="3221"/>
        <v>254</v>
      </c>
      <c r="EE35" s="2" t="str">
        <f t="shared" ref="EE35" ca="1" si="3549">IF(COUNTIF(ED33:ED55,ED35)&gt;1,ED35,"--")</f>
        <v>--</v>
      </c>
      <c r="EF35" s="2">
        <f t="shared" ca="1" si="3221"/>
        <v>11</v>
      </c>
      <c r="EG35" s="2" t="str">
        <f t="shared" ref="EG35" ca="1" si="3550">IF(COUNTIF(EF33:EF55,EF35)&gt;1,EF35,"--")</f>
        <v>--</v>
      </c>
      <c r="EH35" s="2">
        <f t="shared" ca="1" si="3221"/>
        <v>18</v>
      </c>
      <c r="EI35" s="2" t="str">
        <f t="shared" ref="EI35" ca="1" si="3551">IF(COUNTIF(EH33:EH55,EH35)&gt;1,EH35,"--")</f>
        <v>--</v>
      </c>
      <c r="EJ35" s="2">
        <f t="shared" ca="1" si="3221"/>
        <v>236</v>
      </c>
      <c r="EK35" s="2" t="str">
        <f t="shared" ref="EK35" ca="1" si="3552">IF(COUNTIF(EJ33:EJ55,EJ35)&gt;1,EJ35,"--")</f>
        <v>--</v>
      </c>
      <c r="EL35" s="2">
        <f t="shared" ca="1" si="3221"/>
        <v>309</v>
      </c>
      <c r="EM35" s="2" t="str">
        <f t="shared" ref="EM35" ca="1" si="3553">IF(COUNTIF(EL33:EL55,EL35)&gt;1,EL35,"--")</f>
        <v>--</v>
      </c>
      <c r="EN35" s="2">
        <f t="shared" ca="1" si="3221"/>
        <v>292</v>
      </c>
      <c r="EO35" s="2" t="str">
        <f t="shared" ref="EO35" ca="1" si="3554">IF(COUNTIF(EN33:EN55,EN35)&gt;1,EN35,"--")</f>
        <v>--</v>
      </c>
      <c r="EP35" s="2">
        <f t="shared" ca="1" si="3221"/>
        <v>271</v>
      </c>
      <c r="EQ35" s="2" t="str">
        <f t="shared" ref="EQ35" ca="1" si="3555">IF(COUNTIF(EP33:EP55,EP35)&gt;1,EP35,"--")</f>
        <v>--</v>
      </c>
      <c r="ER35" s="2">
        <f t="shared" ca="1" si="3253"/>
        <v>178</v>
      </c>
      <c r="ES35" s="2" t="str">
        <f t="shared" ref="ES35" ca="1" si="3556">IF(COUNTIF(ER33:ER55,ER35)&gt;1,ER35,"--")</f>
        <v>--</v>
      </c>
      <c r="ET35" s="2">
        <f t="shared" ca="1" si="3253"/>
        <v>271</v>
      </c>
      <c r="EU35" s="2" t="str">
        <f t="shared" ref="EU35" ca="1" si="3557">IF(COUNTIF(ET33:ET55,ET35)&gt;1,ET35,"--")</f>
        <v>--</v>
      </c>
      <c r="EV35" s="2">
        <f t="shared" ca="1" si="3253"/>
        <v>138</v>
      </c>
      <c r="EW35" s="2" t="str">
        <f t="shared" ref="EW35" ca="1" si="3558">IF(COUNTIF(EV33:EV55,EV35)&gt;1,EV35,"--")</f>
        <v>--</v>
      </c>
      <c r="EX35" s="2">
        <f t="shared" ca="1" si="3253"/>
        <v>106</v>
      </c>
      <c r="EY35" s="2" t="str">
        <f t="shared" ref="EY35" ca="1" si="3559">IF(COUNTIF(EX33:EX55,EX35)&gt;1,EX35,"--")</f>
        <v>--</v>
      </c>
      <c r="EZ35" s="2">
        <f t="shared" ca="1" si="3253"/>
        <v>166</v>
      </c>
      <c r="FA35" s="2" t="str">
        <f t="shared" ref="FA35" ca="1" si="3560">IF(COUNTIF(EZ33:EZ55,EZ35)&gt;1,EZ35,"--")</f>
        <v>--</v>
      </c>
      <c r="FB35" s="2">
        <f t="shared" ca="1" si="3253"/>
        <v>319</v>
      </c>
      <c r="FC35" s="2" t="str">
        <f t="shared" ref="FC35" ca="1" si="3561">IF(COUNTIF(FB33:FB55,FB35)&gt;1,FB35,"--")</f>
        <v>--</v>
      </c>
      <c r="FD35" s="2">
        <f t="shared" ca="1" si="3253"/>
        <v>80</v>
      </c>
      <c r="FE35" s="2" t="str">
        <f t="shared" ref="FE35" ca="1" si="3562">IF(COUNTIF(FD33:FD55,FD35)&gt;1,FD35,"--")</f>
        <v>--</v>
      </c>
      <c r="FF35" s="2">
        <f t="shared" ca="1" si="3253"/>
        <v>299</v>
      </c>
      <c r="FG35" s="2" t="str">
        <f t="shared" ref="FG35" ca="1" si="3563">IF(COUNTIF(FF33:FF55,FF35)&gt;1,FF35,"--")</f>
        <v>--</v>
      </c>
      <c r="FH35" s="2">
        <f t="shared" ca="1" si="3253"/>
        <v>64</v>
      </c>
      <c r="FI35" s="2" t="str">
        <f t="shared" ref="FI35" ca="1" si="3564">IF(COUNTIF(FH33:FH55,FH35)&gt;1,FH35,"--")</f>
        <v>--</v>
      </c>
      <c r="FJ35" s="2">
        <f t="shared" ca="1" si="3253"/>
        <v>301</v>
      </c>
      <c r="FK35" s="2" t="str">
        <f t="shared" ref="FK35" ca="1" si="3565">IF(COUNTIF(FJ33:FJ55,FJ35)&gt;1,FJ35,"--")</f>
        <v>--</v>
      </c>
      <c r="FL35" s="2">
        <f t="shared" ca="1" si="3253"/>
        <v>51</v>
      </c>
      <c r="FM35" s="2" t="str">
        <f t="shared" ref="FM35" ca="1" si="3566">IF(COUNTIF(FL33:FL55,FL35)&gt;1,FL35,"--")</f>
        <v>--</v>
      </c>
      <c r="FN35" s="2">
        <f t="shared" ca="1" si="3253"/>
        <v>255</v>
      </c>
      <c r="FO35" s="2" t="str">
        <f t="shared" ref="FO35" ca="1" si="3567">IF(COUNTIF(FN33:FN55,FN35)&gt;1,FN35,"--")</f>
        <v>--</v>
      </c>
      <c r="FP35" s="2">
        <f t="shared" ca="1" si="3253"/>
        <v>202</v>
      </c>
      <c r="FQ35" s="2" t="str">
        <f t="shared" ref="FQ35" ca="1" si="3568">IF(COUNTIF(FP33:FP55,FP35)&gt;1,FP35,"--")</f>
        <v>--</v>
      </c>
      <c r="FR35" s="2">
        <f t="shared" ca="1" si="3253"/>
        <v>219</v>
      </c>
      <c r="FS35" s="2" t="str">
        <f t="shared" ref="FS35" ca="1" si="3569">IF(COUNTIF(FR33:FR55,FR35)&gt;1,FR35,"--")</f>
        <v>--</v>
      </c>
      <c r="FT35" s="2">
        <f t="shared" ca="1" si="3253"/>
        <v>282</v>
      </c>
      <c r="FU35" s="2" t="str">
        <f t="shared" ref="FU35" ca="1" si="3570">IF(COUNTIF(FT33:FT55,FT35)&gt;1,FT35,"--")</f>
        <v>--</v>
      </c>
      <c r="FV35" s="2">
        <f t="shared" ca="1" si="3253"/>
        <v>326</v>
      </c>
      <c r="FW35" s="2" t="str">
        <f t="shared" ref="FW35" ca="1" si="3571">IF(COUNTIF(FV33:FV55,FV35)&gt;1,FV35,"--")</f>
        <v>--</v>
      </c>
      <c r="FX35" s="2">
        <f t="shared" ca="1" si="3285"/>
        <v>136</v>
      </c>
      <c r="FY35" s="2" t="str">
        <f t="shared" ref="FY35" ca="1" si="3572">IF(COUNTIF(FX33:FX55,FX35)&gt;1,FX35,"--")</f>
        <v>--</v>
      </c>
      <c r="FZ35" s="2">
        <f t="shared" ca="1" si="3285"/>
        <v>60</v>
      </c>
      <c r="GA35" s="2" t="str">
        <f t="shared" ref="GA35" ca="1" si="3573">IF(COUNTIF(FZ33:FZ55,FZ35)&gt;1,FZ35,"--")</f>
        <v>--</v>
      </c>
      <c r="GB35" s="2">
        <f t="shared" ca="1" si="3285"/>
        <v>194</v>
      </c>
      <c r="GC35" s="2" t="str">
        <f t="shared" ref="GC35" ca="1" si="3574">IF(COUNTIF(GB33:GB55,GB35)&gt;1,GB35,"--")</f>
        <v>--</v>
      </c>
      <c r="GD35" s="2">
        <f t="shared" ca="1" si="3285"/>
        <v>364</v>
      </c>
      <c r="GE35" s="2" t="str">
        <f t="shared" ref="GE35" ca="1" si="3575">IF(COUNTIF(GD33:GD55,GD35)&gt;1,GD35,"--")</f>
        <v>--</v>
      </c>
      <c r="GF35" s="2">
        <f t="shared" ca="1" si="3285"/>
        <v>310</v>
      </c>
      <c r="GG35" s="2" t="str">
        <f t="shared" ref="GG35" ca="1" si="3576">IF(COUNTIF(GF33:GF55,GF35)&gt;1,GF35,"--")</f>
        <v>--</v>
      </c>
      <c r="GH35" s="2">
        <f t="shared" ca="1" si="3285"/>
        <v>167</v>
      </c>
      <c r="GI35" s="2" t="str">
        <f t="shared" ref="GI35" ca="1" si="3577">IF(COUNTIF(GH33:GH55,GH35)&gt;1,GH35,"--")</f>
        <v>--</v>
      </c>
      <c r="GJ35" s="2">
        <f t="shared" ca="1" si="3285"/>
        <v>254</v>
      </c>
      <c r="GK35" s="2">
        <f t="shared" ref="GK35" ca="1" si="3578">IF(COUNTIF(GJ33:GJ55,GJ35)&gt;1,GJ35,"--")</f>
        <v>254</v>
      </c>
      <c r="GL35" s="2">
        <f t="shared" ca="1" si="3285"/>
        <v>314</v>
      </c>
      <c r="GM35" s="2" t="str">
        <f t="shared" ref="GM35" ca="1" si="3579">IF(COUNTIF(GL33:GL55,GL35)&gt;1,GL35,"--")</f>
        <v>--</v>
      </c>
      <c r="GN35" s="2">
        <f t="shared" ca="1" si="3285"/>
        <v>315</v>
      </c>
      <c r="GO35" s="2" t="str">
        <f t="shared" ref="GO35" ca="1" si="3580">IF(COUNTIF(GN33:GN55,GN35)&gt;1,GN35,"--")</f>
        <v>--</v>
      </c>
      <c r="GP35" s="2">
        <f t="shared" ca="1" si="3285"/>
        <v>54</v>
      </c>
      <c r="GQ35" s="2" t="str">
        <f t="shared" ref="GQ35" ca="1" si="3581">IF(COUNTIF(GP33:GP55,GP35)&gt;1,GP35,"--")</f>
        <v>--</v>
      </c>
      <c r="GR35" s="2">
        <f t="shared" ca="1" si="3285"/>
        <v>335</v>
      </c>
      <c r="GS35" s="2" t="str">
        <f t="shared" ref="GS35" ca="1" si="3582">IF(COUNTIF(GR33:GR55,GR35)&gt;1,GR35,"--")</f>
        <v>--</v>
      </c>
      <c r="GT35" s="2">
        <f t="shared" ca="1" si="3285"/>
        <v>173</v>
      </c>
      <c r="GU35" s="2" t="str">
        <f t="shared" ref="GU35" ca="1" si="3583">IF(COUNTIF(GT33:GT55,GT35)&gt;1,GT35,"--")</f>
        <v>--</v>
      </c>
      <c r="GV35" s="2">
        <f t="shared" ca="1" si="3285"/>
        <v>215</v>
      </c>
      <c r="GW35" s="2" t="str">
        <f t="shared" ref="GW35" ca="1" si="3584">IF(COUNTIF(GV33:GV55,GV35)&gt;1,GV35,"--")</f>
        <v>--</v>
      </c>
      <c r="GX35" s="2">
        <f t="shared" ca="1" si="3285"/>
        <v>104</v>
      </c>
      <c r="GY35" s="2" t="str">
        <f t="shared" ref="GY35" ca="1" si="3585">IF(COUNTIF(GX33:GX55,GX35)&gt;1,GX35,"--")</f>
        <v>--</v>
      </c>
      <c r="GZ35" s="2">
        <f t="shared" ca="1" si="3285"/>
        <v>284</v>
      </c>
      <c r="HA35" s="2" t="str">
        <f t="shared" ref="HA35" ca="1" si="3586">IF(COUNTIF(GZ33:GZ55,GZ35)&gt;1,GZ35,"--")</f>
        <v>--</v>
      </c>
      <c r="HB35" s="2">
        <f t="shared" ca="1" si="3285"/>
        <v>106</v>
      </c>
      <c r="HC35" s="2">
        <f t="shared" ref="HC35" ca="1" si="3587">IF(COUNTIF(HB33:HB55,HB35)&gt;1,HB35,"--")</f>
        <v>106</v>
      </c>
      <c r="HD35" s="2">
        <f t="shared" ca="1" si="3317"/>
        <v>227</v>
      </c>
      <c r="HE35" s="2" t="str">
        <f t="shared" ref="HE35" ca="1" si="3588">IF(COUNTIF(HD33:HD55,HD35)&gt;1,HD35,"--")</f>
        <v>--</v>
      </c>
      <c r="HF35" s="2">
        <f t="shared" ca="1" si="3317"/>
        <v>236</v>
      </c>
      <c r="HG35" s="2" t="str">
        <f t="shared" ref="HG35" ca="1" si="3589">IF(COUNTIF(HF33:HF55,HF35)&gt;1,HF35,"--")</f>
        <v>--</v>
      </c>
      <c r="HH35" s="2">
        <f t="shared" ca="1" si="3317"/>
        <v>319</v>
      </c>
      <c r="HI35" s="2" t="str">
        <f t="shared" ref="HI35" ca="1" si="3590">IF(COUNTIF(HH33:HH55,HH35)&gt;1,HH35,"--")</f>
        <v>--</v>
      </c>
      <c r="HJ35" s="2">
        <f t="shared" ca="1" si="3317"/>
        <v>320</v>
      </c>
      <c r="HK35" s="2" t="str">
        <f t="shared" ref="HK35" ca="1" si="3591">IF(COUNTIF(HJ33:HJ55,HJ35)&gt;1,HJ35,"--")</f>
        <v>--</v>
      </c>
      <c r="HL35" s="2">
        <f t="shared" ca="1" si="3317"/>
        <v>273</v>
      </c>
      <c r="HM35" s="2" t="str">
        <f t="shared" ref="HM35" ca="1" si="3592">IF(COUNTIF(HL33:HL55,HL35)&gt;1,HL35,"--")</f>
        <v>--</v>
      </c>
      <c r="HN35" s="2">
        <f t="shared" ca="1" si="3317"/>
        <v>95</v>
      </c>
      <c r="HO35" s="2" t="str">
        <f t="shared" ref="HO35" ca="1" si="3593">IF(COUNTIF(HN33:HN55,HN35)&gt;1,HN35,"--")</f>
        <v>--</v>
      </c>
      <c r="HP35" s="2">
        <f t="shared" ca="1" si="3317"/>
        <v>37</v>
      </c>
      <c r="HQ35" s="2" t="str">
        <f t="shared" ref="HQ35" ca="1" si="3594">IF(COUNTIF(HP33:HP55,HP35)&gt;1,HP35,"--")</f>
        <v>--</v>
      </c>
      <c r="HR35" s="2">
        <f t="shared" ca="1" si="3317"/>
        <v>298</v>
      </c>
      <c r="HS35" s="2" t="str">
        <f t="shared" ref="HS35" ca="1" si="3595">IF(COUNTIF(HR33:HR55,HR35)&gt;1,HR35,"--")</f>
        <v>--</v>
      </c>
      <c r="HT35" s="2">
        <f t="shared" ca="1" si="3317"/>
        <v>278</v>
      </c>
      <c r="HU35" s="2" t="str">
        <f t="shared" ref="HU35" ca="1" si="3596">IF(COUNTIF(HT33:HT55,HT35)&gt;1,HT35,"--")</f>
        <v>--</v>
      </c>
      <c r="HV35" s="2">
        <f t="shared" ca="1" si="3317"/>
        <v>5</v>
      </c>
      <c r="HW35" s="2" t="str">
        <f t="shared" ref="HW35" ca="1" si="3597">IF(COUNTIF(HV33:HV55,HV35)&gt;1,HV35,"--")</f>
        <v>--</v>
      </c>
      <c r="HX35" s="2">
        <f t="shared" ca="1" si="3317"/>
        <v>100</v>
      </c>
      <c r="HY35" s="2" t="str">
        <f t="shared" ref="HY35" ca="1" si="3598">IF(COUNTIF(HX33:HX55,HX35)&gt;1,HX35,"--")</f>
        <v>--</v>
      </c>
      <c r="HZ35" s="2">
        <f t="shared" ca="1" si="3317"/>
        <v>88</v>
      </c>
      <c r="IA35" s="2" t="str">
        <f t="shared" ref="IA35" ca="1" si="3599">IF(COUNTIF(HZ33:HZ55,HZ35)&gt;1,HZ35,"--")</f>
        <v>--</v>
      </c>
      <c r="IB35" s="2">
        <f t="shared" ca="1" si="3317"/>
        <v>116</v>
      </c>
      <c r="IC35" s="2">
        <f t="shared" ref="IC35" ca="1" si="3600">IF(COUNTIF(IB33:IB55,IB35)&gt;1,IB35,"--")</f>
        <v>116</v>
      </c>
      <c r="ID35" s="2">
        <f t="shared" ca="1" si="3317"/>
        <v>47</v>
      </c>
      <c r="IE35" s="2" t="str">
        <f t="shared" ref="IE35" ca="1" si="3601">IF(COUNTIF(ID33:ID55,ID35)&gt;1,ID35,"--")</f>
        <v>--</v>
      </c>
      <c r="IF35" s="2">
        <f t="shared" ca="1" si="3317"/>
        <v>316</v>
      </c>
      <c r="IG35" s="2" t="str">
        <f t="shared" ref="IG35" ca="1" si="3602">IF(COUNTIF(IF33:IF55,IF35)&gt;1,IF35,"--")</f>
        <v>--</v>
      </c>
      <c r="IH35" s="2">
        <f t="shared" ca="1" si="3317"/>
        <v>280</v>
      </c>
      <c r="II35" s="2" t="str">
        <f t="shared" ref="II35" ca="1" si="3603">IF(COUNTIF(IH33:IH55,IH35)&gt;1,IH35,"--")</f>
        <v>--</v>
      </c>
      <c r="IJ35" s="2">
        <f t="shared" ca="1" si="3317"/>
        <v>1</v>
      </c>
      <c r="IK35" s="2" t="str">
        <f t="shared" ref="IK35" ca="1" si="3604">IF(COUNTIF(IJ33:IJ55,IJ35)&gt;1,IJ35,"--")</f>
        <v>--</v>
      </c>
      <c r="IL35" s="2">
        <f t="shared" ca="1" si="3317"/>
        <v>74</v>
      </c>
      <c r="IM35" s="2" t="str">
        <f t="shared" ref="IM35" ca="1" si="3605">IF(COUNTIF(IL33:IL55,IL35)&gt;1,IL35,"--")</f>
        <v>--</v>
      </c>
      <c r="IN35" s="2">
        <f t="shared" ca="1" si="3317"/>
        <v>193</v>
      </c>
      <c r="IO35" s="2" t="str">
        <f t="shared" ref="IO35" ca="1" si="3606">IF(COUNTIF(IN33:IN55,IN35)&gt;1,IN35,"--")</f>
        <v>--</v>
      </c>
      <c r="IP35" s="2">
        <f t="shared" ca="1" si="3317"/>
        <v>70</v>
      </c>
      <c r="IQ35" s="2" t="str">
        <f t="shared" ref="IQ35" ca="1" si="3607">IF(COUNTIF(IP33:IP55,IP35)&gt;1,IP35,"--")</f>
        <v>--</v>
      </c>
      <c r="IR35" s="2">
        <f t="shared" ca="1" si="3317"/>
        <v>310</v>
      </c>
      <c r="IS35" s="2" t="str">
        <f t="shared" ref="IS35" ca="1" si="3608">IF(COUNTIF(IR33:IR55,IR35)&gt;1,IR35,"--")</f>
        <v>--</v>
      </c>
      <c r="IV35" s="7" t="s">
        <v>3</v>
      </c>
    </row>
    <row r="36" spans="2:256" x14ac:dyDescent="0.15">
      <c r="B36" s="3" t="s">
        <v>3</v>
      </c>
      <c r="D36" s="2">
        <f t="shared" ca="1" si="3359"/>
        <v>324</v>
      </c>
      <c r="E36" s="2" t="str">
        <f ca="1">IF(COUNTIF(D33:D55,D36)&gt;1,D36,"--")</f>
        <v>--</v>
      </c>
      <c r="F36" s="2">
        <f t="shared" ca="1" si="3484"/>
        <v>250</v>
      </c>
      <c r="G36" s="2" t="str">
        <f t="shared" ref="G36" ca="1" si="3609">IF(COUNTIF(F33:F55,F36)&gt;1,F36,"--")</f>
        <v>--</v>
      </c>
      <c r="H36" s="2">
        <f t="shared" ca="1" si="3484"/>
        <v>132</v>
      </c>
      <c r="I36" s="2" t="str">
        <f t="shared" ref="I36" ca="1" si="3610">IF(COUNTIF(H33:H55,H36)&gt;1,H36,"--")</f>
        <v>--</v>
      </c>
      <c r="J36" s="2">
        <f t="shared" ca="1" si="3484"/>
        <v>49</v>
      </c>
      <c r="K36" s="2" t="str">
        <f t="shared" ref="K36" ca="1" si="3611">IF(COUNTIF(J33:J55,J36)&gt;1,J36,"--")</f>
        <v>--</v>
      </c>
      <c r="L36" s="2">
        <f t="shared" ca="1" si="3484"/>
        <v>293</v>
      </c>
      <c r="M36" s="2" t="str">
        <f t="shared" ref="M36" ca="1" si="3612">IF(COUNTIF(L33:L55,L36)&gt;1,L36,"--")</f>
        <v>--</v>
      </c>
      <c r="N36" s="2">
        <f t="shared" ca="1" si="3484"/>
        <v>125</v>
      </c>
      <c r="O36" s="2" t="str">
        <f t="shared" ref="O36" ca="1" si="3613">IF(COUNTIF(N33:N55,N36)&gt;1,N36,"--")</f>
        <v>--</v>
      </c>
      <c r="P36" s="2">
        <f t="shared" ca="1" si="3484"/>
        <v>261</v>
      </c>
      <c r="Q36" s="2" t="str">
        <f t="shared" ref="Q36" ca="1" si="3614">IF(COUNTIF(P33:P55,P36)&gt;1,P36,"--")</f>
        <v>--</v>
      </c>
      <c r="R36" s="2">
        <f t="shared" ca="1" si="3484"/>
        <v>181</v>
      </c>
      <c r="S36" s="2" t="str">
        <f t="shared" ref="S36" ca="1" si="3615">IF(COUNTIF(R33:R55,R36)&gt;1,R36,"--")</f>
        <v>--</v>
      </c>
      <c r="T36" s="2">
        <f t="shared" ca="1" si="3484"/>
        <v>101</v>
      </c>
      <c r="U36" s="2" t="str">
        <f t="shared" ref="U36" ca="1" si="3616">IF(COUNTIF(T33:T55,T36)&gt;1,T36,"--")</f>
        <v>--</v>
      </c>
      <c r="V36" s="2">
        <f t="shared" ca="1" si="3484"/>
        <v>89</v>
      </c>
      <c r="W36" s="2" t="str">
        <f t="shared" ref="W36" ca="1" si="3617">IF(COUNTIF(V33:V55,V36)&gt;1,V36,"--")</f>
        <v>--</v>
      </c>
      <c r="X36" s="2">
        <f t="shared" ca="1" si="3484"/>
        <v>1</v>
      </c>
      <c r="Y36" s="2" t="str">
        <f t="shared" ref="Y36" ca="1" si="3618">IF(COUNTIF(X33:X55,X36)&gt;1,X36,"--")</f>
        <v>--</v>
      </c>
      <c r="Z36" s="2">
        <f t="shared" ca="1" si="3484"/>
        <v>89</v>
      </c>
      <c r="AA36" s="2" t="str">
        <f t="shared" ref="AA36" ca="1" si="3619">IF(COUNTIF(Z33:Z55,Z36)&gt;1,Z36,"--")</f>
        <v>--</v>
      </c>
      <c r="AB36" s="2">
        <f t="shared" ca="1" si="3484"/>
        <v>35</v>
      </c>
      <c r="AC36" s="2" t="str">
        <f t="shared" ref="AC36" ca="1" si="3620">IF(COUNTIF(AB33:AB55,AB36)&gt;1,AB36,"--")</f>
        <v>--</v>
      </c>
      <c r="AD36" s="2">
        <f t="shared" ca="1" si="3484"/>
        <v>40</v>
      </c>
      <c r="AE36" s="2" t="str">
        <f t="shared" ref="AE36" ca="1" si="3621">IF(COUNTIF(AD33:AD55,AD36)&gt;1,AD36,"--")</f>
        <v>--</v>
      </c>
      <c r="AF36" s="2">
        <f t="shared" ca="1" si="3484"/>
        <v>124</v>
      </c>
      <c r="AG36" s="2" t="str">
        <f t="shared" ref="AG36" ca="1" si="3622">IF(COUNTIF(AF33:AF55,AF36)&gt;1,AF36,"--")</f>
        <v>--</v>
      </c>
      <c r="AH36" s="2">
        <f t="shared" ca="1" si="3484"/>
        <v>133</v>
      </c>
      <c r="AI36" s="2" t="str">
        <f t="shared" ref="AI36" ca="1" si="3623">IF(COUNTIF(AH33:AH55,AH36)&gt;1,AH36,"--")</f>
        <v>--</v>
      </c>
      <c r="AJ36" s="2">
        <f t="shared" ca="1" si="3484"/>
        <v>173</v>
      </c>
      <c r="AK36" s="2" t="str">
        <f t="shared" ref="AK36" ca="1" si="3624">IF(COUNTIF(AJ33:AJ55,AJ36)&gt;1,AJ36,"--")</f>
        <v>--</v>
      </c>
      <c r="AL36" s="2">
        <f t="shared" ca="1" si="3484"/>
        <v>201</v>
      </c>
      <c r="AM36" s="2" t="str">
        <f t="shared" ref="AM36" ca="1" si="3625">IF(COUNTIF(AL33:AL55,AL36)&gt;1,AL36,"--")</f>
        <v>--</v>
      </c>
      <c r="AN36" s="2">
        <f t="shared" ca="1" si="3484"/>
        <v>179</v>
      </c>
      <c r="AO36" s="2" t="str">
        <f t="shared" ref="AO36" ca="1" si="3626">IF(COUNTIF(AN33:AN55,AN36)&gt;1,AN36,"--")</f>
        <v>--</v>
      </c>
      <c r="AP36" s="2">
        <f t="shared" ca="1" si="3484"/>
        <v>144</v>
      </c>
      <c r="AQ36" s="2" t="str">
        <f t="shared" ref="AQ36" ca="1" si="3627">IF(COUNTIF(AP33:AP55,AP36)&gt;1,AP36,"--")</f>
        <v>--</v>
      </c>
      <c r="AR36" s="2">
        <f t="shared" ca="1" si="3484"/>
        <v>319</v>
      </c>
      <c r="AS36" s="2" t="str">
        <f t="shared" ref="AS36" ca="1" si="3628">IF(COUNTIF(AR33:AR55,AR36)&gt;1,AR36,"--")</f>
        <v>--</v>
      </c>
      <c r="AT36" s="2">
        <f t="shared" ca="1" si="3484"/>
        <v>182</v>
      </c>
      <c r="AU36" s="2">
        <f t="shared" ref="AU36" ca="1" si="3629">IF(COUNTIF(AT33:AT55,AT36)&gt;1,AT36,"--")</f>
        <v>182</v>
      </c>
      <c r="AV36" s="2">
        <f t="shared" ca="1" si="3484"/>
        <v>347</v>
      </c>
      <c r="AW36" s="2" t="str">
        <f t="shared" ref="AW36" ca="1" si="3630">IF(COUNTIF(AV33:AV55,AV36)&gt;1,AV36,"--")</f>
        <v>--</v>
      </c>
      <c r="AX36" s="2">
        <f t="shared" ca="1" si="3484"/>
        <v>189</v>
      </c>
      <c r="AY36" s="2" t="str">
        <f t="shared" ref="AY36" ca="1" si="3631">IF(COUNTIF(AX33:AX55,AX36)&gt;1,AX36,"--")</f>
        <v>--</v>
      </c>
      <c r="AZ36" s="2">
        <f t="shared" ca="1" si="3484"/>
        <v>189</v>
      </c>
      <c r="BA36" s="2" t="str">
        <f t="shared" ref="BA36" ca="1" si="3632">IF(COUNTIF(AZ33:AZ55,AZ36)&gt;1,AZ36,"--")</f>
        <v>--</v>
      </c>
      <c r="BB36" s="2">
        <f t="shared" ca="1" si="3484"/>
        <v>325</v>
      </c>
      <c r="BC36" s="2" t="str">
        <f t="shared" ref="BC36" ca="1" si="3633">IF(COUNTIF(BB33:BB55,BB36)&gt;1,BB36,"--")</f>
        <v>--</v>
      </c>
      <c r="BD36" s="2">
        <f t="shared" ca="1" si="3484"/>
        <v>179</v>
      </c>
      <c r="BE36" s="2" t="str">
        <f t="shared" ref="BE36" ca="1" si="3634">IF(COUNTIF(BD33:BD55,BD36)&gt;1,BD36,"--")</f>
        <v>--</v>
      </c>
      <c r="BF36" s="2">
        <f t="shared" ca="1" si="3484"/>
        <v>143</v>
      </c>
      <c r="BG36" s="2" t="str">
        <f t="shared" ref="BG36" ca="1" si="3635">IF(COUNTIF(BF33:BF55,BF36)&gt;1,BF36,"--")</f>
        <v>--</v>
      </c>
      <c r="BH36" s="2">
        <f t="shared" ca="1" si="3484"/>
        <v>291</v>
      </c>
      <c r="BI36" s="2" t="str">
        <f t="shared" ref="BI36" ca="1" si="3636">IF(COUNTIF(BH33:BH55,BH36)&gt;1,BH36,"--")</f>
        <v>--</v>
      </c>
      <c r="BJ36" s="2">
        <f t="shared" ca="1" si="3484"/>
        <v>306</v>
      </c>
      <c r="BK36" s="2" t="str">
        <f t="shared" ref="BK36" ca="1" si="3637">IF(COUNTIF(BJ33:BJ55,BJ36)&gt;1,BJ36,"--")</f>
        <v>--</v>
      </c>
      <c r="BL36" s="2">
        <f t="shared" ca="1" si="3484"/>
        <v>169</v>
      </c>
      <c r="BM36" s="2" t="str">
        <f t="shared" ref="BM36" ca="1" si="3638">IF(COUNTIF(BL33:BL55,BL36)&gt;1,BL36,"--")</f>
        <v>--</v>
      </c>
      <c r="BN36" s="2">
        <f t="shared" ca="1" si="3484"/>
        <v>268</v>
      </c>
      <c r="BO36" s="2" t="str">
        <f t="shared" ref="BO36" ca="1" si="3639">IF(COUNTIF(BN33:BN55,BN36)&gt;1,BN36,"--")</f>
        <v>--</v>
      </c>
      <c r="BP36" s="2">
        <f t="shared" ca="1" si="3484"/>
        <v>161</v>
      </c>
      <c r="BQ36" s="2" t="str">
        <f t="shared" ref="BQ36" ca="1" si="3640">IF(COUNTIF(BP33:BP55,BP36)&gt;1,BP36,"--")</f>
        <v>--</v>
      </c>
      <c r="BR36" s="2">
        <f t="shared" ca="1" si="3125"/>
        <v>352</v>
      </c>
      <c r="BS36" s="2" t="str">
        <f t="shared" ref="BS36" ca="1" si="3641">IF(COUNTIF(BR33:BR55,BR36)&gt;1,BR36,"--")</f>
        <v>--</v>
      </c>
      <c r="BT36" s="2">
        <f t="shared" ca="1" si="3125"/>
        <v>117</v>
      </c>
      <c r="BU36" s="2" t="str">
        <f t="shared" ref="BU36" ca="1" si="3642">IF(COUNTIF(BT33:BT55,BT36)&gt;1,BT36,"--")</f>
        <v>--</v>
      </c>
      <c r="BV36" s="2">
        <f t="shared" ca="1" si="3125"/>
        <v>338</v>
      </c>
      <c r="BW36" s="2" t="str">
        <f t="shared" ref="BW36" ca="1" si="3643">IF(COUNTIF(BV33:BV55,BV36)&gt;1,BV36,"--")</f>
        <v>--</v>
      </c>
      <c r="BX36" s="2">
        <f t="shared" ca="1" si="3125"/>
        <v>79</v>
      </c>
      <c r="BY36" s="2" t="str">
        <f t="shared" ref="BY36" ca="1" si="3644">IF(COUNTIF(BX33:BX55,BX36)&gt;1,BX36,"--")</f>
        <v>--</v>
      </c>
      <c r="BZ36" s="2">
        <f t="shared" ca="1" si="3125"/>
        <v>56</v>
      </c>
      <c r="CA36" s="2" t="str">
        <f t="shared" ref="CA36" ca="1" si="3645">IF(COUNTIF(BZ33:BZ55,BZ36)&gt;1,BZ36,"--")</f>
        <v>--</v>
      </c>
      <c r="CB36" s="2">
        <f t="shared" ca="1" si="3125"/>
        <v>206</v>
      </c>
      <c r="CC36" s="2" t="str">
        <f t="shared" ref="CC36" ca="1" si="3646">IF(COUNTIF(CB33:CB55,CB36)&gt;1,CB36,"--")</f>
        <v>--</v>
      </c>
      <c r="CD36" s="2">
        <f t="shared" ca="1" si="3125"/>
        <v>169</v>
      </c>
      <c r="CE36" s="2" t="str">
        <f t="shared" ref="CE36" ca="1" si="3647">IF(COUNTIF(CD33:CD55,CD36)&gt;1,CD36,"--")</f>
        <v>--</v>
      </c>
      <c r="CF36" s="2">
        <f t="shared" ca="1" si="3189"/>
        <v>283</v>
      </c>
      <c r="CG36" s="2" t="str">
        <f t="shared" ref="CG36" ca="1" si="3648">IF(COUNTIF(CF33:CF55,CF36)&gt;1,CF36,"--")</f>
        <v>--</v>
      </c>
      <c r="CH36" s="2">
        <f t="shared" ca="1" si="3189"/>
        <v>209</v>
      </c>
      <c r="CI36" s="2" t="str">
        <f t="shared" ref="CI36" ca="1" si="3649">IF(COUNTIF(CH33:CH55,CH36)&gt;1,CH36,"--")</f>
        <v>--</v>
      </c>
      <c r="CJ36" s="2">
        <f t="shared" ca="1" si="3189"/>
        <v>21</v>
      </c>
      <c r="CK36" s="2" t="str">
        <f t="shared" ref="CK36" ca="1" si="3650">IF(COUNTIF(CJ33:CJ55,CJ36)&gt;1,CJ36,"--")</f>
        <v>--</v>
      </c>
      <c r="CL36" s="2">
        <f t="shared" ca="1" si="3189"/>
        <v>6</v>
      </c>
      <c r="CM36" s="2" t="str">
        <f t="shared" ref="CM36" ca="1" si="3651">IF(COUNTIF(CL33:CL55,CL36)&gt;1,CL36,"--")</f>
        <v>--</v>
      </c>
      <c r="CN36" s="2">
        <f t="shared" ca="1" si="3189"/>
        <v>5</v>
      </c>
      <c r="CO36" s="2" t="str">
        <f t="shared" ref="CO36" ca="1" si="3652">IF(COUNTIF(CN33:CN55,CN36)&gt;1,CN36,"--")</f>
        <v>--</v>
      </c>
      <c r="CP36" s="2">
        <f t="shared" ca="1" si="3189"/>
        <v>292</v>
      </c>
      <c r="CQ36" s="2" t="str">
        <f t="shared" ref="CQ36" ca="1" si="3653">IF(COUNTIF(CP33:CP55,CP36)&gt;1,CP36,"--")</f>
        <v>--</v>
      </c>
      <c r="CR36" s="2">
        <f t="shared" ca="1" si="3189"/>
        <v>2</v>
      </c>
      <c r="CS36" s="2" t="str">
        <f t="shared" ref="CS36" ca="1" si="3654">IF(COUNTIF(CR33:CR55,CR36)&gt;1,CR36,"--")</f>
        <v>--</v>
      </c>
      <c r="CT36" s="2">
        <f t="shared" ca="1" si="3189"/>
        <v>136</v>
      </c>
      <c r="CU36" s="2" t="str">
        <f t="shared" ref="CU36" ca="1" si="3655">IF(COUNTIF(CT33:CT55,CT36)&gt;1,CT36,"--")</f>
        <v>--</v>
      </c>
      <c r="CV36" s="2">
        <f t="shared" ca="1" si="3189"/>
        <v>89</v>
      </c>
      <c r="CW36" s="2" t="str">
        <f t="shared" ref="CW36" ca="1" si="3656">IF(COUNTIF(CV33:CV55,CV36)&gt;1,CV36,"--")</f>
        <v>--</v>
      </c>
      <c r="CX36" s="2">
        <f t="shared" ca="1" si="3189"/>
        <v>166</v>
      </c>
      <c r="CY36" s="2" t="str">
        <f t="shared" ref="CY36" ca="1" si="3657">IF(COUNTIF(CX33:CX55,CX36)&gt;1,CX36,"--")</f>
        <v>--</v>
      </c>
      <c r="CZ36" s="2">
        <f t="shared" ca="1" si="3189"/>
        <v>129</v>
      </c>
      <c r="DA36" s="2" t="str">
        <f t="shared" ref="DA36" ca="1" si="3658">IF(COUNTIF(CZ33:CZ55,CZ36)&gt;1,CZ36,"--")</f>
        <v>--</v>
      </c>
      <c r="DB36" s="2">
        <f t="shared" ca="1" si="3189"/>
        <v>362</v>
      </c>
      <c r="DC36" s="2" t="str">
        <f t="shared" ref="DC36" ca="1" si="3659">IF(COUNTIF(DB33:DB55,DB36)&gt;1,DB36,"--")</f>
        <v>--</v>
      </c>
      <c r="DD36" s="2">
        <f t="shared" ca="1" si="3189"/>
        <v>67</v>
      </c>
      <c r="DE36" s="2" t="str">
        <f t="shared" ref="DE36" ca="1" si="3660">IF(COUNTIF(DD33:DD55,DD36)&gt;1,DD36,"--")</f>
        <v>--</v>
      </c>
      <c r="DF36" s="2">
        <f t="shared" ca="1" si="3189"/>
        <v>350</v>
      </c>
      <c r="DG36" s="2" t="str">
        <f t="shared" ref="DG36" ca="1" si="3661">IF(COUNTIF(DF33:DF55,DF36)&gt;1,DF36,"--")</f>
        <v>--</v>
      </c>
      <c r="DH36" s="2">
        <f t="shared" ca="1" si="3189"/>
        <v>83</v>
      </c>
      <c r="DI36" s="2" t="str">
        <f t="shared" ref="DI36" ca="1" si="3662">IF(COUNTIF(DH33:DH55,DH36)&gt;1,DH36,"--")</f>
        <v>--</v>
      </c>
      <c r="DJ36" s="2">
        <f t="shared" ca="1" si="3189"/>
        <v>251</v>
      </c>
      <c r="DK36" s="2" t="str">
        <f t="shared" ref="DK36" ca="1" si="3663">IF(COUNTIF(DJ33:DJ55,DJ36)&gt;1,DJ36,"--")</f>
        <v>--</v>
      </c>
      <c r="DL36" s="2">
        <f t="shared" ca="1" si="3221"/>
        <v>321</v>
      </c>
      <c r="DM36" s="2" t="str">
        <f t="shared" ref="DM36" ca="1" si="3664">IF(COUNTIF(DL33:DL55,DL36)&gt;1,DL36,"--")</f>
        <v>--</v>
      </c>
      <c r="DN36" s="2">
        <f t="shared" ca="1" si="3221"/>
        <v>119</v>
      </c>
      <c r="DO36" s="2" t="str">
        <f t="shared" ref="DO36" ca="1" si="3665">IF(COUNTIF(DN33:DN55,DN36)&gt;1,DN36,"--")</f>
        <v>--</v>
      </c>
      <c r="DP36" s="2">
        <f t="shared" ca="1" si="3221"/>
        <v>363</v>
      </c>
      <c r="DQ36" s="2" t="str">
        <f t="shared" ref="DQ36" ca="1" si="3666">IF(COUNTIF(DP33:DP55,DP36)&gt;1,DP36,"--")</f>
        <v>--</v>
      </c>
      <c r="DR36" s="2">
        <f t="shared" ca="1" si="3221"/>
        <v>18</v>
      </c>
      <c r="DS36" s="2" t="str">
        <f t="shared" ref="DS36" ca="1" si="3667">IF(COUNTIF(DR33:DR55,DR36)&gt;1,DR36,"--")</f>
        <v>--</v>
      </c>
      <c r="DT36" s="2">
        <f t="shared" ca="1" si="3221"/>
        <v>131</v>
      </c>
      <c r="DU36" s="2" t="str">
        <f t="shared" ref="DU36" ca="1" si="3668">IF(COUNTIF(DT33:DT55,DT36)&gt;1,DT36,"--")</f>
        <v>--</v>
      </c>
      <c r="DV36" s="2">
        <f t="shared" ca="1" si="3221"/>
        <v>342</v>
      </c>
      <c r="DW36" s="2" t="str">
        <f t="shared" ref="DW36" ca="1" si="3669">IF(COUNTIF(DV33:DV55,DV36)&gt;1,DV36,"--")</f>
        <v>--</v>
      </c>
      <c r="DX36" s="2">
        <f t="shared" ca="1" si="3221"/>
        <v>96</v>
      </c>
      <c r="DY36" s="2" t="str">
        <f t="shared" ref="DY36" ca="1" si="3670">IF(COUNTIF(DX33:DX55,DX36)&gt;1,DX36,"--")</f>
        <v>--</v>
      </c>
      <c r="DZ36" s="2">
        <f t="shared" ca="1" si="3221"/>
        <v>25</v>
      </c>
      <c r="EA36" s="2" t="str">
        <f t="shared" ref="EA36" ca="1" si="3671">IF(COUNTIF(DZ33:DZ55,DZ36)&gt;1,DZ36,"--")</f>
        <v>--</v>
      </c>
      <c r="EB36" s="2">
        <f t="shared" ca="1" si="3221"/>
        <v>82</v>
      </c>
      <c r="EC36" s="2" t="str">
        <f t="shared" ref="EC36" ca="1" si="3672">IF(COUNTIF(EB33:EB55,EB36)&gt;1,EB36,"--")</f>
        <v>--</v>
      </c>
      <c r="ED36" s="2">
        <f t="shared" ca="1" si="3221"/>
        <v>80</v>
      </c>
      <c r="EE36" s="2">
        <f t="shared" ref="EE36" ca="1" si="3673">IF(COUNTIF(ED33:ED55,ED36)&gt;1,ED36,"--")</f>
        <v>80</v>
      </c>
      <c r="EF36" s="2">
        <f t="shared" ca="1" si="3221"/>
        <v>240</v>
      </c>
      <c r="EG36" s="2" t="str">
        <f t="shared" ref="EG36" ca="1" si="3674">IF(COUNTIF(EF33:EF55,EF36)&gt;1,EF36,"--")</f>
        <v>--</v>
      </c>
      <c r="EH36" s="2">
        <f t="shared" ca="1" si="3221"/>
        <v>288</v>
      </c>
      <c r="EI36" s="2" t="str">
        <f t="shared" ref="EI36" ca="1" si="3675">IF(COUNTIF(EH33:EH55,EH36)&gt;1,EH36,"--")</f>
        <v>--</v>
      </c>
      <c r="EJ36" s="2">
        <f t="shared" ca="1" si="3221"/>
        <v>103</v>
      </c>
      <c r="EK36" s="2" t="str">
        <f t="shared" ref="EK36" ca="1" si="3676">IF(COUNTIF(EJ33:EJ55,EJ36)&gt;1,EJ36,"--")</f>
        <v>--</v>
      </c>
      <c r="EL36" s="2">
        <f t="shared" ca="1" si="3221"/>
        <v>53</v>
      </c>
      <c r="EM36" s="2" t="str">
        <f t="shared" ref="EM36" ca="1" si="3677">IF(COUNTIF(EL33:EL55,EL36)&gt;1,EL36,"--")</f>
        <v>--</v>
      </c>
      <c r="EN36" s="2">
        <f t="shared" ca="1" si="3221"/>
        <v>121</v>
      </c>
      <c r="EO36" s="2" t="str">
        <f t="shared" ref="EO36" ca="1" si="3678">IF(COUNTIF(EN33:EN55,EN36)&gt;1,EN36,"--")</f>
        <v>--</v>
      </c>
      <c r="EP36" s="2">
        <f t="shared" ca="1" si="3221"/>
        <v>154</v>
      </c>
      <c r="EQ36" s="2" t="str">
        <f t="shared" ref="EQ36" ca="1" si="3679">IF(COUNTIF(EP33:EP55,EP36)&gt;1,EP36,"--")</f>
        <v>--</v>
      </c>
      <c r="ER36" s="2">
        <f t="shared" ca="1" si="3253"/>
        <v>237</v>
      </c>
      <c r="ES36" s="2" t="str">
        <f t="shared" ref="ES36" ca="1" si="3680">IF(COUNTIF(ER33:ER55,ER36)&gt;1,ER36,"--")</f>
        <v>--</v>
      </c>
      <c r="ET36" s="2">
        <f t="shared" ca="1" si="3253"/>
        <v>316</v>
      </c>
      <c r="EU36" s="2" t="str">
        <f t="shared" ref="EU36" ca="1" si="3681">IF(COUNTIF(ET33:ET55,ET36)&gt;1,ET36,"--")</f>
        <v>--</v>
      </c>
      <c r="EV36" s="2">
        <f t="shared" ca="1" si="3253"/>
        <v>252</v>
      </c>
      <c r="EW36" s="2" t="str">
        <f t="shared" ref="EW36" ca="1" si="3682">IF(COUNTIF(EV33:EV55,EV36)&gt;1,EV36,"--")</f>
        <v>--</v>
      </c>
      <c r="EX36" s="2">
        <f t="shared" ca="1" si="3253"/>
        <v>301</v>
      </c>
      <c r="EY36" s="2" t="str">
        <f t="shared" ref="EY36" ca="1" si="3683">IF(COUNTIF(EX33:EX55,EX36)&gt;1,EX36,"--")</f>
        <v>--</v>
      </c>
      <c r="EZ36" s="2">
        <f t="shared" ca="1" si="3253"/>
        <v>122</v>
      </c>
      <c r="FA36" s="2" t="str">
        <f t="shared" ref="FA36" ca="1" si="3684">IF(COUNTIF(EZ33:EZ55,EZ36)&gt;1,EZ36,"--")</f>
        <v>--</v>
      </c>
      <c r="FB36" s="2">
        <f t="shared" ca="1" si="3253"/>
        <v>271</v>
      </c>
      <c r="FC36" s="2" t="str">
        <f t="shared" ref="FC36" ca="1" si="3685">IF(COUNTIF(FB33:FB55,FB36)&gt;1,FB36,"--")</f>
        <v>--</v>
      </c>
      <c r="FD36" s="2">
        <f t="shared" ca="1" si="3253"/>
        <v>339</v>
      </c>
      <c r="FE36" s="2" t="str">
        <f t="shared" ref="FE36" ca="1" si="3686">IF(COUNTIF(FD33:FD55,FD36)&gt;1,FD36,"--")</f>
        <v>--</v>
      </c>
      <c r="FF36" s="2">
        <f t="shared" ca="1" si="3253"/>
        <v>177</v>
      </c>
      <c r="FG36" s="2" t="str">
        <f t="shared" ref="FG36" ca="1" si="3687">IF(COUNTIF(FF33:FF55,FF36)&gt;1,FF36,"--")</f>
        <v>--</v>
      </c>
      <c r="FH36" s="2">
        <f t="shared" ca="1" si="3253"/>
        <v>170</v>
      </c>
      <c r="FI36" s="2" t="str">
        <f t="shared" ref="FI36" ca="1" si="3688">IF(COUNTIF(FH33:FH55,FH36)&gt;1,FH36,"--")</f>
        <v>--</v>
      </c>
      <c r="FJ36" s="2">
        <f t="shared" ca="1" si="3253"/>
        <v>360</v>
      </c>
      <c r="FK36" s="2" t="str">
        <f t="shared" ref="FK36" ca="1" si="3689">IF(COUNTIF(FJ33:FJ55,FJ36)&gt;1,FJ36,"--")</f>
        <v>--</v>
      </c>
      <c r="FL36" s="2">
        <f t="shared" ca="1" si="3253"/>
        <v>310</v>
      </c>
      <c r="FM36" s="2" t="str">
        <f t="shared" ref="FM36" ca="1" si="3690">IF(COUNTIF(FL33:FL55,FL36)&gt;1,FL36,"--")</f>
        <v>--</v>
      </c>
      <c r="FN36" s="2">
        <f t="shared" ca="1" si="3253"/>
        <v>93</v>
      </c>
      <c r="FO36" s="2" t="str">
        <f t="shared" ref="FO36" ca="1" si="3691">IF(COUNTIF(FN33:FN55,FN36)&gt;1,FN36,"--")</f>
        <v>--</v>
      </c>
      <c r="FP36" s="2">
        <f t="shared" ca="1" si="3253"/>
        <v>221</v>
      </c>
      <c r="FQ36" s="2" t="str">
        <f t="shared" ref="FQ36" ca="1" si="3692">IF(COUNTIF(FP33:FP55,FP36)&gt;1,FP36,"--")</f>
        <v>--</v>
      </c>
      <c r="FR36" s="2">
        <f t="shared" ca="1" si="3253"/>
        <v>67</v>
      </c>
      <c r="FS36" s="2" t="str">
        <f t="shared" ref="FS36" ca="1" si="3693">IF(COUNTIF(FR33:FR55,FR36)&gt;1,FR36,"--")</f>
        <v>--</v>
      </c>
      <c r="FT36" s="2">
        <f t="shared" ca="1" si="3253"/>
        <v>100</v>
      </c>
      <c r="FU36" s="2" t="str">
        <f t="shared" ref="FU36" ca="1" si="3694">IF(COUNTIF(FT33:FT55,FT36)&gt;1,FT36,"--")</f>
        <v>--</v>
      </c>
      <c r="FV36" s="2">
        <f t="shared" ca="1" si="3253"/>
        <v>51</v>
      </c>
      <c r="FW36" s="2" t="str">
        <f t="shared" ref="FW36" ca="1" si="3695">IF(COUNTIF(FV33:FV55,FV36)&gt;1,FV36,"--")</f>
        <v>--</v>
      </c>
      <c r="FX36" s="2">
        <f t="shared" ca="1" si="3285"/>
        <v>226</v>
      </c>
      <c r="FY36" s="2" t="str">
        <f t="shared" ref="FY36" ca="1" si="3696">IF(COUNTIF(FX33:FX55,FX36)&gt;1,FX36,"--")</f>
        <v>--</v>
      </c>
      <c r="FZ36" s="2">
        <f t="shared" ca="1" si="3285"/>
        <v>71</v>
      </c>
      <c r="GA36" s="2" t="str">
        <f t="shared" ref="GA36" ca="1" si="3697">IF(COUNTIF(FZ33:FZ55,FZ36)&gt;1,FZ36,"--")</f>
        <v>--</v>
      </c>
      <c r="GB36" s="2">
        <f t="shared" ca="1" si="3285"/>
        <v>258</v>
      </c>
      <c r="GC36" s="2" t="str">
        <f t="shared" ref="GC36" ca="1" si="3698">IF(COUNTIF(GB33:GB55,GB36)&gt;1,GB36,"--")</f>
        <v>--</v>
      </c>
      <c r="GD36" s="2">
        <f t="shared" ca="1" si="3285"/>
        <v>347</v>
      </c>
      <c r="GE36" s="2" t="str">
        <f t="shared" ref="GE36" ca="1" si="3699">IF(COUNTIF(GD33:GD55,GD36)&gt;1,GD36,"--")</f>
        <v>--</v>
      </c>
      <c r="GF36" s="2">
        <f t="shared" ca="1" si="3285"/>
        <v>3</v>
      </c>
      <c r="GG36" s="2" t="str">
        <f t="shared" ref="GG36" ca="1" si="3700">IF(COUNTIF(GF33:GF55,GF36)&gt;1,GF36,"--")</f>
        <v>--</v>
      </c>
      <c r="GH36" s="2">
        <f t="shared" ca="1" si="3285"/>
        <v>291</v>
      </c>
      <c r="GI36" s="2" t="str">
        <f t="shared" ref="GI36" ca="1" si="3701">IF(COUNTIF(GH33:GH55,GH36)&gt;1,GH36,"--")</f>
        <v>--</v>
      </c>
      <c r="GJ36" s="2">
        <f t="shared" ca="1" si="3285"/>
        <v>141</v>
      </c>
      <c r="GK36" s="2" t="str">
        <f t="shared" ref="GK36" ca="1" si="3702">IF(COUNTIF(GJ33:GJ55,GJ36)&gt;1,GJ36,"--")</f>
        <v>--</v>
      </c>
      <c r="GL36" s="2">
        <f t="shared" ca="1" si="3285"/>
        <v>43</v>
      </c>
      <c r="GM36" s="2" t="str">
        <f t="shared" ref="GM36" ca="1" si="3703">IF(COUNTIF(GL33:GL55,GL36)&gt;1,GL36,"--")</f>
        <v>--</v>
      </c>
      <c r="GN36" s="2">
        <f t="shared" ca="1" si="3285"/>
        <v>126</v>
      </c>
      <c r="GO36" s="2" t="str">
        <f t="shared" ref="GO36" ca="1" si="3704">IF(COUNTIF(GN33:GN55,GN36)&gt;1,GN36,"--")</f>
        <v>--</v>
      </c>
      <c r="GP36" s="2">
        <f t="shared" ca="1" si="3285"/>
        <v>348</v>
      </c>
      <c r="GQ36" s="2" t="str">
        <f t="shared" ref="GQ36" ca="1" si="3705">IF(COUNTIF(GP33:GP55,GP36)&gt;1,GP36,"--")</f>
        <v>--</v>
      </c>
      <c r="GR36" s="2">
        <f t="shared" ca="1" si="3285"/>
        <v>14</v>
      </c>
      <c r="GS36" s="2" t="str">
        <f t="shared" ref="GS36" ca="1" si="3706">IF(COUNTIF(GR33:GR55,GR36)&gt;1,GR36,"--")</f>
        <v>--</v>
      </c>
      <c r="GT36" s="2">
        <f t="shared" ca="1" si="3285"/>
        <v>208</v>
      </c>
      <c r="GU36" s="2" t="str">
        <f t="shared" ref="GU36" ca="1" si="3707">IF(COUNTIF(GT33:GT55,GT36)&gt;1,GT36,"--")</f>
        <v>--</v>
      </c>
      <c r="GV36" s="2">
        <f t="shared" ca="1" si="3285"/>
        <v>41</v>
      </c>
      <c r="GW36" s="2">
        <f t="shared" ref="GW36" ca="1" si="3708">IF(COUNTIF(GV33:GV55,GV36)&gt;1,GV36,"--")</f>
        <v>41</v>
      </c>
      <c r="GX36" s="2">
        <f t="shared" ca="1" si="3285"/>
        <v>125</v>
      </c>
      <c r="GY36" s="2" t="str">
        <f t="shared" ref="GY36" ca="1" si="3709">IF(COUNTIF(GX33:GX55,GX36)&gt;1,GX36,"--")</f>
        <v>--</v>
      </c>
      <c r="GZ36" s="2">
        <f t="shared" ca="1" si="3285"/>
        <v>20</v>
      </c>
      <c r="HA36" s="2" t="str">
        <f t="shared" ref="HA36" ca="1" si="3710">IF(COUNTIF(GZ33:GZ55,GZ36)&gt;1,GZ36,"--")</f>
        <v>--</v>
      </c>
      <c r="HB36" s="2">
        <f t="shared" ca="1" si="3285"/>
        <v>82</v>
      </c>
      <c r="HC36" s="2" t="str">
        <f t="shared" ref="HC36" ca="1" si="3711">IF(COUNTIF(HB33:HB55,HB36)&gt;1,HB36,"--")</f>
        <v>--</v>
      </c>
      <c r="HD36" s="2">
        <f t="shared" ca="1" si="3317"/>
        <v>157</v>
      </c>
      <c r="HE36" s="2" t="str">
        <f t="shared" ref="HE36" ca="1" si="3712">IF(COUNTIF(HD33:HD55,HD36)&gt;1,HD36,"--")</f>
        <v>--</v>
      </c>
      <c r="HF36" s="2">
        <f t="shared" ca="1" si="3317"/>
        <v>308</v>
      </c>
      <c r="HG36" s="2" t="str">
        <f t="shared" ref="HG36" ca="1" si="3713">IF(COUNTIF(HF33:HF55,HF36)&gt;1,HF36,"--")</f>
        <v>--</v>
      </c>
      <c r="HH36" s="2">
        <f t="shared" ca="1" si="3317"/>
        <v>218</v>
      </c>
      <c r="HI36" s="2" t="str">
        <f t="shared" ref="HI36" ca="1" si="3714">IF(COUNTIF(HH33:HH55,HH36)&gt;1,HH36,"--")</f>
        <v>--</v>
      </c>
      <c r="HJ36" s="2">
        <f t="shared" ca="1" si="3317"/>
        <v>78</v>
      </c>
      <c r="HK36" s="2" t="str">
        <f t="shared" ref="HK36" ca="1" si="3715">IF(COUNTIF(HJ33:HJ55,HJ36)&gt;1,HJ36,"--")</f>
        <v>--</v>
      </c>
      <c r="HL36" s="2">
        <f t="shared" ca="1" si="3317"/>
        <v>74</v>
      </c>
      <c r="HM36" s="2" t="str">
        <f t="shared" ref="HM36" ca="1" si="3716">IF(COUNTIF(HL33:HL55,HL36)&gt;1,HL36,"--")</f>
        <v>--</v>
      </c>
      <c r="HN36" s="2">
        <f t="shared" ca="1" si="3317"/>
        <v>75</v>
      </c>
      <c r="HO36" s="2" t="str">
        <f t="shared" ref="HO36" ca="1" si="3717">IF(COUNTIF(HN33:HN55,HN36)&gt;1,HN36,"--")</f>
        <v>--</v>
      </c>
      <c r="HP36" s="2">
        <f t="shared" ca="1" si="3317"/>
        <v>265</v>
      </c>
      <c r="HQ36" s="2" t="str">
        <f t="shared" ref="HQ36" ca="1" si="3718">IF(COUNTIF(HP33:HP55,HP36)&gt;1,HP36,"--")</f>
        <v>--</v>
      </c>
      <c r="HR36" s="2">
        <f t="shared" ca="1" si="3317"/>
        <v>287</v>
      </c>
      <c r="HS36" s="2" t="str">
        <f t="shared" ref="HS36" ca="1" si="3719">IF(COUNTIF(HR33:HR55,HR36)&gt;1,HR36,"--")</f>
        <v>--</v>
      </c>
      <c r="HT36" s="2">
        <f t="shared" ca="1" si="3317"/>
        <v>305</v>
      </c>
      <c r="HU36" s="2" t="str">
        <f t="shared" ref="HU36" ca="1" si="3720">IF(COUNTIF(HT33:HT55,HT36)&gt;1,HT36,"--")</f>
        <v>--</v>
      </c>
      <c r="HV36" s="2">
        <f t="shared" ca="1" si="3317"/>
        <v>180</v>
      </c>
      <c r="HW36" s="2" t="str">
        <f t="shared" ref="HW36" ca="1" si="3721">IF(COUNTIF(HV33:HV55,HV36)&gt;1,HV36,"--")</f>
        <v>--</v>
      </c>
      <c r="HX36" s="2">
        <f t="shared" ca="1" si="3317"/>
        <v>28</v>
      </c>
      <c r="HY36" s="2" t="str">
        <f t="shared" ref="HY36" ca="1" si="3722">IF(COUNTIF(HX33:HX55,HX36)&gt;1,HX36,"--")</f>
        <v>--</v>
      </c>
      <c r="HZ36" s="2">
        <f t="shared" ca="1" si="3317"/>
        <v>14</v>
      </c>
      <c r="IA36" s="2" t="str">
        <f t="shared" ref="IA36" ca="1" si="3723">IF(COUNTIF(HZ33:HZ55,HZ36)&gt;1,HZ36,"--")</f>
        <v>--</v>
      </c>
      <c r="IB36" s="2">
        <f t="shared" ca="1" si="3317"/>
        <v>45</v>
      </c>
      <c r="IC36" s="2">
        <f t="shared" ref="IC36" ca="1" si="3724">IF(COUNTIF(IB33:IB55,IB36)&gt;1,IB36,"--")</f>
        <v>45</v>
      </c>
      <c r="ID36" s="2">
        <f t="shared" ca="1" si="3317"/>
        <v>8</v>
      </c>
      <c r="IE36" s="2" t="str">
        <f t="shared" ref="IE36" ca="1" si="3725">IF(COUNTIF(ID33:ID55,ID36)&gt;1,ID36,"--")</f>
        <v>--</v>
      </c>
      <c r="IF36" s="2">
        <f t="shared" ca="1" si="3317"/>
        <v>54</v>
      </c>
      <c r="IG36" s="2" t="str">
        <f t="shared" ref="IG36" ca="1" si="3726">IF(COUNTIF(IF33:IF55,IF36)&gt;1,IF36,"--")</f>
        <v>--</v>
      </c>
      <c r="IH36" s="2">
        <f t="shared" ca="1" si="3317"/>
        <v>304</v>
      </c>
      <c r="II36" s="2" t="str">
        <f t="shared" ref="II36" ca="1" si="3727">IF(COUNTIF(IH33:IH55,IH36)&gt;1,IH36,"--")</f>
        <v>--</v>
      </c>
      <c r="IJ36" s="2">
        <f t="shared" ca="1" si="3317"/>
        <v>43</v>
      </c>
      <c r="IK36" s="2" t="str">
        <f t="shared" ref="IK36" ca="1" si="3728">IF(COUNTIF(IJ33:IJ55,IJ36)&gt;1,IJ36,"--")</f>
        <v>--</v>
      </c>
      <c r="IL36" s="2">
        <f t="shared" ca="1" si="3317"/>
        <v>59</v>
      </c>
      <c r="IM36" s="2" t="str">
        <f t="shared" ref="IM36" ca="1" si="3729">IF(COUNTIF(IL33:IL55,IL36)&gt;1,IL36,"--")</f>
        <v>--</v>
      </c>
      <c r="IN36" s="2">
        <f t="shared" ca="1" si="3317"/>
        <v>232</v>
      </c>
      <c r="IO36" s="2" t="str">
        <f t="shared" ref="IO36" ca="1" si="3730">IF(COUNTIF(IN33:IN55,IN36)&gt;1,IN36,"--")</f>
        <v>--</v>
      </c>
      <c r="IP36" s="2">
        <f t="shared" ca="1" si="3317"/>
        <v>102</v>
      </c>
      <c r="IQ36" s="2" t="str">
        <f t="shared" ref="IQ36" ca="1" si="3731">IF(COUNTIF(IP33:IP55,IP36)&gt;1,IP36,"--")</f>
        <v>--</v>
      </c>
      <c r="IR36" s="2">
        <f t="shared" ca="1" si="3317"/>
        <v>128</v>
      </c>
      <c r="IS36" s="2" t="str">
        <f t="shared" ref="IS36" ca="1" si="3732">IF(COUNTIF(IR33:IR55,IR36)&gt;1,IR36,"--")</f>
        <v>--</v>
      </c>
      <c r="IV36" s="7" t="s">
        <v>3</v>
      </c>
    </row>
    <row r="37" spans="2:256" x14ac:dyDescent="0.15">
      <c r="D37" s="2">
        <f t="shared" ca="1" si="3359"/>
        <v>138</v>
      </c>
      <c r="E37" s="2">
        <f ca="1">IF(COUNTIF(D33:D55,D37)&gt;1,D37,"--")</f>
        <v>138</v>
      </c>
      <c r="F37" s="2">
        <f t="shared" ca="1" si="3484"/>
        <v>224</v>
      </c>
      <c r="G37" s="2" t="str">
        <f t="shared" ref="G37" ca="1" si="3733">IF(COUNTIF(F33:F55,F37)&gt;1,F37,"--")</f>
        <v>--</v>
      </c>
      <c r="H37" s="2">
        <f t="shared" ca="1" si="3484"/>
        <v>10</v>
      </c>
      <c r="I37" s="2" t="str">
        <f t="shared" ref="I37" ca="1" si="3734">IF(COUNTIF(H33:H55,H37)&gt;1,H37,"--")</f>
        <v>--</v>
      </c>
      <c r="J37" s="2">
        <f t="shared" ca="1" si="3484"/>
        <v>137</v>
      </c>
      <c r="K37" s="2" t="str">
        <f t="shared" ref="K37" ca="1" si="3735">IF(COUNTIF(J33:J55,J37)&gt;1,J37,"--")</f>
        <v>--</v>
      </c>
      <c r="L37" s="2">
        <f t="shared" ca="1" si="3484"/>
        <v>201</v>
      </c>
      <c r="M37" s="2" t="str">
        <f t="shared" ref="M37" ca="1" si="3736">IF(COUNTIF(L33:L55,L37)&gt;1,L37,"--")</f>
        <v>--</v>
      </c>
      <c r="N37" s="2">
        <f t="shared" ca="1" si="3484"/>
        <v>236</v>
      </c>
      <c r="O37" s="2" t="str">
        <f t="shared" ref="O37" ca="1" si="3737">IF(COUNTIF(N33:N55,N37)&gt;1,N37,"--")</f>
        <v>--</v>
      </c>
      <c r="P37" s="2">
        <f t="shared" ca="1" si="3484"/>
        <v>212</v>
      </c>
      <c r="Q37" s="2" t="str">
        <f t="shared" ref="Q37" ca="1" si="3738">IF(COUNTIF(P33:P55,P37)&gt;1,P37,"--")</f>
        <v>--</v>
      </c>
      <c r="R37" s="2">
        <f t="shared" ca="1" si="3484"/>
        <v>165</v>
      </c>
      <c r="S37" s="2" t="str">
        <f t="shared" ref="S37" ca="1" si="3739">IF(COUNTIF(R33:R55,R37)&gt;1,R37,"--")</f>
        <v>--</v>
      </c>
      <c r="T37" s="2">
        <f t="shared" ca="1" si="3484"/>
        <v>217</v>
      </c>
      <c r="U37" s="2" t="str">
        <f t="shared" ref="U37" ca="1" si="3740">IF(COUNTIF(T33:T55,T37)&gt;1,T37,"--")</f>
        <v>--</v>
      </c>
      <c r="V37" s="2">
        <f t="shared" ca="1" si="3484"/>
        <v>262</v>
      </c>
      <c r="W37" s="2" t="str">
        <f t="shared" ref="W37" ca="1" si="3741">IF(COUNTIF(V33:V55,V37)&gt;1,V37,"--")</f>
        <v>--</v>
      </c>
      <c r="X37" s="2">
        <f t="shared" ca="1" si="3484"/>
        <v>130</v>
      </c>
      <c r="Y37" s="2" t="str">
        <f t="shared" ref="Y37" ca="1" si="3742">IF(COUNTIF(X33:X55,X37)&gt;1,X37,"--")</f>
        <v>--</v>
      </c>
      <c r="Z37" s="2">
        <f t="shared" ca="1" si="3484"/>
        <v>173</v>
      </c>
      <c r="AA37" s="2" t="str">
        <f t="shared" ref="AA37" ca="1" si="3743">IF(COUNTIF(Z33:Z55,Z37)&gt;1,Z37,"--")</f>
        <v>--</v>
      </c>
      <c r="AB37" s="2">
        <f t="shared" ca="1" si="3484"/>
        <v>43</v>
      </c>
      <c r="AC37" s="2" t="str">
        <f t="shared" ref="AC37" ca="1" si="3744">IF(COUNTIF(AB33:AB55,AB37)&gt;1,AB37,"--")</f>
        <v>--</v>
      </c>
      <c r="AD37" s="2">
        <f t="shared" ca="1" si="3484"/>
        <v>146</v>
      </c>
      <c r="AE37" s="2" t="str">
        <f t="shared" ref="AE37" ca="1" si="3745">IF(COUNTIF(AD33:AD55,AD37)&gt;1,AD37,"--")</f>
        <v>--</v>
      </c>
      <c r="AF37" s="2">
        <f t="shared" ca="1" si="3484"/>
        <v>69</v>
      </c>
      <c r="AG37" s="2" t="str">
        <f t="shared" ref="AG37" ca="1" si="3746">IF(COUNTIF(AF33:AF55,AF37)&gt;1,AF37,"--")</f>
        <v>--</v>
      </c>
      <c r="AH37" s="2">
        <f t="shared" ca="1" si="3484"/>
        <v>190</v>
      </c>
      <c r="AI37" s="2">
        <f t="shared" ref="AI37" ca="1" si="3747">IF(COUNTIF(AH33:AH55,AH37)&gt;1,AH37,"--")</f>
        <v>190</v>
      </c>
      <c r="AJ37" s="2">
        <f t="shared" ca="1" si="3484"/>
        <v>199</v>
      </c>
      <c r="AK37" s="2" t="str">
        <f t="shared" ref="AK37" ca="1" si="3748">IF(COUNTIF(AJ33:AJ55,AJ37)&gt;1,AJ37,"--")</f>
        <v>--</v>
      </c>
      <c r="AL37" s="2">
        <f t="shared" ca="1" si="3484"/>
        <v>170</v>
      </c>
      <c r="AM37" s="2" t="str">
        <f t="shared" ref="AM37" ca="1" si="3749">IF(COUNTIF(AL33:AL55,AL37)&gt;1,AL37,"--")</f>
        <v>--</v>
      </c>
      <c r="AN37" s="2">
        <f t="shared" ca="1" si="3484"/>
        <v>332</v>
      </c>
      <c r="AO37" s="2" t="str">
        <f t="shared" ref="AO37" ca="1" si="3750">IF(COUNTIF(AN33:AN55,AN37)&gt;1,AN37,"--")</f>
        <v>--</v>
      </c>
      <c r="AP37" s="2">
        <f t="shared" ca="1" si="3484"/>
        <v>126</v>
      </c>
      <c r="AQ37" s="2" t="str">
        <f t="shared" ref="AQ37" ca="1" si="3751">IF(COUNTIF(AP33:AP55,AP37)&gt;1,AP37,"--")</f>
        <v>--</v>
      </c>
      <c r="AR37" s="2">
        <f t="shared" ca="1" si="3484"/>
        <v>195</v>
      </c>
      <c r="AS37" s="2" t="str">
        <f t="shared" ref="AS37" ca="1" si="3752">IF(COUNTIF(AR33:AR55,AR37)&gt;1,AR37,"--")</f>
        <v>--</v>
      </c>
      <c r="AT37" s="2">
        <f t="shared" ca="1" si="3484"/>
        <v>104</v>
      </c>
      <c r="AU37" s="2" t="str">
        <f t="shared" ref="AU37" ca="1" si="3753">IF(COUNTIF(AT33:AT55,AT37)&gt;1,AT37,"--")</f>
        <v>--</v>
      </c>
      <c r="AV37" s="2">
        <f t="shared" ca="1" si="3484"/>
        <v>221</v>
      </c>
      <c r="AW37" s="2" t="str">
        <f t="shared" ref="AW37" ca="1" si="3754">IF(COUNTIF(AV33:AV55,AV37)&gt;1,AV37,"--")</f>
        <v>--</v>
      </c>
      <c r="AX37" s="2">
        <f t="shared" ca="1" si="3484"/>
        <v>119</v>
      </c>
      <c r="AY37" s="2" t="str">
        <f t="shared" ref="AY37" ca="1" si="3755">IF(COUNTIF(AX33:AX55,AX37)&gt;1,AX37,"--")</f>
        <v>--</v>
      </c>
      <c r="AZ37" s="2">
        <f t="shared" ca="1" si="3484"/>
        <v>83</v>
      </c>
      <c r="BA37" s="2" t="str">
        <f t="shared" ref="BA37" ca="1" si="3756">IF(COUNTIF(AZ33:AZ55,AZ37)&gt;1,AZ37,"--")</f>
        <v>--</v>
      </c>
      <c r="BB37" s="2">
        <f t="shared" ca="1" si="3484"/>
        <v>340</v>
      </c>
      <c r="BC37" s="2" t="str">
        <f t="shared" ref="BC37" ca="1" si="3757">IF(COUNTIF(BB33:BB55,BB37)&gt;1,BB37,"--")</f>
        <v>--</v>
      </c>
      <c r="BD37" s="2">
        <f t="shared" ca="1" si="3484"/>
        <v>65</v>
      </c>
      <c r="BE37" s="2" t="str">
        <f t="shared" ref="BE37" ca="1" si="3758">IF(COUNTIF(BD33:BD55,BD37)&gt;1,BD37,"--")</f>
        <v>--</v>
      </c>
      <c r="BF37" s="2">
        <f t="shared" ca="1" si="3484"/>
        <v>269</v>
      </c>
      <c r="BG37" s="2" t="str">
        <f t="shared" ref="BG37" ca="1" si="3759">IF(COUNTIF(BF33:BF55,BF37)&gt;1,BF37,"--")</f>
        <v>--</v>
      </c>
      <c r="BH37" s="2">
        <f t="shared" ca="1" si="3484"/>
        <v>270</v>
      </c>
      <c r="BI37" s="2" t="str">
        <f t="shared" ref="BI37" ca="1" si="3760">IF(COUNTIF(BH33:BH55,BH37)&gt;1,BH37,"--")</f>
        <v>--</v>
      </c>
      <c r="BJ37" s="2">
        <f t="shared" ca="1" si="3484"/>
        <v>78</v>
      </c>
      <c r="BK37" s="2" t="str">
        <f t="shared" ref="BK37" ca="1" si="3761">IF(COUNTIF(BJ33:BJ55,BJ37)&gt;1,BJ37,"--")</f>
        <v>--</v>
      </c>
      <c r="BL37" s="2">
        <f t="shared" ca="1" si="3484"/>
        <v>325</v>
      </c>
      <c r="BM37" s="2" t="str">
        <f t="shared" ref="BM37" ca="1" si="3762">IF(COUNTIF(BL33:BL55,BL37)&gt;1,BL37,"--")</f>
        <v>--</v>
      </c>
      <c r="BN37" s="2">
        <f t="shared" ca="1" si="3484"/>
        <v>238</v>
      </c>
      <c r="BO37" s="2" t="str">
        <f t="shared" ref="BO37" ca="1" si="3763">IF(COUNTIF(BN33:BN55,BN37)&gt;1,BN37,"--")</f>
        <v>--</v>
      </c>
      <c r="BP37" s="2">
        <f t="shared" ca="1" si="3484"/>
        <v>268</v>
      </c>
      <c r="BQ37" s="2" t="str">
        <f t="shared" ref="BQ37" ca="1" si="3764">IF(COUNTIF(BP33:BP55,BP37)&gt;1,BP37,"--")</f>
        <v>--</v>
      </c>
      <c r="BR37" s="2">
        <f t="shared" ca="1" si="3125"/>
        <v>97</v>
      </c>
      <c r="BS37" s="2" t="str">
        <f t="shared" ref="BS37" ca="1" si="3765">IF(COUNTIF(BR33:BR55,BR37)&gt;1,BR37,"--")</f>
        <v>--</v>
      </c>
      <c r="BT37" s="2">
        <f t="shared" ca="1" si="3125"/>
        <v>7</v>
      </c>
      <c r="BU37" s="2" t="str">
        <f t="shared" ref="BU37" ca="1" si="3766">IF(COUNTIF(BT33:BT55,BT37)&gt;1,BT37,"--")</f>
        <v>--</v>
      </c>
      <c r="BV37" s="2">
        <f t="shared" ca="1" si="3125"/>
        <v>331</v>
      </c>
      <c r="BW37" s="2" t="str">
        <f t="shared" ref="BW37" ca="1" si="3767">IF(COUNTIF(BV33:BV55,BV37)&gt;1,BV37,"--")</f>
        <v>--</v>
      </c>
      <c r="BX37" s="2">
        <f t="shared" ca="1" si="3125"/>
        <v>266</v>
      </c>
      <c r="BY37" s="2" t="str">
        <f t="shared" ref="BY37" ca="1" si="3768">IF(COUNTIF(BX33:BX55,BX37)&gt;1,BX37,"--")</f>
        <v>--</v>
      </c>
      <c r="BZ37" s="2">
        <f t="shared" ca="1" si="3125"/>
        <v>353</v>
      </c>
      <c r="CA37" s="2" t="str">
        <f t="shared" ref="CA37" ca="1" si="3769">IF(COUNTIF(BZ33:BZ55,BZ37)&gt;1,BZ37,"--")</f>
        <v>--</v>
      </c>
      <c r="CB37" s="2">
        <f t="shared" ca="1" si="3125"/>
        <v>152</v>
      </c>
      <c r="CC37" s="2" t="str">
        <f t="shared" ref="CC37" ca="1" si="3770">IF(COUNTIF(CB33:CB55,CB37)&gt;1,CB37,"--")</f>
        <v>--</v>
      </c>
      <c r="CD37" s="2">
        <f t="shared" ca="1" si="3125"/>
        <v>350</v>
      </c>
      <c r="CE37" s="2" t="str">
        <f t="shared" ref="CE37" ca="1" si="3771">IF(COUNTIF(CD33:CD55,CD37)&gt;1,CD37,"--")</f>
        <v>--</v>
      </c>
      <c r="CF37" s="2">
        <f t="shared" ca="1" si="3189"/>
        <v>358</v>
      </c>
      <c r="CG37" s="2" t="str">
        <f t="shared" ref="CG37" ca="1" si="3772">IF(COUNTIF(CF33:CF55,CF37)&gt;1,CF37,"--")</f>
        <v>--</v>
      </c>
      <c r="CH37" s="2">
        <f t="shared" ca="1" si="3189"/>
        <v>70</v>
      </c>
      <c r="CI37" s="2" t="str">
        <f t="shared" ref="CI37" ca="1" si="3773">IF(COUNTIF(CH33:CH55,CH37)&gt;1,CH37,"--")</f>
        <v>--</v>
      </c>
      <c r="CJ37" s="2">
        <f t="shared" ca="1" si="3189"/>
        <v>293</v>
      </c>
      <c r="CK37" s="2" t="str">
        <f t="shared" ref="CK37" ca="1" si="3774">IF(COUNTIF(CJ33:CJ55,CJ37)&gt;1,CJ37,"--")</f>
        <v>--</v>
      </c>
      <c r="CL37" s="2">
        <f t="shared" ca="1" si="3189"/>
        <v>160</v>
      </c>
      <c r="CM37" s="2" t="str">
        <f t="shared" ref="CM37" ca="1" si="3775">IF(COUNTIF(CL33:CL55,CL37)&gt;1,CL37,"--")</f>
        <v>--</v>
      </c>
      <c r="CN37" s="2">
        <f t="shared" ca="1" si="3189"/>
        <v>361</v>
      </c>
      <c r="CO37" s="2" t="str">
        <f t="shared" ref="CO37" ca="1" si="3776">IF(COUNTIF(CN33:CN55,CN37)&gt;1,CN37,"--")</f>
        <v>--</v>
      </c>
      <c r="CP37" s="2">
        <f t="shared" ca="1" si="3189"/>
        <v>233</v>
      </c>
      <c r="CQ37" s="2" t="str">
        <f t="shared" ref="CQ37" ca="1" si="3777">IF(COUNTIF(CP33:CP55,CP37)&gt;1,CP37,"--")</f>
        <v>--</v>
      </c>
      <c r="CR37" s="2">
        <f t="shared" ca="1" si="3189"/>
        <v>34</v>
      </c>
      <c r="CS37" s="2" t="str">
        <f t="shared" ref="CS37" ca="1" si="3778">IF(COUNTIF(CR33:CR55,CR37)&gt;1,CR37,"--")</f>
        <v>--</v>
      </c>
      <c r="CT37" s="2">
        <f t="shared" ca="1" si="3189"/>
        <v>282</v>
      </c>
      <c r="CU37" s="2" t="str">
        <f t="shared" ref="CU37" ca="1" si="3779">IF(COUNTIF(CT33:CT55,CT37)&gt;1,CT37,"--")</f>
        <v>--</v>
      </c>
      <c r="CV37" s="2">
        <f t="shared" ca="1" si="3189"/>
        <v>221</v>
      </c>
      <c r="CW37" s="2" t="str">
        <f t="shared" ref="CW37" ca="1" si="3780">IF(COUNTIF(CV33:CV55,CV37)&gt;1,CV37,"--")</f>
        <v>--</v>
      </c>
      <c r="CX37" s="2">
        <f t="shared" ca="1" si="3189"/>
        <v>216</v>
      </c>
      <c r="CY37" s="2" t="str">
        <f t="shared" ref="CY37" ca="1" si="3781">IF(COUNTIF(CX33:CX55,CX37)&gt;1,CX37,"--")</f>
        <v>--</v>
      </c>
      <c r="CZ37" s="2">
        <f t="shared" ca="1" si="3189"/>
        <v>309</v>
      </c>
      <c r="DA37" s="2" t="str">
        <f t="shared" ref="DA37" ca="1" si="3782">IF(COUNTIF(CZ33:CZ55,CZ37)&gt;1,CZ37,"--")</f>
        <v>--</v>
      </c>
      <c r="DB37" s="2">
        <f t="shared" ca="1" si="3189"/>
        <v>144</v>
      </c>
      <c r="DC37" s="2" t="str">
        <f t="shared" ref="DC37" ca="1" si="3783">IF(COUNTIF(DB33:DB55,DB37)&gt;1,DB37,"--")</f>
        <v>--</v>
      </c>
      <c r="DD37" s="2">
        <f t="shared" ca="1" si="3189"/>
        <v>295</v>
      </c>
      <c r="DE37" s="2" t="str">
        <f t="shared" ref="DE37" ca="1" si="3784">IF(COUNTIF(DD33:DD55,DD37)&gt;1,DD37,"--")</f>
        <v>--</v>
      </c>
      <c r="DF37" s="2">
        <f t="shared" ca="1" si="3189"/>
        <v>169</v>
      </c>
      <c r="DG37" s="2" t="str">
        <f t="shared" ref="DG37" ca="1" si="3785">IF(COUNTIF(DF33:DF55,DF37)&gt;1,DF37,"--")</f>
        <v>--</v>
      </c>
      <c r="DH37" s="2">
        <f t="shared" ca="1" si="3189"/>
        <v>18</v>
      </c>
      <c r="DI37" s="2" t="str">
        <f t="shared" ref="DI37" ca="1" si="3786">IF(COUNTIF(DH33:DH55,DH37)&gt;1,DH37,"--")</f>
        <v>--</v>
      </c>
      <c r="DJ37" s="2">
        <f t="shared" ca="1" si="3189"/>
        <v>201</v>
      </c>
      <c r="DK37" s="2">
        <f t="shared" ref="DK37" ca="1" si="3787">IF(COUNTIF(DJ33:DJ55,DJ37)&gt;1,DJ37,"--")</f>
        <v>201</v>
      </c>
      <c r="DL37" s="2">
        <f t="shared" ca="1" si="3221"/>
        <v>109</v>
      </c>
      <c r="DM37" s="2" t="str">
        <f t="shared" ref="DM37" ca="1" si="3788">IF(COUNTIF(DL33:DL55,DL37)&gt;1,DL37,"--")</f>
        <v>--</v>
      </c>
      <c r="DN37" s="2">
        <f t="shared" ca="1" si="3221"/>
        <v>328</v>
      </c>
      <c r="DO37" s="2" t="str">
        <f t="shared" ref="DO37" ca="1" si="3789">IF(COUNTIF(DN33:DN55,DN37)&gt;1,DN37,"--")</f>
        <v>--</v>
      </c>
      <c r="DP37" s="2">
        <f t="shared" ca="1" si="3221"/>
        <v>232</v>
      </c>
      <c r="DQ37" s="2" t="str">
        <f t="shared" ref="DQ37" ca="1" si="3790">IF(COUNTIF(DP33:DP55,DP37)&gt;1,DP37,"--")</f>
        <v>--</v>
      </c>
      <c r="DR37" s="2">
        <f t="shared" ca="1" si="3221"/>
        <v>171</v>
      </c>
      <c r="DS37" s="2" t="str">
        <f t="shared" ref="DS37" ca="1" si="3791">IF(COUNTIF(DR33:DR55,DR37)&gt;1,DR37,"--")</f>
        <v>--</v>
      </c>
      <c r="DT37" s="2">
        <f t="shared" ca="1" si="3221"/>
        <v>231</v>
      </c>
      <c r="DU37" s="2" t="str">
        <f t="shared" ref="DU37" ca="1" si="3792">IF(COUNTIF(DT33:DT55,DT37)&gt;1,DT37,"--")</f>
        <v>--</v>
      </c>
      <c r="DV37" s="2">
        <f t="shared" ca="1" si="3221"/>
        <v>330</v>
      </c>
      <c r="DW37" s="2" t="str">
        <f t="shared" ref="DW37" ca="1" si="3793">IF(COUNTIF(DV33:DV55,DV37)&gt;1,DV37,"--")</f>
        <v>--</v>
      </c>
      <c r="DX37" s="2">
        <f t="shared" ca="1" si="3221"/>
        <v>180</v>
      </c>
      <c r="DY37" s="2" t="str">
        <f t="shared" ref="DY37" ca="1" si="3794">IF(COUNTIF(DX33:DX55,DX37)&gt;1,DX37,"--")</f>
        <v>--</v>
      </c>
      <c r="DZ37" s="2">
        <f t="shared" ca="1" si="3221"/>
        <v>158</v>
      </c>
      <c r="EA37" s="2" t="str">
        <f t="shared" ref="EA37" ca="1" si="3795">IF(COUNTIF(DZ33:DZ55,DZ37)&gt;1,DZ37,"--")</f>
        <v>--</v>
      </c>
      <c r="EB37" s="2">
        <f t="shared" ca="1" si="3221"/>
        <v>106</v>
      </c>
      <c r="EC37" s="2" t="str">
        <f t="shared" ref="EC37" ca="1" si="3796">IF(COUNTIF(EB33:EB55,EB37)&gt;1,EB37,"--")</f>
        <v>--</v>
      </c>
      <c r="ED37" s="2">
        <f t="shared" ca="1" si="3221"/>
        <v>86</v>
      </c>
      <c r="EE37" s="2" t="str">
        <f t="shared" ref="EE37" ca="1" si="3797">IF(COUNTIF(ED33:ED55,ED37)&gt;1,ED37,"--")</f>
        <v>--</v>
      </c>
      <c r="EF37" s="2">
        <f t="shared" ca="1" si="3221"/>
        <v>188</v>
      </c>
      <c r="EG37" s="2" t="str">
        <f t="shared" ref="EG37" ca="1" si="3798">IF(COUNTIF(EF33:EF55,EF37)&gt;1,EF37,"--")</f>
        <v>--</v>
      </c>
      <c r="EH37" s="2">
        <f t="shared" ca="1" si="3221"/>
        <v>112</v>
      </c>
      <c r="EI37" s="2">
        <f t="shared" ref="EI37" ca="1" si="3799">IF(COUNTIF(EH33:EH55,EH37)&gt;1,EH37,"--")</f>
        <v>112</v>
      </c>
      <c r="EJ37" s="2">
        <f t="shared" ca="1" si="3221"/>
        <v>355</v>
      </c>
      <c r="EK37" s="2" t="str">
        <f t="shared" ref="EK37" ca="1" si="3800">IF(COUNTIF(EJ33:EJ55,EJ37)&gt;1,EJ37,"--")</f>
        <v>--</v>
      </c>
      <c r="EL37" s="2">
        <f t="shared" ca="1" si="3221"/>
        <v>9</v>
      </c>
      <c r="EM37" s="2" t="str">
        <f t="shared" ref="EM37" ca="1" si="3801">IF(COUNTIF(EL33:EL55,EL37)&gt;1,EL37,"--")</f>
        <v>--</v>
      </c>
      <c r="EN37" s="2">
        <f t="shared" ca="1" si="3221"/>
        <v>41</v>
      </c>
      <c r="EO37" s="2" t="str">
        <f t="shared" ref="EO37" ca="1" si="3802">IF(COUNTIF(EN33:EN55,EN37)&gt;1,EN37,"--")</f>
        <v>--</v>
      </c>
      <c r="EP37" s="2">
        <f t="shared" ca="1" si="3221"/>
        <v>77</v>
      </c>
      <c r="EQ37" s="2" t="str">
        <f t="shared" ref="EQ37" ca="1" si="3803">IF(COUNTIF(EP33:EP55,EP37)&gt;1,EP37,"--")</f>
        <v>--</v>
      </c>
      <c r="ER37" s="2">
        <f t="shared" ca="1" si="3253"/>
        <v>55</v>
      </c>
      <c r="ES37" s="2" t="str">
        <f t="shared" ref="ES37" ca="1" si="3804">IF(COUNTIF(ER33:ER55,ER37)&gt;1,ER37,"--")</f>
        <v>--</v>
      </c>
      <c r="ET37" s="2">
        <f t="shared" ca="1" si="3253"/>
        <v>181</v>
      </c>
      <c r="EU37" s="2" t="str">
        <f t="shared" ref="EU37" ca="1" si="3805">IF(COUNTIF(ET33:ET55,ET37)&gt;1,ET37,"--")</f>
        <v>--</v>
      </c>
      <c r="EV37" s="2">
        <f t="shared" ca="1" si="3253"/>
        <v>155</v>
      </c>
      <c r="EW37" s="2" t="str">
        <f t="shared" ref="EW37" ca="1" si="3806">IF(COUNTIF(EV33:EV55,EV37)&gt;1,EV37,"--")</f>
        <v>--</v>
      </c>
      <c r="EX37" s="2">
        <f t="shared" ca="1" si="3253"/>
        <v>203</v>
      </c>
      <c r="EY37" s="2" t="str">
        <f t="shared" ref="EY37" ca="1" si="3807">IF(COUNTIF(EX33:EX55,EX37)&gt;1,EX37,"--")</f>
        <v>--</v>
      </c>
      <c r="EZ37" s="2">
        <f t="shared" ca="1" si="3253"/>
        <v>25</v>
      </c>
      <c r="FA37" s="2" t="str">
        <f t="shared" ref="FA37" ca="1" si="3808">IF(COUNTIF(EZ33:EZ55,EZ37)&gt;1,EZ37,"--")</f>
        <v>--</v>
      </c>
      <c r="FB37" s="2">
        <f t="shared" ca="1" si="3253"/>
        <v>343</v>
      </c>
      <c r="FC37" s="2" t="str">
        <f t="shared" ref="FC37" ca="1" si="3809">IF(COUNTIF(FB33:FB55,FB37)&gt;1,FB37,"--")</f>
        <v>--</v>
      </c>
      <c r="FD37" s="2">
        <f t="shared" ca="1" si="3253"/>
        <v>333</v>
      </c>
      <c r="FE37" s="2" t="str">
        <f t="shared" ref="FE37" ca="1" si="3810">IF(COUNTIF(FD33:FD55,FD37)&gt;1,FD37,"--")</f>
        <v>--</v>
      </c>
      <c r="FF37" s="2">
        <f t="shared" ca="1" si="3253"/>
        <v>355</v>
      </c>
      <c r="FG37" s="2" t="str">
        <f t="shared" ref="FG37" ca="1" si="3811">IF(COUNTIF(FF33:FF55,FF37)&gt;1,FF37,"--")</f>
        <v>--</v>
      </c>
      <c r="FH37" s="2">
        <f t="shared" ca="1" si="3253"/>
        <v>199</v>
      </c>
      <c r="FI37" s="2" t="str">
        <f t="shared" ref="FI37" ca="1" si="3812">IF(COUNTIF(FH33:FH55,FH37)&gt;1,FH37,"--")</f>
        <v>--</v>
      </c>
      <c r="FJ37" s="2">
        <f t="shared" ca="1" si="3253"/>
        <v>144</v>
      </c>
      <c r="FK37" s="2" t="str">
        <f t="shared" ref="FK37" ca="1" si="3813">IF(COUNTIF(FJ33:FJ55,FJ37)&gt;1,FJ37,"--")</f>
        <v>--</v>
      </c>
      <c r="FL37" s="2">
        <f t="shared" ca="1" si="3253"/>
        <v>78</v>
      </c>
      <c r="FM37" s="2" t="str">
        <f t="shared" ref="FM37" ca="1" si="3814">IF(COUNTIF(FL33:FL55,FL37)&gt;1,FL37,"--")</f>
        <v>--</v>
      </c>
      <c r="FN37" s="2">
        <f t="shared" ca="1" si="3253"/>
        <v>347</v>
      </c>
      <c r="FO37" s="2" t="str">
        <f t="shared" ref="FO37" ca="1" si="3815">IF(COUNTIF(FN33:FN55,FN37)&gt;1,FN37,"--")</f>
        <v>--</v>
      </c>
      <c r="FP37" s="2">
        <f t="shared" ca="1" si="3253"/>
        <v>253</v>
      </c>
      <c r="FQ37" s="2" t="str">
        <f t="shared" ref="FQ37" ca="1" si="3816">IF(COUNTIF(FP33:FP55,FP37)&gt;1,FP37,"--")</f>
        <v>--</v>
      </c>
      <c r="FR37" s="2">
        <f t="shared" ca="1" si="3253"/>
        <v>65</v>
      </c>
      <c r="FS37" s="2" t="str">
        <f t="shared" ref="FS37" ca="1" si="3817">IF(COUNTIF(FR33:FR55,FR37)&gt;1,FR37,"--")</f>
        <v>--</v>
      </c>
      <c r="FT37" s="2">
        <f t="shared" ca="1" si="3253"/>
        <v>323</v>
      </c>
      <c r="FU37" s="2" t="str">
        <f t="shared" ref="FU37" ca="1" si="3818">IF(COUNTIF(FT33:FT55,FT37)&gt;1,FT37,"--")</f>
        <v>--</v>
      </c>
      <c r="FV37" s="2">
        <f t="shared" ca="1" si="3253"/>
        <v>131</v>
      </c>
      <c r="FW37" s="2" t="str">
        <f t="shared" ref="FW37" ca="1" si="3819">IF(COUNTIF(FV33:FV55,FV37)&gt;1,FV37,"--")</f>
        <v>--</v>
      </c>
      <c r="FX37" s="2">
        <f t="shared" ca="1" si="3285"/>
        <v>83</v>
      </c>
      <c r="FY37" s="2" t="str">
        <f t="shared" ref="FY37" ca="1" si="3820">IF(COUNTIF(FX33:FX55,FX37)&gt;1,FX37,"--")</f>
        <v>--</v>
      </c>
      <c r="FZ37" s="2">
        <f t="shared" ca="1" si="3285"/>
        <v>15</v>
      </c>
      <c r="GA37" s="2" t="str">
        <f t="shared" ref="GA37" ca="1" si="3821">IF(COUNTIF(FZ33:FZ55,FZ37)&gt;1,FZ37,"--")</f>
        <v>--</v>
      </c>
      <c r="GB37" s="2">
        <f t="shared" ca="1" si="3285"/>
        <v>5</v>
      </c>
      <c r="GC37" s="2" t="str">
        <f t="shared" ref="GC37" ca="1" si="3822">IF(COUNTIF(GB33:GB55,GB37)&gt;1,GB37,"--")</f>
        <v>--</v>
      </c>
      <c r="GD37" s="2">
        <f t="shared" ca="1" si="3285"/>
        <v>155</v>
      </c>
      <c r="GE37" s="2" t="str">
        <f t="shared" ref="GE37" ca="1" si="3823">IF(COUNTIF(GD33:GD55,GD37)&gt;1,GD37,"--")</f>
        <v>--</v>
      </c>
      <c r="GF37" s="2">
        <f t="shared" ca="1" si="3285"/>
        <v>348</v>
      </c>
      <c r="GG37" s="2" t="str">
        <f t="shared" ref="GG37" ca="1" si="3824">IF(COUNTIF(GF33:GF55,GF37)&gt;1,GF37,"--")</f>
        <v>--</v>
      </c>
      <c r="GH37" s="2">
        <f t="shared" ca="1" si="3285"/>
        <v>201</v>
      </c>
      <c r="GI37" s="2" t="str">
        <f t="shared" ref="GI37" ca="1" si="3825">IF(COUNTIF(GH33:GH55,GH37)&gt;1,GH37,"--")</f>
        <v>--</v>
      </c>
      <c r="GJ37" s="2">
        <f t="shared" ca="1" si="3285"/>
        <v>33</v>
      </c>
      <c r="GK37" s="2" t="str">
        <f t="shared" ref="GK37" ca="1" si="3826">IF(COUNTIF(GJ33:GJ55,GJ37)&gt;1,GJ37,"--")</f>
        <v>--</v>
      </c>
      <c r="GL37" s="2">
        <f t="shared" ca="1" si="3285"/>
        <v>174</v>
      </c>
      <c r="GM37" s="2" t="str">
        <f t="shared" ref="GM37" ca="1" si="3827">IF(COUNTIF(GL33:GL55,GL37)&gt;1,GL37,"--")</f>
        <v>--</v>
      </c>
      <c r="GN37" s="2">
        <f t="shared" ca="1" si="3285"/>
        <v>232</v>
      </c>
      <c r="GO37" s="2" t="str">
        <f t="shared" ref="GO37" ca="1" si="3828">IF(COUNTIF(GN33:GN55,GN37)&gt;1,GN37,"--")</f>
        <v>--</v>
      </c>
      <c r="GP37" s="2">
        <f t="shared" ca="1" si="3285"/>
        <v>93</v>
      </c>
      <c r="GQ37" s="2" t="str">
        <f t="shared" ref="GQ37" ca="1" si="3829">IF(COUNTIF(GP33:GP55,GP37)&gt;1,GP37,"--")</f>
        <v>--</v>
      </c>
      <c r="GR37" s="2">
        <f t="shared" ca="1" si="3285"/>
        <v>281</v>
      </c>
      <c r="GS37" s="2" t="str">
        <f t="shared" ref="GS37" ca="1" si="3830">IF(COUNTIF(GR33:GR55,GR37)&gt;1,GR37,"--")</f>
        <v>--</v>
      </c>
      <c r="GT37" s="2">
        <f t="shared" ca="1" si="3285"/>
        <v>155</v>
      </c>
      <c r="GU37" s="2">
        <f t="shared" ref="GU37" ca="1" si="3831">IF(COUNTIF(GT33:GT55,GT37)&gt;1,GT37,"--")</f>
        <v>155</v>
      </c>
      <c r="GV37" s="2">
        <f t="shared" ca="1" si="3285"/>
        <v>352</v>
      </c>
      <c r="GW37" s="2" t="str">
        <f t="shared" ref="GW37" ca="1" si="3832">IF(COUNTIF(GV33:GV55,GV37)&gt;1,GV37,"--")</f>
        <v>--</v>
      </c>
      <c r="GX37" s="2">
        <f t="shared" ca="1" si="3285"/>
        <v>57</v>
      </c>
      <c r="GY37" s="2" t="str">
        <f t="shared" ref="GY37" ca="1" si="3833">IF(COUNTIF(GX33:GX55,GX37)&gt;1,GX37,"--")</f>
        <v>--</v>
      </c>
      <c r="GZ37" s="2">
        <f t="shared" ca="1" si="3285"/>
        <v>301</v>
      </c>
      <c r="HA37" s="2" t="str">
        <f t="shared" ref="HA37" ca="1" si="3834">IF(COUNTIF(GZ33:GZ55,GZ37)&gt;1,GZ37,"--")</f>
        <v>--</v>
      </c>
      <c r="HB37" s="2">
        <f t="shared" ca="1" si="3285"/>
        <v>55</v>
      </c>
      <c r="HC37" s="2" t="str">
        <f t="shared" ref="HC37" ca="1" si="3835">IF(COUNTIF(HB33:HB55,HB37)&gt;1,HB37,"--")</f>
        <v>--</v>
      </c>
      <c r="HD37" s="2">
        <f t="shared" ca="1" si="3317"/>
        <v>133</v>
      </c>
      <c r="HE37" s="2" t="str">
        <f t="shared" ref="HE37" ca="1" si="3836">IF(COUNTIF(HD33:HD55,HD37)&gt;1,HD37,"--")</f>
        <v>--</v>
      </c>
      <c r="HF37" s="2">
        <f t="shared" ca="1" si="3317"/>
        <v>8</v>
      </c>
      <c r="HG37" s="2" t="str">
        <f t="shared" ref="HG37" ca="1" si="3837">IF(COUNTIF(HF33:HF55,HF37)&gt;1,HF37,"--")</f>
        <v>--</v>
      </c>
      <c r="HH37" s="2">
        <f t="shared" ca="1" si="3317"/>
        <v>321</v>
      </c>
      <c r="HI37" s="2" t="str">
        <f t="shared" ref="HI37" ca="1" si="3838">IF(COUNTIF(HH33:HH55,HH37)&gt;1,HH37,"--")</f>
        <v>--</v>
      </c>
      <c r="HJ37" s="2">
        <f t="shared" ca="1" si="3317"/>
        <v>30</v>
      </c>
      <c r="HK37" s="2" t="str">
        <f t="shared" ref="HK37" ca="1" si="3839">IF(COUNTIF(HJ33:HJ55,HJ37)&gt;1,HJ37,"--")</f>
        <v>--</v>
      </c>
      <c r="HL37" s="2">
        <f t="shared" ca="1" si="3317"/>
        <v>83</v>
      </c>
      <c r="HM37" s="2" t="str">
        <f t="shared" ref="HM37" ca="1" si="3840">IF(COUNTIF(HL33:HL55,HL37)&gt;1,HL37,"--")</f>
        <v>--</v>
      </c>
      <c r="HN37" s="2">
        <f t="shared" ca="1" si="3317"/>
        <v>61</v>
      </c>
      <c r="HO37" s="2" t="str">
        <f t="shared" ref="HO37" ca="1" si="3841">IF(COUNTIF(HN33:HN55,HN37)&gt;1,HN37,"--")</f>
        <v>--</v>
      </c>
      <c r="HP37" s="2">
        <f t="shared" ca="1" si="3317"/>
        <v>225</v>
      </c>
      <c r="HQ37" s="2" t="str">
        <f t="shared" ref="HQ37" ca="1" si="3842">IF(COUNTIF(HP33:HP55,HP37)&gt;1,HP37,"--")</f>
        <v>--</v>
      </c>
      <c r="HR37" s="2">
        <f t="shared" ca="1" si="3317"/>
        <v>25</v>
      </c>
      <c r="HS37" s="2" t="str">
        <f t="shared" ref="HS37" ca="1" si="3843">IF(COUNTIF(HR33:HR55,HR37)&gt;1,HR37,"--")</f>
        <v>--</v>
      </c>
      <c r="HT37" s="2">
        <f t="shared" ca="1" si="3317"/>
        <v>200</v>
      </c>
      <c r="HU37" s="2">
        <f t="shared" ref="HU37" ca="1" si="3844">IF(COUNTIF(HT33:HT55,HT37)&gt;1,HT37,"--")</f>
        <v>200</v>
      </c>
      <c r="HV37" s="2">
        <f t="shared" ca="1" si="3317"/>
        <v>93</v>
      </c>
      <c r="HW37" s="2" t="str">
        <f t="shared" ref="HW37" ca="1" si="3845">IF(COUNTIF(HV33:HV55,HV37)&gt;1,HV37,"--")</f>
        <v>--</v>
      </c>
      <c r="HX37" s="2">
        <f t="shared" ca="1" si="3317"/>
        <v>323</v>
      </c>
      <c r="HY37" s="2" t="str">
        <f t="shared" ref="HY37" ca="1" si="3846">IF(COUNTIF(HX33:HX55,HX37)&gt;1,HX37,"--")</f>
        <v>--</v>
      </c>
      <c r="HZ37" s="2">
        <f t="shared" ca="1" si="3317"/>
        <v>167</v>
      </c>
      <c r="IA37" s="2">
        <f t="shared" ref="IA37" ca="1" si="3847">IF(COUNTIF(HZ33:HZ55,HZ37)&gt;1,HZ37,"--")</f>
        <v>167</v>
      </c>
      <c r="IB37" s="2">
        <f t="shared" ca="1" si="3317"/>
        <v>263</v>
      </c>
      <c r="IC37" s="2" t="str">
        <f t="shared" ref="IC37" ca="1" si="3848">IF(COUNTIF(IB33:IB55,IB37)&gt;1,IB37,"--")</f>
        <v>--</v>
      </c>
      <c r="ID37" s="2">
        <f t="shared" ca="1" si="3317"/>
        <v>120</v>
      </c>
      <c r="IE37" s="2" t="str">
        <f t="shared" ref="IE37" ca="1" si="3849">IF(COUNTIF(ID33:ID55,ID37)&gt;1,ID37,"--")</f>
        <v>--</v>
      </c>
      <c r="IF37" s="2">
        <f t="shared" ca="1" si="3317"/>
        <v>49</v>
      </c>
      <c r="IG37" s="2" t="str">
        <f t="shared" ref="IG37" ca="1" si="3850">IF(COUNTIF(IF33:IF55,IF37)&gt;1,IF37,"--")</f>
        <v>--</v>
      </c>
      <c r="IH37" s="2">
        <f t="shared" ca="1" si="3317"/>
        <v>67</v>
      </c>
      <c r="II37" s="2" t="str">
        <f t="shared" ref="II37" ca="1" si="3851">IF(COUNTIF(IH33:IH55,IH37)&gt;1,IH37,"--")</f>
        <v>--</v>
      </c>
      <c r="IJ37" s="2">
        <f t="shared" ca="1" si="3317"/>
        <v>212</v>
      </c>
      <c r="IK37" s="2" t="str">
        <f t="shared" ref="IK37" ca="1" si="3852">IF(COUNTIF(IJ33:IJ55,IJ37)&gt;1,IJ37,"--")</f>
        <v>--</v>
      </c>
      <c r="IL37" s="2">
        <f t="shared" ca="1" si="3317"/>
        <v>257</v>
      </c>
      <c r="IM37" s="2" t="str">
        <f t="shared" ref="IM37" ca="1" si="3853">IF(COUNTIF(IL33:IL55,IL37)&gt;1,IL37,"--")</f>
        <v>--</v>
      </c>
      <c r="IN37" s="2">
        <f t="shared" ca="1" si="3317"/>
        <v>249</v>
      </c>
      <c r="IO37" s="2" t="str">
        <f t="shared" ref="IO37" ca="1" si="3854">IF(COUNTIF(IN33:IN55,IN37)&gt;1,IN37,"--")</f>
        <v>--</v>
      </c>
      <c r="IP37" s="2">
        <f t="shared" ca="1" si="3317"/>
        <v>29</v>
      </c>
      <c r="IQ37" s="2" t="str">
        <f t="shared" ref="IQ37" ca="1" si="3855">IF(COUNTIF(IP33:IP55,IP37)&gt;1,IP37,"--")</f>
        <v>--</v>
      </c>
      <c r="IR37" s="2">
        <f t="shared" ca="1" si="3317"/>
        <v>190</v>
      </c>
      <c r="IS37" s="2" t="str">
        <f t="shared" ref="IS37" ca="1" si="3856">IF(COUNTIF(IR33:IR55,IR37)&gt;1,IR37,"--")</f>
        <v>--</v>
      </c>
      <c r="IV37" s="7" t="s">
        <v>3</v>
      </c>
    </row>
    <row r="38" spans="2:256" x14ac:dyDescent="0.15">
      <c r="D38" s="2">
        <f t="shared" ca="1" si="3359"/>
        <v>159</v>
      </c>
      <c r="E38" s="2" t="str">
        <f ca="1">IF(COUNTIF(D33:D55,D38)&gt;1,D38,"--")</f>
        <v>--</v>
      </c>
      <c r="F38" s="2">
        <f t="shared" ca="1" si="3484"/>
        <v>262</v>
      </c>
      <c r="G38" s="2" t="str">
        <f t="shared" ref="G38" ca="1" si="3857">IF(COUNTIF(F33:F55,F38)&gt;1,F38,"--")</f>
        <v>--</v>
      </c>
      <c r="H38" s="2">
        <f t="shared" ca="1" si="3484"/>
        <v>210</v>
      </c>
      <c r="I38" s="2" t="str">
        <f t="shared" ref="I38" ca="1" si="3858">IF(COUNTIF(H33:H55,H38)&gt;1,H38,"--")</f>
        <v>--</v>
      </c>
      <c r="J38" s="2">
        <f t="shared" ca="1" si="3484"/>
        <v>278</v>
      </c>
      <c r="K38" s="2" t="str">
        <f t="shared" ref="K38" ca="1" si="3859">IF(COUNTIF(J33:J55,J38)&gt;1,J38,"--")</f>
        <v>--</v>
      </c>
      <c r="L38" s="2">
        <f t="shared" ca="1" si="3484"/>
        <v>138</v>
      </c>
      <c r="M38" s="2">
        <f t="shared" ref="M38" ca="1" si="3860">IF(COUNTIF(L33:L55,L38)&gt;1,L38,"--")</f>
        <v>138</v>
      </c>
      <c r="N38" s="2">
        <f t="shared" ca="1" si="3484"/>
        <v>209</v>
      </c>
      <c r="O38" s="2" t="str">
        <f t="shared" ref="O38" ca="1" si="3861">IF(COUNTIF(N33:N55,N38)&gt;1,N38,"--")</f>
        <v>--</v>
      </c>
      <c r="P38" s="2">
        <f t="shared" ca="1" si="3484"/>
        <v>218</v>
      </c>
      <c r="Q38" s="2" t="str">
        <f t="shared" ref="Q38" ca="1" si="3862">IF(COUNTIF(P33:P55,P38)&gt;1,P38,"--")</f>
        <v>--</v>
      </c>
      <c r="R38" s="2">
        <f t="shared" ca="1" si="3484"/>
        <v>144</v>
      </c>
      <c r="S38" s="2" t="str">
        <f t="shared" ref="S38" ca="1" si="3863">IF(COUNTIF(R33:R55,R38)&gt;1,R38,"--")</f>
        <v>--</v>
      </c>
      <c r="T38" s="2">
        <f t="shared" ca="1" si="3484"/>
        <v>111</v>
      </c>
      <c r="U38" s="2" t="str">
        <f t="shared" ref="U38" ca="1" si="3864">IF(COUNTIF(T33:T55,T38)&gt;1,T38,"--")</f>
        <v>--</v>
      </c>
      <c r="V38" s="2">
        <f t="shared" ca="1" si="3484"/>
        <v>359</v>
      </c>
      <c r="W38" s="2" t="str">
        <f t="shared" ref="W38" ca="1" si="3865">IF(COUNTIF(V33:V55,V38)&gt;1,V38,"--")</f>
        <v>--</v>
      </c>
      <c r="X38" s="2">
        <f t="shared" ca="1" si="3484"/>
        <v>237</v>
      </c>
      <c r="Y38" s="2" t="str">
        <f t="shared" ref="Y38" ca="1" si="3866">IF(COUNTIF(X33:X55,X38)&gt;1,X38,"--")</f>
        <v>--</v>
      </c>
      <c r="Z38" s="2">
        <f t="shared" ca="1" si="3484"/>
        <v>281</v>
      </c>
      <c r="AA38" s="2" t="str">
        <f t="shared" ref="AA38" ca="1" si="3867">IF(COUNTIF(Z33:Z55,Z38)&gt;1,Z38,"--")</f>
        <v>--</v>
      </c>
      <c r="AB38" s="2">
        <f t="shared" ca="1" si="3484"/>
        <v>131</v>
      </c>
      <c r="AC38" s="2" t="str">
        <f t="shared" ref="AC38" ca="1" si="3868">IF(COUNTIF(AB33:AB55,AB38)&gt;1,AB38,"--")</f>
        <v>--</v>
      </c>
      <c r="AD38" s="2">
        <f t="shared" ca="1" si="3484"/>
        <v>56</v>
      </c>
      <c r="AE38" s="2" t="str">
        <f t="shared" ref="AE38" ca="1" si="3869">IF(COUNTIF(AD33:AD55,AD38)&gt;1,AD38,"--")</f>
        <v>--</v>
      </c>
      <c r="AF38" s="2">
        <f t="shared" ca="1" si="3484"/>
        <v>140</v>
      </c>
      <c r="AG38" s="2" t="str">
        <f t="shared" ref="AG38" ca="1" si="3870">IF(COUNTIF(AF33:AF55,AF38)&gt;1,AF38,"--")</f>
        <v>--</v>
      </c>
      <c r="AH38" s="2">
        <f t="shared" ca="1" si="3484"/>
        <v>182</v>
      </c>
      <c r="AI38" s="2" t="str">
        <f t="shared" ref="AI38" ca="1" si="3871">IF(COUNTIF(AH33:AH55,AH38)&gt;1,AH38,"--")</f>
        <v>--</v>
      </c>
      <c r="AJ38" s="2">
        <f t="shared" ca="1" si="3484"/>
        <v>110</v>
      </c>
      <c r="AK38" s="2" t="str">
        <f t="shared" ref="AK38" ca="1" si="3872">IF(COUNTIF(AJ33:AJ55,AJ38)&gt;1,AJ38,"--")</f>
        <v>--</v>
      </c>
      <c r="AL38" s="2">
        <f t="shared" ca="1" si="3484"/>
        <v>167</v>
      </c>
      <c r="AM38" s="2" t="str">
        <f t="shared" ref="AM38" ca="1" si="3873">IF(COUNTIF(AL33:AL55,AL38)&gt;1,AL38,"--")</f>
        <v>--</v>
      </c>
      <c r="AN38" s="2">
        <f t="shared" ca="1" si="3484"/>
        <v>152</v>
      </c>
      <c r="AO38" s="2" t="str">
        <f t="shared" ref="AO38" ca="1" si="3874">IF(COUNTIF(AN33:AN55,AN38)&gt;1,AN38,"--")</f>
        <v>--</v>
      </c>
      <c r="AP38" s="2">
        <f t="shared" ca="1" si="3484"/>
        <v>312</v>
      </c>
      <c r="AQ38" s="2" t="str">
        <f t="shared" ref="AQ38" ca="1" si="3875">IF(COUNTIF(AP33:AP55,AP38)&gt;1,AP38,"--")</f>
        <v>--</v>
      </c>
      <c r="AR38" s="2">
        <f t="shared" ca="1" si="3484"/>
        <v>96</v>
      </c>
      <c r="AS38" s="2" t="str">
        <f t="shared" ref="AS38" ca="1" si="3876">IF(COUNTIF(AR33:AR55,AR38)&gt;1,AR38,"--")</f>
        <v>--</v>
      </c>
      <c r="AT38" s="2">
        <f t="shared" ca="1" si="3484"/>
        <v>3</v>
      </c>
      <c r="AU38" s="2" t="str">
        <f t="shared" ref="AU38" ca="1" si="3877">IF(COUNTIF(AT33:AT55,AT38)&gt;1,AT38,"--")</f>
        <v>--</v>
      </c>
      <c r="AV38" s="2">
        <f t="shared" ca="1" si="3484"/>
        <v>156</v>
      </c>
      <c r="AW38" s="2" t="str">
        <f t="shared" ref="AW38" ca="1" si="3878">IF(COUNTIF(AV33:AV55,AV38)&gt;1,AV38,"--")</f>
        <v>--</v>
      </c>
      <c r="AX38" s="2">
        <f t="shared" ca="1" si="3484"/>
        <v>11</v>
      </c>
      <c r="AY38" s="2" t="str">
        <f t="shared" ref="AY38" ca="1" si="3879">IF(COUNTIF(AX33:AX55,AX38)&gt;1,AX38,"--")</f>
        <v>--</v>
      </c>
      <c r="AZ38" s="2">
        <f t="shared" ca="1" si="3484"/>
        <v>239</v>
      </c>
      <c r="BA38" s="2" t="str">
        <f t="shared" ref="BA38" ca="1" si="3880">IF(COUNTIF(AZ33:AZ55,AZ38)&gt;1,AZ38,"--")</f>
        <v>--</v>
      </c>
      <c r="BB38" s="2">
        <f t="shared" ca="1" si="3484"/>
        <v>134</v>
      </c>
      <c r="BC38" s="2" t="str">
        <f t="shared" ref="BC38" ca="1" si="3881">IF(COUNTIF(BB33:BB55,BB38)&gt;1,BB38,"--")</f>
        <v>--</v>
      </c>
      <c r="BD38" s="2">
        <f t="shared" ca="1" si="3484"/>
        <v>130</v>
      </c>
      <c r="BE38" s="2" t="str">
        <f t="shared" ref="BE38" ca="1" si="3882">IF(COUNTIF(BD33:BD55,BD38)&gt;1,BD38,"--")</f>
        <v>--</v>
      </c>
      <c r="BF38" s="2">
        <f t="shared" ca="1" si="3484"/>
        <v>19</v>
      </c>
      <c r="BG38" s="2" t="str">
        <f t="shared" ref="BG38" ca="1" si="3883">IF(COUNTIF(BF33:BF55,BF38)&gt;1,BF38,"--")</f>
        <v>--</v>
      </c>
      <c r="BH38" s="2">
        <f t="shared" ca="1" si="3484"/>
        <v>176</v>
      </c>
      <c r="BI38" s="2" t="str">
        <f t="shared" ref="BI38" ca="1" si="3884">IF(COUNTIF(BH33:BH55,BH38)&gt;1,BH38,"--")</f>
        <v>--</v>
      </c>
      <c r="BJ38" s="2">
        <f t="shared" ca="1" si="3484"/>
        <v>102</v>
      </c>
      <c r="BK38" s="2" t="str">
        <f t="shared" ref="BK38" ca="1" si="3885">IF(COUNTIF(BJ33:BJ55,BJ38)&gt;1,BJ38,"--")</f>
        <v>--</v>
      </c>
      <c r="BL38" s="2">
        <f t="shared" ca="1" si="3484"/>
        <v>171</v>
      </c>
      <c r="BM38" s="2" t="str">
        <f t="shared" ref="BM38" ca="1" si="3886">IF(COUNTIF(BL33:BL55,BL38)&gt;1,BL38,"--")</f>
        <v>--</v>
      </c>
      <c r="BN38" s="2">
        <f t="shared" ca="1" si="3484"/>
        <v>340</v>
      </c>
      <c r="BO38" s="2" t="str">
        <f t="shared" ref="BO38" ca="1" si="3887">IF(COUNTIF(BN33:BN55,BN38)&gt;1,BN38,"--")</f>
        <v>--</v>
      </c>
      <c r="BP38" s="2">
        <f t="shared" ca="1" si="3484"/>
        <v>324</v>
      </c>
      <c r="BQ38" s="2" t="str">
        <f t="shared" ref="BQ38" ca="1" si="3888">IF(COUNTIF(BP33:BP55,BP38)&gt;1,BP38,"--")</f>
        <v>--</v>
      </c>
      <c r="BR38" s="2">
        <f t="shared" ca="1" si="3125"/>
        <v>53</v>
      </c>
      <c r="BS38" s="2" t="str">
        <f t="shared" ref="BS38" ca="1" si="3889">IF(COUNTIF(BR33:BR55,BR38)&gt;1,BR38,"--")</f>
        <v>--</v>
      </c>
      <c r="BT38" s="2">
        <f t="shared" ca="1" si="3125"/>
        <v>194</v>
      </c>
      <c r="BU38" s="2" t="str">
        <f t="shared" ref="BU38" ca="1" si="3890">IF(COUNTIF(BT33:BT55,BT38)&gt;1,BT38,"--")</f>
        <v>--</v>
      </c>
      <c r="BV38" s="2">
        <f t="shared" ca="1" si="3125"/>
        <v>283</v>
      </c>
      <c r="BW38" s="2" t="str">
        <f t="shared" ref="BW38" ca="1" si="3891">IF(COUNTIF(BV33:BV55,BV38)&gt;1,BV38,"--")</f>
        <v>--</v>
      </c>
      <c r="BX38" s="2">
        <f t="shared" ca="1" si="3125"/>
        <v>241</v>
      </c>
      <c r="BY38" s="2" t="str">
        <f t="shared" ref="BY38" ca="1" si="3892">IF(COUNTIF(BX33:BX55,BX38)&gt;1,BX38,"--")</f>
        <v>--</v>
      </c>
      <c r="BZ38" s="2">
        <f t="shared" ca="1" si="3125"/>
        <v>309</v>
      </c>
      <c r="CA38" s="2" t="str">
        <f t="shared" ref="CA38" ca="1" si="3893">IF(COUNTIF(BZ33:BZ55,BZ38)&gt;1,BZ38,"--")</f>
        <v>--</v>
      </c>
      <c r="CB38" s="2">
        <f t="shared" ca="1" si="3125"/>
        <v>262</v>
      </c>
      <c r="CC38" s="2" t="str">
        <f t="shared" ref="CC38" ca="1" si="3894">IF(COUNTIF(CB33:CB55,CB38)&gt;1,CB38,"--")</f>
        <v>--</v>
      </c>
      <c r="CD38" s="2">
        <f t="shared" ca="1" si="3125"/>
        <v>123</v>
      </c>
      <c r="CE38" s="2" t="str">
        <f t="shared" ref="CE38" ca="1" si="3895">IF(COUNTIF(CD33:CD55,CD38)&gt;1,CD38,"--")</f>
        <v>--</v>
      </c>
      <c r="CF38" s="2">
        <f t="shared" ca="1" si="3189"/>
        <v>48</v>
      </c>
      <c r="CG38" s="2" t="str">
        <f t="shared" ref="CG38" ca="1" si="3896">IF(COUNTIF(CF33:CF55,CF38)&gt;1,CF38,"--")</f>
        <v>--</v>
      </c>
      <c r="CH38" s="2">
        <f t="shared" ca="1" si="3189"/>
        <v>21</v>
      </c>
      <c r="CI38" s="2" t="str">
        <f t="shared" ref="CI38" ca="1" si="3897">IF(COUNTIF(CH33:CH55,CH38)&gt;1,CH38,"--")</f>
        <v>--</v>
      </c>
      <c r="CJ38" s="2">
        <f t="shared" ca="1" si="3189"/>
        <v>266</v>
      </c>
      <c r="CK38" s="2" t="str">
        <f t="shared" ref="CK38" ca="1" si="3898">IF(COUNTIF(CJ33:CJ55,CJ38)&gt;1,CJ38,"--")</f>
        <v>--</v>
      </c>
      <c r="CL38" s="2">
        <f t="shared" ca="1" si="3189"/>
        <v>84</v>
      </c>
      <c r="CM38" s="2" t="str">
        <f t="shared" ref="CM38" ca="1" si="3899">IF(COUNTIF(CL33:CL55,CL38)&gt;1,CL38,"--")</f>
        <v>--</v>
      </c>
      <c r="CN38" s="2">
        <f t="shared" ca="1" si="3189"/>
        <v>143</v>
      </c>
      <c r="CO38" s="2" t="str">
        <f t="shared" ref="CO38" ca="1" si="3900">IF(COUNTIF(CN33:CN55,CN38)&gt;1,CN38,"--")</f>
        <v>--</v>
      </c>
      <c r="CP38" s="2">
        <f t="shared" ca="1" si="3189"/>
        <v>186</v>
      </c>
      <c r="CQ38" s="2" t="str">
        <f t="shared" ref="CQ38" ca="1" si="3901">IF(COUNTIF(CP33:CP55,CP38)&gt;1,CP38,"--")</f>
        <v>--</v>
      </c>
      <c r="CR38" s="2">
        <f t="shared" ca="1" si="3189"/>
        <v>134</v>
      </c>
      <c r="CS38" s="2" t="str">
        <f t="shared" ref="CS38" ca="1" si="3902">IF(COUNTIF(CR33:CR55,CR38)&gt;1,CR38,"--")</f>
        <v>--</v>
      </c>
      <c r="CT38" s="2">
        <f t="shared" ca="1" si="3189"/>
        <v>292</v>
      </c>
      <c r="CU38" s="2" t="str">
        <f t="shared" ref="CU38" ca="1" si="3903">IF(COUNTIF(CT33:CT55,CT38)&gt;1,CT38,"--")</f>
        <v>--</v>
      </c>
      <c r="CV38" s="2">
        <f t="shared" ca="1" si="3189"/>
        <v>318</v>
      </c>
      <c r="CW38" s="2" t="str">
        <f t="shared" ref="CW38" ca="1" si="3904">IF(COUNTIF(CV33:CV55,CV38)&gt;1,CV38,"--")</f>
        <v>--</v>
      </c>
      <c r="CX38" s="2">
        <f t="shared" ca="1" si="3189"/>
        <v>122</v>
      </c>
      <c r="CY38" s="2" t="str">
        <f t="shared" ref="CY38" ca="1" si="3905">IF(COUNTIF(CX33:CX55,CX38)&gt;1,CX38,"--")</f>
        <v>--</v>
      </c>
      <c r="CZ38" s="2">
        <f t="shared" ca="1" si="3189"/>
        <v>365</v>
      </c>
      <c r="DA38" s="2" t="str">
        <f t="shared" ref="DA38" ca="1" si="3906">IF(COUNTIF(CZ33:CZ55,CZ38)&gt;1,CZ38,"--")</f>
        <v>--</v>
      </c>
      <c r="DB38" s="2">
        <f t="shared" ca="1" si="3189"/>
        <v>191</v>
      </c>
      <c r="DC38" s="2" t="str">
        <f t="shared" ref="DC38" ca="1" si="3907">IF(COUNTIF(DB33:DB55,DB38)&gt;1,DB38,"--")</f>
        <v>--</v>
      </c>
      <c r="DD38" s="2">
        <f t="shared" ca="1" si="3189"/>
        <v>210</v>
      </c>
      <c r="DE38" s="2" t="str">
        <f t="shared" ref="DE38" ca="1" si="3908">IF(COUNTIF(DD33:DD55,DD38)&gt;1,DD38,"--")</f>
        <v>--</v>
      </c>
      <c r="DF38" s="2">
        <f t="shared" ca="1" si="3189"/>
        <v>7</v>
      </c>
      <c r="DG38" s="2" t="str">
        <f t="shared" ref="DG38" ca="1" si="3909">IF(COUNTIF(DF33:DF55,DF38)&gt;1,DF38,"--")</f>
        <v>--</v>
      </c>
      <c r="DH38" s="2">
        <f t="shared" ca="1" si="3189"/>
        <v>115</v>
      </c>
      <c r="DI38" s="2" t="str">
        <f t="shared" ref="DI38" ca="1" si="3910">IF(COUNTIF(DH33:DH55,DH38)&gt;1,DH38,"--")</f>
        <v>--</v>
      </c>
      <c r="DJ38" s="2">
        <f t="shared" ca="1" si="3189"/>
        <v>294</v>
      </c>
      <c r="DK38" s="2" t="str">
        <f t="shared" ref="DK38" ca="1" si="3911">IF(COUNTIF(DJ33:DJ55,DJ38)&gt;1,DJ38,"--")</f>
        <v>--</v>
      </c>
      <c r="DL38" s="2">
        <f t="shared" ca="1" si="3221"/>
        <v>74</v>
      </c>
      <c r="DM38" s="2" t="str">
        <f t="shared" ref="DM38" ca="1" si="3912">IF(COUNTIF(DL33:DL55,DL38)&gt;1,DL38,"--")</f>
        <v>--</v>
      </c>
      <c r="DN38" s="2">
        <f t="shared" ca="1" si="3221"/>
        <v>36</v>
      </c>
      <c r="DO38" s="2" t="str">
        <f t="shared" ref="DO38" ca="1" si="3913">IF(COUNTIF(DN33:DN55,DN38)&gt;1,DN38,"--")</f>
        <v>--</v>
      </c>
      <c r="DP38" s="2">
        <f t="shared" ca="1" si="3221"/>
        <v>24</v>
      </c>
      <c r="DQ38" s="2" t="str">
        <f t="shared" ref="DQ38" ca="1" si="3914">IF(COUNTIF(DP33:DP55,DP38)&gt;1,DP38,"--")</f>
        <v>--</v>
      </c>
      <c r="DR38" s="2">
        <f t="shared" ca="1" si="3221"/>
        <v>346</v>
      </c>
      <c r="DS38" s="2" t="str">
        <f t="shared" ref="DS38" ca="1" si="3915">IF(COUNTIF(DR33:DR55,DR38)&gt;1,DR38,"--")</f>
        <v>--</v>
      </c>
      <c r="DT38" s="2">
        <f t="shared" ca="1" si="3221"/>
        <v>254</v>
      </c>
      <c r="DU38" s="2" t="str">
        <f t="shared" ref="DU38" ca="1" si="3916">IF(COUNTIF(DT33:DT55,DT38)&gt;1,DT38,"--")</f>
        <v>--</v>
      </c>
      <c r="DV38" s="2">
        <f t="shared" ca="1" si="3221"/>
        <v>215</v>
      </c>
      <c r="DW38" s="2" t="str">
        <f t="shared" ref="DW38" ca="1" si="3917">IF(COUNTIF(DV33:DV55,DV38)&gt;1,DV38,"--")</f>
        <v>--</v>
      </c>
      <c r="DX38" s="2">
        <f t="shared" ca="1" si="3221"/>
        <v>333</v>
      </c>
      <c r="DY38" s="2" t="str">
        <f t="shared" ref="DY38" ca="1" si="3918">IF(COUNTIF(DX33:DX55,DX38)&gt;1,DX38,"--")</f>
        <v>--</v>
      </c>
      <c r="DZ38" s="2">
        <f t="shared" ca="1" si="3221"/>
        <v>169</v>
      </c>
      <c r="EA38" s="2" t="str">
        <f t="shared" ref="EA38" ca="1" si="3919">IF(COUNTIF(DZ33:DZ55,DZ38)&gt;1,DZ38,"--")</f>
        <v>--</v>
      </c>
      <c r="EB38" s="2">
        <f t="shared" ca="1" si="3221"/>
        <v>25</v>
      </c>
      <c r="EC38" s="2" t="str">
        <f t="shared" ref="EC38" ca="1" si="3920">IF(COUNTIF(EB33:EB55,EB38)&gt;1,EB38,"--")</f>
        <v>--</v>
      </c>
      <c r="ED38" s="2">
        <f t="shared" ca="1" si="3221"/>
        <v>73</v>
      </c>
      <c r="EE38" s="2" t="str">
        <f t="shared" ref="EE38" ca="1" si="3921">IF(COUNTIF(ED33:ED55,ED38)&gt;1,ED38,"--")</f>
        <v>--</v>
      </c>
      <c r="EF38" s="2">
        <f t="shared" ca="1" si="3221"/>
        <v>107</v>
      </c>
      <c r="EG38" s="2" t="str">
        <f t="shared" ref="EG38" ca="1" si="3922">IF(COUNTIF(EF33:EF55,EF38)&gt;1,EF38,"--")</f>
        <v>--</v>
      </c>
      <c r="EH38" s="2">
        <f t="shared" ca="1" si="3221"/>
        <v>49</v>
      </c>
      <c r="EI38" s="2" t="str">
        <f t="shared" ref="EI38" ca="1" si="3923">IF(COUNTIF(EH33:EH55,EH38)&gt;1,EH38,"--")</f>
        <v>--</v>
      </c>
      <c r="EJ38" s="2">
        <f t="shared" ca="1" si="3221"/>
        <v>330</v>
      </c>
      <c r="EK38" s="2" t="str">
        <f t="shared" ref="EK38" ca="1" si="3924">IF(COUNTIF(EJ33:EJ55,EJ38)&gt;1,EJ38,"--")</f>
        <v>--</v>
      </c>
      <c r="EL38" s="2">
        <f t="shared" ca="1" si="3221"/>
        <v>147</v>
      </c>
      <c r="EM38" s="2" t="str">
        <f t="shared" ref="EM38" ca="1" si="3925">IF(COUNTIF(EL33:EL55,EL38)&gt;1,EL38,"--")</f>
        <v>--</v>
      </c>
      <c r="EN38" s="2">
        <f t="shared" ca="1" si="3221"/>
        <v>80</v>
      </c>
      <c r="EO38" s="2" t="str">
        <f t="shared" ref="EO38" ca="1" si="3926">IF(COUNTIF(EN33:EN55,EN38)&gt;1,EN38,"--")</f>
        <v>--</v>
      </c>
      <c r="EP38" s="2">
        <f t="shared" ca="1" si="3221"/>
        <v>233</v>
      </c>
      <c r="EQ38" s="2" t="str">
        <f t="shared" ref="EQ38" ca="1" si="3927">IF(COUNTIF(EP33:EP55,EP38)&gt;1,EP38,"--")</f>
        <v>--</v>
      </c>
      <c r="ER38" s="2">
        <f t="shared" ca="1" si="3253"/>
        <v>130</v>
      </c>
      <c r="ES38" s="2" t="str">
        <f t="shared" ref="ES38" ca="1" si="3928">IF(COUNTIF(ER33:ER55,ER38)&gt;1,ER38,"--")</f>
        <v>--</v>
      </c>
      <c r="ET38" s="2">
        <f t="shared" ca="1" si="3253"/>
        <v>187</v>
      </c>
      <c r="EU38" s="2" t="str">
        <f t="shared" ref="EU38" ca="1" si="3929">IF(COUNTIF(ET33:ET55,ET38)&gt;1,ET38,"--")</f>
        <v>--</v>
      </c>
      <c r="EV38" s="2">
        <f t="shared" ca="1" si="3253"/>
        <v>42</v>
      </c>
      <c r="EW38" s="2" t="str">
        <f t="shared" ref="EW38" ca="1" si="3930">IF(COUNTIF(EV33:EV55,EV38)&gt;1,EV38,"--")</f>
        <v>--</v>
      </c>
      <c r="EX38" s="2">
        <f t="shared" ca="1" si="3253"/>
        <v>241</v>
      </c>
      <c r="EY38" s="2" t="str">
        <f t="shared" ref="EY38" ca="1" si="3931">IF(COUNTIF(EX33:EX55,EX38)&gt;1,EX38,"--")</f>
        <v>--</v>
      </c>
      <c r="EZ38" s="2">
        <f t="shared" ca="1" si="3253"/>
        <v>285</v>
      </c>
      <c r="FA38" s="2" t="str">
        <f t="shared" ref="FA38" ca="1" si="3932">IF(COUNTIF(EZ33:EZ55,EZ38)&gt;1,EZ38,"--")</f>
        <v>--</v>
      </c>
      <c r="FB38" s="2">
        <f t="shared" ca="1" si="3253"/>
        <v>256</v>
      </c>
      <c r="FC38" s="2" t="str">
        <f t="shared" ref="FC38" ca="1" si="3933">IF(COUNTIF(FB33:FB55,FB38)&gt;1,FB38,"--")</f>
        <v>--</v>
      </c>
      <c r="FD38" s="2">
        <f t="shared" ca="1" si="3253"/>
        <v>285</v>
      </c>
      <c r="FE38" s="2" t="str">
        <f t="shared" ref="FE38" ca="1" si="3934">IF(COUNTIF(FD33:FD55,FD38)&gt;1,FD38,"--")</f>
        <v>--</v>
      </c>
      <c r="FF38" s="2">
        <f t="shared" ca="1" si="3253"/>
        <v>72</v>
      </c>
      <c r="FG38" s="2" t="str">
        <f t="shared" ref="FG38" ca="1" si="3935">IF(COUNTIF(FF33:FF55,FF38)&gt;1,FF38,"--")</f>
        <v>--</v>
      </c>
      <c r="FH38" s="2">
        <f t="shared" ca="1" si="3253"/>
        <v>54</v>
      </c>
      <c r="FI38" s="2" t="str">
        <f t="shared" ref="FI38" ca="1" si="3936">IF(COUNTIF(FH33:FH55,FH38)&gt;1,FH38,"--")</f>
        <v>--</v>
      </c>
      <c r="FJ38" s="2">
        <f t="shared" ca="1" si="3253"/>
        <v>204</v>
      </c>
      <c r="FK38" s="2" t="str">
        <f t="shared" ref="FK38" ca="1" si="3937">IF(COUNTIF(FJ33:FJ55,FJ38)&gt;1,FJ38,"--")</f>
        <v>--</v>
      </c>
      <c r="FL38" s="2">
        <f t="shared" ca="1" si="3253"/>
        <v>358</v>
      </c>
      <c r="FM38" s="2" t="str">
        <f t="shared" ref="FM38" ca="1" si="3938">IF(COUNTIF(FL33:FL55,FL38)&gt;1,FL38,"--")</f>
        <v>--</v>
      </c>
      <c r="FN38" s="2">
        <f t="shared" ca="1" si="3253"/>
        <v>96</v>
      </c>
      <c r="FO38" s="2" t="str">
        <f t="shared" ref="FO38" ca="1" si="3939">IF(COUNTIF(FN33:FN55,FN38)&gt;1,FN38,"--")</f>
        <v>--</v>
      </c>
      <c r="FP38" s="2">
        <f t="shared" ca="1" si="3253"/>
        <v>83</v>
      </c>
      <c r="FQ38" s="2" t="str">
        <f t="shared" ref="FQ38" ca="1" si="3940">IF(COUNTIF(FP33:FP55,FP38)&gt;1,FP38,"--")</f>
        <v>--</v>
      </c>
      <c r="FR38" s="2">
        <f t="shared" ca="1" si="3253"/>
        <v>149</v>
      </c>
      <c r="FS38" s="2" t="str">
        <f t="shared" ref="FS38" ca="1" si="3941">IF(COUNTIF(FR33:FR55,FR38)&gt;1,FR38,"--")</f>
        <v>--</v>
      </c>
      <c r="FT38" s="2">
        <f t="shared" ca="1" si="3253"/>
        <v>91</v>
      </c>
      <c r="FU38" s="2" t="str">
        <f t="shared" ref="FU38" ca="1" si="3942">IF(COUNTIF(FT33:FT55,FT38)&gt;1,FT38,"--")</f>
        <v>--</v>
      </c>
      <c r="FV38" s="2">
        <f t="shared" ca="1" si="3253"/>
        <v>88</v>
      </c>
      <c r="FW38" s="2" t="str">
        <f t="shared" ref="FW38" ca="1" si="3943">IF(COUNTIF(FV33:FV55,FV38)&gt;1,FV38,"--")</f>
        <v>--</v>
      </c>
      <c r="FX38" s="2">
        <f t="shared" ca="1" si="3285"/>
        <v>106</v>
      </c>
      <c r="FY38" s="2" t="str">
        <f t="shared" ref="FY38" ca="1" si="3944">IF(COUNTIF(FX33:FX55,FX38)&gt;1,FX38,"--")</f>
        <v>--</v>
      </c>
      <c r="FZ38" s="2">
        <f t="shared" ca="1" si="3285"/>
        <v>174</v>
      </c>
      <c r="GA38" s="2" t="str">
        <f t="shared" ref="GA38" ca="1" si="3945">IF(COUNTIF(FZ33:FZ55,FZ38)&gt;1,FZ38,"--")</f>
        <v>--</v>
      </c>
      <c r="GB38" s="2">
        <f t="shared" ca="1" si="3285"/>
        <v>162</v>
      </c>
      <c r="GC38" s="2" t="str">
        <f t="shared" ref="GC38" ca="1" si="3946">IF(COUNTIF(GB33:GB55,GB38)&gt;1,GB38,"--")</f>
        <v>--</v>
      </c>
      <c r="GD38" s="2">
        <f t="shared" ca="1" si="3285"/>
        <v>276</v>
      </c>
      <c r="GE38" s="2" t="str">
        <f t="shared" ref="GE38" ca="1" si="3947">IF(COUNTIF(GD33:GD55,GD38)&gt;1,GD38,"--")</f>
        <v>--</v>
      </c>
      <c r="GF38" s="2">
        <f t="shared" ca="1" si="3285"/>
        <v>100</v>
      </c>
      <c r="GG38" s="2">
        <f t="shared" ref="GG38" ca="1" si="3948">IF(COUNTIF(GF33:GF55,GF38)&gt;1,GF38,"--")</f>
        <v>100</v>
      </c>
      <c r="GH38" s="2">
        <f t="shared" ca="1" si="3285"/>
        <v>313</v>
      </c>
      <c r="GI38" s="2" t="str">
        <f t="shared" ref="GI38" ca="1" si="3949">IF(COUNTIF(GH33:GH55,GH38)&gt;1,GH38,"--")</f>
        <v>--</v>
      </c>
      <c r="GJ38" s="2">
        <f t="shared" ca="1" si="3285"/>
        <v>184</v>
      </c>
      <c r="GK38" s="2" t="str">
        <f t="shared" ref="GK38" ca="1" si="3950">IF(COUNTIF(GJ33:GJ55,GJ38)&gt;1,GJ38,"--")</f>
        <v>--</v>
      </c>
      <c r="GL38" s="2">
        <f t="shared" ca="1" si="3285"/>
        <v>220</v>
      </c>
      <c r="GM38" s="2" t="str">
        <f t="shared" ref="GM38" ca="1" si="3951">IF(COUNTIF(GL33:GL55,GL38)&gt;1,GL38,"--")</f>
        <v>--</v>
      </c>
      <c r="GN38" s="2">
        <f t="shared" ca="1" si="3285"/>
        <v>300</v>
      </c>
      <c r="GO38" s="2" t="str">
        <f t="shared" ref="GO38" ca="1" si="3952">IF(COUNTIF(GN33:GN55,GN38)&gt;1,GN38,"--")</f>
        <v>--</v>
      </c>
      <c r="GP38" s="2">
        <f t="shared" ca="1" si="3285"/>
        <v>108</v>
      </c>
      <c r="GQ38" s="2">
        <f t="shared" ref="GQ38" ca="1" si="3953">IF(COUNTIF(GP33:GP55,GP38)&gt;1,GP38,"--")</f>
        <v>108</v>
      </c>
      <c r="GR38" s="2">
        <f t="shared" ca="1" si="3285"/>
        <v>361</v>
      </c>
      <c r="GS38" s="2" t="str">
        <f t="shared" ref="GS38" ca="1" si="3954">IF(COUNTIF(GR33:GR55,GR38)&gt;1,GR38,"--")</f>
        <v>--</v>
      </c>
      <c r="GT38" s="2">
        <f t="shared" ca="1" si="3285"/>
        <v>300</v>
      </c>
      <c r="GU38" s="2" t="str">
        <f t="shared" ref="GU38" ca="1" si="3955">IF(COUNTIF(GT33:GT55,GT38)&gt;1,GT38,"--")</f>
        <v>--</v>
      </c>
      <c r="GV38" s="2">
        <f t="shared" ca="1" si="3285"/>
        <v>41</v>
      </c>
      <c r="GW38" s="2">
        <f t="shared" ref="GW38" ca="1" si="3956">IF(COUNTIF(GV33:GV55,GV38)&gt;1,GV38,"--")</f>
        <v>41</v>
      </c>
      <c r="GX38" s="2">
        <f t="shared" ca="1" si="3285"/>
        <v>109</v>
      </c>
      <c r="GY38" s="2" t="str">
        <f t="shared" ref="GY38" ca="1" si="3957">IF(COUNTIF(GX33:GX55,GX38)&gt;1,GX38,"--")</f>
        <v>--</v>
      </c>
      <c r="GZ38" s="2">
        <f t="shared" ca="1" si="3285"/>
        <v>165</v>
      </c>
      <c r="HA38" s="2" t="str">
        <f t="shared" ref="HA38" ca="1" si="3958">IF(COUNTIF(GZ33:GZ55,GZ38)&gt;1,GZ38,"--")</f>
        <v>--</v>
      </c>
      <c r="HB38" s="2">
        <f t="shared" ca="1" si="3285"/>
        <v>281</v>
      </c>
      <c r="HC38" s="2" t="str">
        <f t="shared" ref="HC38" ca="1" si="3959">IF(COUNTIF(HB33:HB55,HB38)&gt;1,HB38,"--")</f>
        <v>--</v>
      </c>
      <c r="HD38" s="2">
        <f t="shared" ca="1" si="3317"/>
        <v>281</v>
      </c>
      <c r="HE38" s="2" t="str">
        <f t="shared" ref="HE38" ca="1" si="3960">IF(COUNTIF(HD33:HD55,HD38)&gt;1,HD38,"--")</f>
        <v>--</v>
      </c>
      <c r="HF38" s="2">
        <f t="shared" ca="1" si="3317"/>
        <v>224</v>
      </c>
      <c r="HG38" s="2" t="str">
        <f t="shared" ref="HG38" ca="1" si="3961">IF(COUNTIF(HF33:HF55,HF38)&gt;1,HF38,"--")</f>
        <v>--</v>
      </c>
      <c r="HH38" s="2">
        <f t="shared" ca="1" si="3317"/>
        <v>172</v>
      </c>
      <c r="HI38" s="2" t="str">
        <f t="shared" ref="HI38" ca="1" si="3962">IF(COUNTIF(HH33:HH55,HH38)&gt;1,HH38,"--")</f>
        <v>--</v>
      </c>
      <c r="HJ38" s="2">
        <f t="shared" ca="1" si="3317"/>
        <v>105</v>
      </c>
      <c r="HK38" s="2" t="str">
        <f t="shared" ref="HK38" ca="1" si="3963">IF(COUNTIF(HJ33:HJ55,HJ38)&gt;1,HJ38,"--")</f>
        <v>--</v>
      </c>
      <c r="HL38" s="2">
        <f t="shared" ca="1" si="3317"/>
        <v>306</v>
      </c>
      <c r="HM38" s="2">
        <f t="shared" ref="HM38" ca="1" si="3964">IF(COUNTIF(HL33:HL55,HL38)&gt;1,HL38,"--")</f>
        <v>306</v>
      </c>
      <c r="HN38" s="2">
        <f t="shared" ca="1" si="3317"/>
        <v>285</v>
      </c>
      <c r="HO38" s="2" t="str">
        <f t="shared" ref="HO38" ca="1" si="3965">IF(COUNTIF(HN33:HN55,HN38)&gt;1,HN38,"--")</f>
        <v>--</v>
      </c>
      <c r="HP38" s="2">
        <f t="shared" ca="1" si="3317"/>
        <v>66</v>
      </c>
      <c r="HQ38" s="2" t="str">
        <f t="shared" ref="HQ38" ca="1" si="3966">IF(COUNTIF(HP33:HP55,HP38)&gt;1,HP38,"--")</f>
        <v>--</v>
      </c>
      <c r="HR38" s="2">
        <f t="shared" ca="1" si="3317"/>
        <v>314</v>
      </c>
      <c r="HS38" s="2" t="str">
        <f t="shared" ref="HS38" ca="1" si="3967">IF(COUNTIF(HR33:HR55,HR38)&gt;1,HR38,"--")</f>
        <v>--</v>
      </c>
      <c r="HT38" s="2">
        <f t="shared" ca="1" si="3317"/>
        <v>351</v>
      </c>
      <c r="HU38" s="2" t="str">
        <f t="shared" ref="HU38" ca="1" si="3968">IF(COUNTIF(HT33:HT55,HT38)&gt;1,HT38,"--")</f>
        <v>--</v>
      </c>
      <c r="HV38" s="2">
        <f t="shared" ca="1" si="3317"/>
        <v>218</v>
      </c>
      <c r="HW38" s="2" t="str">
        <f t="shared" ref="HW38" ca="1" si="3969">IF(COUNTIF(HV33:HV55,HV38)&gt;1,HV38,"--")</f>
        <v>--</v>
      </c>
      <c r="HX38" s="2">
        <f t="shared" ca="1" si="3317"/>
        <v>42</v>
      </c>
      <c r="HY38" s="2" t="str">
        <f t="shared" ref="HY38" ca="1" si="3970">IF(COUNTIF(HX33:HX55,HX38)&gt;1,HX38,"--")</f>
        <v>--</v>
      </c>
      <c r="HZ38" s="2">
        <f t="shared" ca="1" si="3317"/>
        <v>227</v>
      </c>
      <c r="IA38" s="2" t="str">
        <f t="shared" ref="IA38" ca="1" si="3971">IF(COUNTIF(HZ33:HZ55,HZ38)&gt;1,HZ38,"--")</f>
        <v>--</v>
      </c>
      <c r="IB38" s="2">
        <f t="shared" ca="1" si="3317"/>
        <v>84</v>
      </c>
      <c r="IC38" s="2" t="str">
        <f t="shared" ref="IC38" ca="1" si="3972">IF(COUNTIF(IB33:IB55,IB38)&gt;1,IB38,"--")</f>
        <v>--</v>
      </c>
      <c r="ID38" s="2">
        <f t="shared" ca="1" si="3317"/>
        <v>188</v>
      </c>
      <c r="IE38" s="2" t="str">
        <f t="shared" ref="IE38" ca="1" si="3973">IF(COUNTIF(ID33:ID55,ID38)&gt;1,ID38,"--")</f>
        <v>--</v>
      </c>
      <c r="IF38" s="2">
        <f t="shared" ca="1" si="3317"/>
        <v>169</v>
      </c>
      <c r="IG38" s="2" t="str">
        <f t="shared" ref="IG38" ca="1" si="3974">IF(COUNTIF(IF33:IF55,IF38)&gt;1,IF38,"--")</f>
        <v>--</v>
      </c>
      <c r="IH38" s="2">
        <f t="shared" ca="1" si="3317"/>
        <v>334</v>
      </c>
      <c r="II38" s="2" t="str">
        <f t="shared" ref="II38" ca="1" si="3975">IF(COUNTIF(IH33:IH55,IH38)&gt;1,IH38,"--")</f>
        <v>--</v>
      </c>
      <c r="IJ38" s="2">
        <f t="shared" ca="1" si="3317"/>
        <v>194</v>
      </c>
      <c r="IK38" s="2" t="str">
        <f t="shared" ref="IK38" ca="1" si="3976">IF(COUNTIF(IJ33:IJ55,IJ38)&gt;1,IJ38,"--")</f>
        <v>--</v>
      </c>
      <c r="IL38" s="2">
        <f t="shared" ca="1" si="3317"/>
        <v>38</v>
      </c>
      <c r="IM38" s="2" t="str">
        <f t="shared" ref="IM38" ca="1" si="3977">IF(COUNTIF(IL33:IL55,IL38)&gt;1,IL38,"--")</f>
        <v>--</v>
      </c>
      <c r="IN38" s="2">
        <f t="shared" ca="1" si="3317"/>
        <v>56</v>
      </c>
      <c r="IO38" s="2" t="str">
        <f t="shared" ref="IO38" ca="1" si="3978">IF(COUNTIF(IN33:IN55,IN38)&gt;1,IN38,"--")</f>
        <v>--</v>
      </c>
      <c r="IP38" s="2">
        <f t="shared" ca="1" si="3317"/>
        <v>114</v>
      </c>
      <c r="IQ38" s="2" t="str">
        <f t="shared" ref="IQ38" ca="1" si="3979">IF(COUNTIF(IP33:IP55,IP38)&gt;1,IP38,"--")</f>
        <v>--</v>
      </c>
      <c r="IR38" s="2">
        <f t="shared" ca="1" si="3317"/>
        <v>110</v>
      </c>
      <c r="IS38" s="2" t="str">
        <f t="shared" ref="IS38" ca="1" si="3980">IF(COUNTIF(IR33:IR55,IR38)&gt;1,IR38,"--")</f>
        <v>--</v>
      </c>
    </row>
    <row r="39" spans="2:256" x14ac:dyDescent="0.15">
      <c r="B39" s="3" t="s">
        <v>3</v>
      </c>
      <c r="D39" s="2">
        <f t="shared" ca="1" si="3359"/>
        <v>247</v>
      </c>
      <c r="E39" s="2" t="str">
        <f ca="1">IF(COUNTIF(D33:D55,D39)&gt;1,D39,"--")</f>
        <v>--</v>
      </c>
      <c r="F39" s="2">
        <f t="shared" ca="1" si="3484"/>
        <v>16</v>
      </c>
      <c r="G39" s="2" t="str">
        <f t="shared" ref="G39" ca="1" si="3981">IF(COUNTIF(F33:F55,F39)&gt;1,F39,"--")</f>
        <v>--</v>
      </c>
      <c r="H39" s="2">
        <f t="shared" ca="1" si="3484"/>
        <v>102</v>
      </c>
      <c r="I39" s="2" t="str">
        <f t="shared" ref="I39" ca="1" si="3982">IF(COUNTIF(H33:H55,H39)&gt;1,H39,"--")</f>
        <v>--</v>
      </c>
      <c r="J39" s="2">
        <f t="shared" ca="1" si="3484"/>
        <v>271</v>
      </c>
      <c r="K39" s="2" t="str">
        <f t="shared" ref="K39" ca="1" si="3983">IF(COUNTIF(J33:J55,J39)&gt;1,J39,"--")</f>
        <v>--</v>
      </c>
      <c r="L39" s="2">
        <f t="shared" ca="1" si="3484"/>
        <v>365</v>
      </c>
      <c r="M39" s="2" t="str">
        <f t="shared" ref="M39" ca="1" si="3984">IF(COUNTIF(L33:L55,L39)&gt;1,L39,"--")</f>
        <v>--</v>
      </c>
      <c r="N39" s="2">
        <f t="shared" ca="1" si="3484"/>
        <v>196</v>
      </c>
      <c r="O39" s="2" t="str">
        <f t="shared" ref="O39" ca="1" si="3985">IF(COUNTIF(N33:N55,N39)&gt;1,N39,"--")</f>
        <v>--</v>
      </c>
      <c r="P39" s="2">
        <f t="shared" ca="1" si="3484"/>
        <v>114</v>
      </c>
      <c r="Q39" s="2" t="str">
        <f t="shared" ref="Q39" ca="1" si="3986">IF(COUNTIF(P33:P55,P39)&gt;1,P39,"--")</f>
        <v>--</v>
      </c>
      <c r="R39" s="2">
        <f t="shared" ca="1" si="3484"/>
        <v>87</v>
      </c>
      <c r="S39" s="2" t="str">
        <f t="shared" ref="S39" ca="1" si="3987">IF(COUNTIF(R33:R55,R39)&gt;1,R39,"--")</f>
        <v>--</v>
      </c>
      <c r="T39" s="2">
        <f t="shared" ca="1" si="3484"/>
        <v>127</v>
      </c>
      <c r="U39" s="2" t="str">
        <f t="shared" ref="U39" ca="1" si="3988">IF(COUNTIF(T33:T55,T39)&gt;1,T39,"--")</f>
        <v>--</v>
      </c>
      <c r="V39" s="2">
        <f t="shared" ca="1" si="3484"/>
        <v>109</v>
      </c>
      <c r="W39" s="2" t="str">
        <f t="shared" ref="W39" ca="1" si="3989">IF(COUNTIF(V33:V55,V39)&gt;1,V39,"--")</f>
        <v>--</v>
      </c>
      <c r="X39" s="2">
        <f t="shared" ca="1" si="3484"/>
        <v>184</v>
      </c>
      <c r="Y39" s="2" t="str">
        <f t="shared" ref="Y39" ca="1" si="3990">IF(COUNTIF(X33:X55,X39)&gt;1,X39,"--")</f>
        <v>--</v>
      </c>
      <c r="Z39" s="2">
        <f t="shared" ca="1" si="3484"/>
        <v>279</v>
      </c>
      <c r="AA39" s="2" t="str">
        <f t="shared" ref="AA39" ca="1" si="3991">IF(COUNTIF(Z33:Z55,Z39)&gt;1,Z39,"--")</f>
        <v>--</v>
      </c>
      <c r="AB39" s="2">
        <f t="shared" ca="1" si="3484"/>
        <v>292</v>
      </c>
      <c r="AC39" s="2" t="str">
        <f t="shared" ref="AC39" ca="1" si="3992">IF(COUNTIF(AB33:AB55,AB39)&gt;1,AB39,"--")</f>
        <v>--</v>
      </c>
      <c r="AD39" s="2">
        <f t="shared" ca="1" si="3484"/>
        <v>176</v>
      </c>
      <c r="AE39" s="2">
        <f t="shared" ref="AE39" ca="1" si="3993">IF(COUNTIF(AD33:AD55,AD39)&gt;1,AD39,"--")</f>
        <v>176</v>
      </c>
      <c r="AF39" s="2">
        <f t="shared" ca="1" si="3484"/>
        <v>119</v>
      </c>
      <c r="AG39" s="2" t="str">
        <f t="shared" ref="AG39" ca="1" si="3994">IF(COUNTIF(AF33:AF55,AF39)&gt;1,AF39,"--")</f>
        <v>--</v>
      </c>
      <c r="AH39" s="2">
        <f t="shared" ca="1" si="3484"/>
        <v>174</v>
      </c>
      <c r="AI39" s="2" t="str">
        <f t="shared" ref="AI39" ca="1" si="3995">IF(COUNTIF(AH33:AH55,AH39)&gt;1,AH39,"--")</f>
        <v>--</v>
      </c>
      <c r="AJ39" s="2">
        <f t="shared" ca="1" si="3484"/>
        <v>131</v>
      </c>
      <c r="AK39" s="2">
        <f t="shared" ref="AK39" ca="1" si="3996">IF(COUNTIF(AJ33:AJ55,AJ39)&gt;1,AJ39,"--")</f>
        <v>131</v>
      </c>
      <c r="AL39" s="2">
        <f t="shared" ca="1" si="3484"/>
        <v>282</v>
      </c>
      <c r="AM39" s="2" t="str">
        <f t="shared" ref="AM39" ca="1" si="3997">IF(COUNTIF(AL33:AL55,AL39)&gt;1,AL39,"--")</f>
        <v>--</v>
      </c>
      <c r="AN39" s="2">
        <f t="shared" ca="1" si="3484"/>
        <v>209</v>
      </c>
      <c r="AO39" s="2" t="str">
        <f t="shared" ref="AO39" ca="1" si="3998">IF(COUNTIF(AN33:AN55,AN39)&gt;1,AN39,"--")</f>
        <v>--</v>
      </c>
      <c r="AP39" s="2">
        <f t="shared" ca="1" si="3484"/>
        <v>192</v>
      </c>
      <c r="AQ39" s="2" t="str">
        <f t="shared" ref="AQ39" ca="1" si="3999">IF(COUNTIF(AP33:AP55,AP39)&gt;1,AP39,"--")</f>
        <v>--</v>
      </c>
      <c r="AR39" s="2">
        <f t="shared" ca="1" si="3484"/>
        <v>127</v>
      </c>
      <c r="AS39" s="2" t="str">
        <f t="shared" ref="AS39" ca="1" si="4000">IF(COUNTIF(AR33:AR55,AR39)&gt;1,AR39,"--")</f>
        <v>--</v>
      </c>
      <c r="AT39" s="2">
        <f t="shared" ca="1" si="3484"/>
        <v>313</v>
      </c>
      <c r="AU39" s="2" t="str">
        <f t="shared" ref="AU39" ca="1" si="4001">IF(COUNTIF(AT33:AT55,AT39)&gt;1,AT39,"--")</f>
        <v>--</v>
      </c>
      <c r="AV39" s="2">
        <f t="shared" ca="1" si="3484"/>
        <v>41</v>
      </c>
      <c r="AW39" s="2" t="str">
        <f t="shared" ref="AW39" ca="1" si="4002">IF(COUNTIF(AV33:AV55,AV39)&gt;1,AV39,"--")</f>
        <v>--</v>
      </c>
      <c r="AX39" s="2">
        <f t="shared" ca="1" si="3484"/>
        <v>77</v>
      </c>
      <c r="AY39" s="2" t="str">
        <f t="shared" ref="AY39" ca="1" si="4003">IF(COUNTIF(AX33:AX55,AX39)&gt;1,AX39,"--")</f>
        <v>--</v>
      </c>
      <c r="AZ39" s="2">
        <f t="shared" ca="1" si="3484"/>
        <v>50</v>
      </c>
      <c r="BA39" s="2" t="str">
        <f t="shared" ref="BA39" ca="1" si="4004">IF(COUNTIF(AZ33:AZ55,AZ39)&gt;1,AZ39,"--")</f>
        <v>--</v>
      </c>
      <c r="BB39" s="2">
        <f t="shared" ca="1" si="3484"/>
        <v>90</v>
      </c>
      <c r="BC39" s="2" t="str">
        <f t="shared" ref="BC39" ca="1" si="4005">IF(COUNTIF(BB33:BB55,BB39)&gt;1,BB39,"--")</f>
        <v>--</v>
      </c>
      <c r="BD39" s="2">
        <f t="shared" ca="1" si="3484"/>
        <v>311</v>
      </c>
      <c r="BE39" s="2" t="str">
        <f t="shared" ref="BE39" ca="1" si="4006">IF(COUNTIF(BD33:BD55,BD39)&gt;1,BD39,"--")</f>
        <v>--</v>
      </c>
      <c r="BF39" s="2">
        <f t="shared" ca="1" si="3484"/>
        <v>84</v>
      </c>
      <c r="BG39" s="2" t="str">
        <f t="shared" ref="BG39" ca="1" si="4007">IF(COUNTIF(BF33:BF55,BF39)&gt;1,BF39,"--")</f>
        <v>--</v>
      </c>
      <c r="BH39" s="2">
        <f t="shared" ca="1" si="3484"/>
        <v>275</v>
      </c>
      <c r="BI39" s="2">
        <f t="shared" ref="BI39" ca="1" si="4008">IF(COUNTIF(BH33:BH55,BH39)&gt;1,BH39,"--")</f>
        <v>275</v>
      </c>
      <c r="BJ39" s="2">
        <f t="shared" ca="1" si="3484"/>
        <v>316</v>
      </c>
      <c r="BK39" s="2" t="str">
        <f t="shared" ref="BK39" ca="1" si="4009">IF(COUNTIF(BJ33:BJ55,BJ39)&gt;1,BJ39,"--")</f>
        <v>--</v>
      </c>
      <c r="BL39" s="2">
        <f t="shared" ca="1" si="3484"/>
        <v>317</v>
      </c>
      <c r="BM39" s="2" t="str">
        <f t="shared" ref="BM39" ca="1" si="4010">IF(COUNTIF(BL33:BL55,BL39)&gt;1,BL39,"--")</f>
        <v>--</v>
      </c>
      <c r="BN39" s="2">
        <f t="shared" ca="1" si="3484"/>
        <v>26</v>
      </c>
      <c r="BO39" s="2" t="str">
        <f t="shared" ref="BO39" ca="1" si="4011">IF(COUNTIF(BN33:BN55,BN39)&gt;1,BN39,"--")</f>
        <v>--</v>
      </c>
      <c r="BP39" s="2">
        <f t="shared" ca="1" si="3484"/>
        <v>54</v>
      </c>
      <c r="BQ39" s="2" t="str">
        <f t="shared" ref="BQ39" ca="1" si="4012">IF(COUNTIF(BP33:BP55,BP39)&gt;1,BP39,"--")</f>
        <v>--</v>
      </c>
      <c r="BR39" s="2">
        <f t="shared" ca="1" si="3125"/>
        <v>124</v>
      </c>
      <c r="BS39" s="2" t="str">
        <f t="shared" ref="BS39" ca="1" si="4013">IF(COUNTIF(BR33:BR55,BR39)&gt;1,BR39,"--")</f>
        <v>--</v>
      </c>
      <c r="BT39" s="2">
        <f t="shared" ca="1" si="3125"/>
        <v>83</v>
      </c>
      <c r="BU39" s="2" t="str">
        <f t="shared" ref="BU39" ca="1" si="4014">IF(COUNTIF(BT33:BT55,BT39)&gt;1,BT39,"--")</f>
        <v>--</v>
      </c>
      <c r="BV39" s="2">
        <f t="shared" ca="1" si="3125"/>
        <v>89</v>
      </c>
      <c r="BW39" s="2" t="str">
        <f t="shared" ref="BW39" ca="1" si="4015">IF(COUNTIF(BV33:BV55,BV39)&gt;1,BV39,"--")</f>
        <v>--</v>
      </c>
      <c r="BX39" s="2">
        <f t="shared" ca="1" si="3125"/>
        <v>311</v>
      </c>
      <c r="BY39" s="2" t="str">
        <f t="shared" ref="BY39" ca="1" si="4016">IF(COUNTIF(BX33:BX55,BX39)&gt;1,BX39,"--")</f>
        <v>--</v>
      </c>
      <c r="BZ39" s="2">
        <f t="shared" ca="1" si="3125"/>
        <v>173</v>
      </c>
      <c r="CA39" s="2" t="str">
        <f t="shared" ref="CA39" ca="1" si="4017">IF(COUNTIF(BZ33:BZ55,BZ39)&gt;1,BZ39,"--")</f>
        <v>--</v>
      </c>
      <c r="CB39" s="2">
        <f t="shared" ca="1" si="3125"/>
        <v>32</v>
      </c>
      <c r="CC39" s="2" t="str">
        <f t="shared" ref="CC39" ca="1" si="4018">IF(COUNTIF(CB33:CB55,CB39)&gt;1,CB39,"--")</f>
        <v>--</v>
      </c>
      <c r="CD39" s="2">
        <f t="shared" ca="1" si="3125"/>
        <v>114</v>
      </c>
      <c r="CE39" s="2" t="str">
        <f t="shared" ref="CE39" ca="1" si="4019">IF(COUNTIF(CD33:CD55,CD39)&gt;1,CD39,"--")</f>
        <v>--</v>
      </c>
      <c r="CF39" s="2">
        <f t="shared" ca="1" si="3189"/>
        <v>145</v>
      </c>
      <c r="CG39" s="2" t="str">
        <f t="shared" ref="CG39" ca="1" si="4020">IF(COUNTIF(CF33:CF55,CF39)&gt;1,CF39,"--")</f>
        <v>--</v>
      </c>
      <c r="CH39" s="2">
        <f t="shared" ca="1" si="3189"/>
        <v>14</v>
      </c>
      <c r="CI39" s="2">
        <f t="shared" ref="CI39" ca="1" si="4021">IF(COUNTIF(CH33:CH55,CH39)&gt;1,CH39,"--")</f>
        <v>14</v>
      </c>
      <c r="CJ39" s="2">
        <f t="shared" ca="1" si="3189"/>
        <v>330</v>
      </c>
      <c r="CK39" s="2" t="str">
        <f t="shared" ref="CK39" ca="1" si="4022">IF(COUNTIF(CJ33:CJ55,CJ39)&gt;1,CJ39,"--")</f>
        <v>--</v>
      </c>
      <c r="CL39" s="2">
        <f t="shared" ca="1" si="3189"/>
        <v>277</v>
      </c>
      <c r="CM39" s="2" t="str">
        <f t="shared" ref="CM39" ca="1" si="4023">IF(COUNTIF(CL33:CL55,CL39)&gt;1,CL39,"--")</f>
        <v>--</v>
      </c>
      <c r="CN39" s="2">
        <f t="shared" ca="1" si="3189"/>
        <v>151</v>
      </c>
      <c r="CO39" s="2" t="str">
        <f t="shared" ref="CO39" ca="1" si="4024">IF(COUNTIF(CN33:CN55,CN39)&gt;1,CN39,"--")</f>
        <v>--</v>
      </c>
      <c r="CP39" s="2">
        <f t="shared" ca="1" si="3189"/>
        <v>288</v>
      </c>
      <c r="CQ39" s="2" t="str">
        <f t="shared" ref="CQ39" ca="1" si="4025">IF(COUNTIF(CP33:CP55,CP39)&gt;1,CP39,"--")</f>
        <v>--</v>
      </c>
      <c r="CR39" s="2">
        <f t="shared" ca="1" si="3189"/>
        <v>347</v>
      </c>
      <c r="CS39" s="2" t="str">
        <f t="shared" ref="CS39" ca="1" si="4026">IF(COUNTIF(CR33:CR55,CR39)&gt;1,CR39,"--")</f>
        <v>--</v>
      </c>
      <c r="CT39" s="2">
        <f t="shared" ca="1" si="3189"/>
        <v>30</v>
      </c>
      <c r="CU39" s="2" t="str">
        <f t="shared" ref="CU39" ca="1" si="4027">IF(COUNTIF(CT33:CT55,CT39)&gt;1,CT39,"--")</f>
        <v>--</v>
      </c>
      <c r="CV39" s="2">
        <f t="shared" ca="1" si="3189"/>
        <v>132</v>
      </c>
      <c r="CW39" s="2" t="str">
        <f t="shared" ref="CW39" ca="1" si="4028">IF(COUNTIF(CV33:CV55,CV39)&gt;1,CV39,"--")</f>
        <v>--</v>
      </c>
      <c r="CX39" s="2">
        <f t="shared" ca="1" si="3189"/>
        <v>19</v>
      </c>
      <c r="CY39" s="2" t="str">
        <f t="shared" ref="CY39" ca="1" si="4029">IF(COUNTIF(CX33:CX55,CX39)&gt;1,CX39,"--")</f>
        <v>--</v>
      </c>
      <c r="CZ39" s="2">
        <f t="shared" ca="1" si="3189"/>
        <v>345</v>
      </c>
      <c r="DA39" s="2">
        <f t="shared" ref="DA39" ca="1" si="4030">IF(COUNTIF(CZ33:CZ55,CZ39)&gt;1,CZ39,"--")</f>
        <v>345</v>
      </c>
      <c r="DB39" s="2">
        <f t="shared" ca="1" si="3189"/>
        <v>113</v>
      </c>
      <c r="DC39" s="2" t="str">
        <f t="shared" ref="DC39" ca="1" si="4031">IF(COUNTIF(DB33:DB55,DB39)&gt;1,DB39,"--")</f>
        <v>--</v>
      </c>
      <c r="DD39" s="2">
        <f t="shared" ca="1" si="3189"/>
        <v>236</v>
      </c>
      <c r="DE39" s="2" t="str">
        <f t="shared" ref="DE39" ca="1" si="4032">IF(COUNTIF(DD33:DD55,DD39)&gt;1,DD39,"--")</f>
        <v>--</v>
      </c>
      <c r="DF39" s="2">
        <f t="shared" ca="1" si="3189"/>
        <v>118</v>
      </c>
      <c r="DG39" s="2" t="str">
        <f t="shared" ref="DG39" ca="1" si="4033">IF(COUNTIF(DF33:DF55,DF39)&gt;1,DF39,"--")</f>
        <v>--</v>
      </c>
      <c r="DH39" s="2">
        <f t="shared" ca="1" si="3189"/>
        <v>351</v>
      </c>
      <c r="DI39" s="2" t="str">
        <f t="shared" ref="DI39" ca="1" si="4034">IF(COUNTIF(DH33:DH55,DH39)&gt;1,DH39,"--")</f>
        <v>--</v>
      </c>
      <c r="DJ39" s="2">
        <f t="shared" ca="1" si="3189"/>
        <v>7</v>
      </c>
      <c r="DK39" s="2" t="str">
        <f t="shared" ref="DK39" ca="1" si="4035">IF(COUNTIF(DJ33:DJ55,DJ39)&gt;1,DJ39,"--")</f>
        <v>--</v>
      </c>
      <c r="DL39" s="2">
        <f t="shared" ca="1" si="3221"/>
        <v>318</v>
      </c>
      <c r="DM39" s="2" t="str">
        <f t="shared" ref="DM39" ca="1" si="4036">IF(COUNTIF(DL33:DL55,DL39)&gt;1,DL39,"--")</f>
        <v>--</v>
      </c>
      <c r="DN39" s="2">
        <f t="shared" ca="1" si="3221"/>
        <v>33</v>
      </c>
      <c r="DO39" s="2" t="str">
        <f t="shared" ref="DO39" ca="1" si="4037">IF(COUNTIF(DN33:DN55,DN39)&gt;1,DN39,"--")</f>
        <v>--</v>
      </c>
      <c r="DP39" s="2">
        <f t="shared" ca="1" si="3221"/>
        <v>221</v>
      </c>
      <c r="DQ39" s="2" t="str">
        <f t="shared" ref="DQ39" ca="1" si="4038">IF(COUNTIF(DP33:DP55,DP39)&gt;1,DP39,"--")</f>
        <v>--</v>
      </c>
      <c r="DR39" s="2">
        <f t="shared" ca="1" si="3221"/>
        <v>211</v>
      </c>
      <c r="DS39" s="2" t="str">
        <f t="shared" ref="DS39" ca="1" si="4039">IF(COUNTIF(DR33:DR55,DR39)&gt;1,DR39,"--")</f>
        <v>--</v>
      </c>
      <c r="DT39" s="2">
        <f t="shared" ca="1" si="3221"/>
        <v>83</v>
      </c>
      <c r="DU39" s="2" t="str">
        <f t="shared" ref="DU39" ca="1" si="4040">IF(COUNTIF(DT33:DT55,DT39)&gt;1,DT39,"--")</f>
        <v>--</v>
      </c>
      <c r="DV39" s="2">
        <f t="shared" ca="1" si="3221"/>
        <v>21</v>
      </c>
      <c r="DW39" s="2" t="str">
        <f t="shared" ref="DW39" ca="1" si="4041">IF(COUNTIF(DV33:DV55,DV39)&gt;1,DV39,"--")</f>
        <v>--</v>
      </c>
      <c r="DX39" s="2">
        <f t="shared" ca="1" si="3221"/>
        <v>315</v>
      </c>
      <c r="DY39" s="2" t="str">
        <f t="shared" ref="DY39" ca="1" si="4042">IF(COUNTIF(DX33:DX55,DX39)&gt;1,DX39,"--")</f>
        <v>--</v>
      </c>
      <c r="DZ39" s="2">
        <f t="shared" ca="1" si="3221"/>
        <v>140</v>
      </c>
      <c r="EA39" s="2" t="str">
        <f t="shared" ref="EA39" ca="1" si="4043">IF(COUNTIF(DZ33:DZ55,DZ39)&gt;1,DZ39,"--")</f>
        <v>--</v>
      </c>
      <c r="EB39" s="2">
        <f t="shared" ca="1" si="3221"/>
        <v>30</v>
      </c>
      <c r="EC39" s="2" t="str">
        <f t="shared" ref="EC39" ca="1" si="4044">IF(COUNTIF(EB33:EB55,EB39)&gt;1,EB39,"--")</f>
        <v>--</v>
      </c>
      <c r="ED39" s="2">
        <f t="shared" ca="1" si="3221"/>
        <v>364</v>
      </c>
      <c r="EE39" s="2" t="str">
        <f t="shared" ref="EE39" ca="1" si="4045">IF(COUNTIF(ED33:ED55,ED39)&gt;1,ED39,"--")</f>
        <v>--</v>
      </c>
      <c r="EF39" s="2">
        <f t="shared" ca="1" si="3221"/>
        <v>297</v>
      </c>
      <c r="EG39" s="2" t="str">
        <f t="shared" ref="EG39" ca="1" si="4046">IF(COUNTIF(EF33:EF55,EF39)&gt;1,EF39,"--")</f>
        <v>--</v>
      </c>
      <c r="EH39" s="2">
        <f t="shared" ca="1" si="3221"/>
        <v>262</v>
      </c>
      <c r="EI39" s="2" t="str">
        <f t="shared" ref="EI39" ca="1" si="4047">IF(COUNTIF(EH33:EH55,EH39)&gt;1,EH39,"--")</f>
        <v>--</v>
      </c>
      <c r="EJ39" s="2">
        <f t="shared" ca="1" si="3221"/>
        <v>309</v>
      </c>
      <c r="EK39" s="2" t="str">
        <f t="shared" ref="EK39" ca="1" si="4048">IF(COUNTIF(EJ33:EJ55,EJ39)&gt;1,EJ39,"--")</f>
        <v>--</v>
      </c>
      <c r="EL39" s="2">
        <f t="shared" ca="1" si="3221"/>
        <v>132</v>
      </c>
      <c r="EM39" s="2" t="str">
        <f t="shared" ref="EM39" ca="1" si="4049">IF(COUNTIF(EL33:EL55,EL39)&gt;1,EL39,"--")</f>
        <v>--</v>
      </c>
      <c r="EN39" s="2">
        <f t="shared" ca="1" si="3221"/>
        <v>345</v>
      </c>
      <c r="EO39" s="2" t="str">
        <f t="shared" ref="EO39" ca="1" si="4050">IF(COUNTIF(EN33:EN55,EN39)&gt;1,EN39,"--")</f>
        <v>--</v>
      </c>
      <c r="EP39" s="2">
        <f t="shared" ca="1" si="3221"/>
        <v>335</v>
      </c>
      <c r="EQ39" s="2" t="str">
        <f t="shared" ref="EQ39" ca="1" si="4051">IF(COUNTIF(EP33:EP55,EP39)&gt;1,EP39,"--")</f>
        <v>--</v>
      </c>
      <c r="ER39" s="2">
        <f t="shared" ca="1" si="3253"/>
        <v>228</v>
      </c>
      <c r="ES39" s="2" t="str">
        <f t="shared" ref="ES39" ca="1" si="4052">IF(COUNTIF(ER33:ER55,ER39)&gt;1,ER39,"--")</f>
        <v>--</v>
      </c>
      <c r="ET39" s="2">
        <f t="shared" ca="1" si="3253"/>
        <v>86</v>
      </c>
      <c r="EU39" s="2" t="str">
        <f t="shared" ref="EU39" ca="1" si="4053">IF(COUNTIF(ET33:ET55,ET39)&gt;1,ET39,"--")</f>
        <v>--</v>
      </c>
      <c r="EV39" s="2">
        <f t="shared" ca="1" si="3253"/>
        <v>167</v>
      </c>
      <c r="EW39" s="2" t="str">
        <f t="shared" ref="EW39" ca="1" si="4054">IF(COUNTIF(EV33:EV55,EV39)&gt;1,EV39,"--")</f>
        <v>--</v>
      </c>
      <c r="EX39" s="2">
        <f t="shared" ca="1" si="3253"/>
        <v>165</v>
      </c>
      <c r="EY39" s="2" t="str">
        <f t="shared" ref="EY39" ca="1" si="4055">IF(COUNTIF(EX33:EX55,EX39)&gt;1,EX39,"--")</f>
        <v>--</v>
      </c>
      <c r="EZ39" s="2">
        <f t="shared" ca="1" si="3253"/>
        <v>210</v>
      </c>
      <c r="FA39" s="2" t="str">
        <f t="shared" ref="FA39" ca="1" si="4056">IF(COUNTIF(EZ33:EZ55,EZ39)&gt;1,EZ39,"--")</f>
        <v>--</v>
      </c>
      <c r="FB39" s="2">
        <f t="shared" ca="1" si="3253"/>
        <v>20</v>
      </c>
      <c r="FC39" s="2" t="str">
        <f t="shared" ref="FC39" ca="1" si="4057">IF(COUNTIF(FB33:FB55,FB39)&gt;1,FB39,"--")</f>
        <v>--</v>
      </c>
      <c r="FD39" s="2">
        <f t="shared" ca="1" si="3253"/>
        <v>351</v>
      </c>
      <c r="FE39" s="2" t="str">
        <f t="shared" ref="FE39" ca="1" si="4058">IF(COUNTIF(FD33:FD55,FD39)&gt;1,FD39,"--")</f>
        <v>--</v>
      </c>
      <c r="FF39" s="2">
        <f t="shared" ca="1" si="3253"/>
        <v>257</v>
      </c>
      <c r="FG39" s="2" t="str">
        <f t="shared" ref="FG39" ca="1" si="4059">IF(COUNTIF(FF33:FF55,FF39)&gt;1,FF39,"--")</f>
        <v>--</v>
      </c>
      <c r="FH39" s="2">
        <f t="shared" ca="1" si="3253"/>
        <v>272</v>
      </c>
      <c r="FI39" s="2" t="str">
        <f t="shared" ref="FI39" ca="1" si="4060">IF(COUNTIF(FH33:FH55,FH39)&gt;1,FH39,"--")</f>
        <v>--</v>
      </c>
      <c r="FJ39" s="2">
        <f t="shared" ca="1" si="3253"/>
        <v>40</v>
      </c>
      <c r="FK39" s="2" t="str">
        <f t="shared" ref="FK39" ca="1" si="4061">IF(COUNTIF(FJ33:FJ55,FJ39)&gt;1,FJ39,"--")</f>
        <v>--</v>
      </c>
      <c r="FL39" s="2">
        <f t="shared" ca="1" si="3253"/>
        <v>305</v>
      </c>
      <c r="FM39" s="2" t="str">
        <f t="shared" ref="FM39" ca="1" si="4062">IF(COUNTIF(FL33:FL55,FL39)&gt;1,FL39,"--")</f>
        <v>--</v>
      </c>
      <c r="FN39" s="2">
        <f t="shared" ca="1" si="3253"/>
        <v>345</v>
      </c>
      <c r="FO39" s="2" t="str">
        <f t="shared" ref="FO39" ca="1" si="4063">IF(COUNTIF(FN33:FN55,FN39)&gt;1,FN39,"--")</f>
        <v>--</v>
      </c>
      <c r="FP39" s="2">
        <f t="shared" ca="1" si="3253"/>
        <v>148</v>
      </c>
      <c r="FQ39" s="2" t="str">
        <f t="shared" ref="FQ39" ca="1" si="4064">IF(COUNTIF(FP33:FP55,FP39)&gt;1,FP39,"--")</f>
        <v>--</v>
      </c>
      <c r="FR39" s="2">
        <f t="shared" ca="1" si="3253"/>
        <v>158</v>
      </c>
      <c r="FS39" s="2" t="str">
        <f t="shared" ref="FS39" ca="1" si="4065">IF(COUNTIF(FR33:FR55,FR39)&gt;1,FR39,"--")</f>
        <v>--</v>
      </c>
      <c r="FT39" s="2">
        <f t="shared" ca="1" si="3253"/>
        <v>48</v>
      </c>
      <c r="FU39" s="2" t="str">
        <f t="shared" ref="FU39" ca="1" si="4066">IF(COUNTIF(FT33:FT55,FT39)&gt;1,FT39,"--")</f>
        <v>--</v>
      </c>
      <c r="FV39" s="2">
        <f t="shared" ca="1" si="3253"/>
        <v>66</v>
      </c>
      <c r="FW39" s="2" t="str">
        <f t="shared" ref="FW39" ca="1" si="4067">IF(COUNTIF(FV33:FV55,FV39)&gt;1,FV39,"--")</f>
        <v>--</v>
      </c>
      <c r="FX39" s="2">
        <f t="shared" ca="1" si="3285"/>
        <v>221</v>
      </c>
      <c r="FY39" s="2" t="str">
        <f t="shared" ref="FY39" ca="1" si="4068">IF(COUNTIF(FX33:FX55,FX39)&gt;1,FX39,"--")</f>
        <v>--</v>
      </c>
      <c r="FZ39" s="2">
        <f t="shared" ca="1" si="3285"/>
        <v>316</v>
      </c>
      <c r="GA39" s="2" t="str">
        <f t="shared" ref="GA39" ca="1" si="4069">IF(COUNTIF(FZ33:FZ55,FZ39)&gt;1,FZ39,"--")</f>
        <v>--</v>
      </c>
      <c r="GB39" s="2">
        <f t="shared" ca="1" si="3285"/>
        <v>65</v>
      </c>
      <c r="GC39" s="2" t="str">
        <f t="shared" ref="GC39" ca="1" si="4070">IF(COUNTIF(GB33:GB55,GB39)&gt;1,GB39,"--")</f>
        <v>--</v>
      </c>
      <c r="GD39" s="2">
        <f t="shared" ca="1" si="3285"/>
        <v>34</v>
      </c>
      <c r="GE39" s="2" t="str">
        <f t="shared" ref="GE39" ca="1" si="4071">IF(COUNTIF(GD33:GD55,GD39)&gt;1,GD39,"--")</f>
        <v>--</v>
      </c>
      <c r="GF39" s="2">
        <f t="shared" ca="1" si="3285"/>
        <v>154</v>
      </c>
      <c r="GG39" s="2" t="str">
        <f t="shared" ref="GG39" ca="1" si="4072">IF(COUNTIF(GF33:GF55,GF39)&gt;1,GF39,"--")</f>
        <v>--</v>
      </c>
      <c r="GH39" s="2">
        <f t="shared" ca="1" si="3285"/>
        <v>66</v>
      </c>
      <c r="GI39" s="2" t="str">
        <f t="shared" ref="GI39" ca="1" si="4073">IF(COUNTIF(GH33:GH55,GH39)&gt;1,GH39,"--")</f>
        <v>--</v>
      </c>
      <c r="GJ39" s="2">
        <f t="shared" ca="1" si="3285"/>
        <v>98</v>
      </c>
      <c r="GK39" s="2" t="str">
        <f t="shared" ref="GK39" ca="1" si="4074">IF(COUNTIF(GJ33:GJ55,GJ39)&gt;1,GJ39,"--")</f>
        <v>--</v>
      </c>
      <c r="GL39" s="2">
        <f t="shared" ca="1" si="3285"/>
        <v>7</v>
      </c>
      <c r="GM39" s="2" t="str">
        <f t="shared" ref="GM39" ca="1" si="4075">IF(COUNTIF(GL33:GL55,GL39)&gt;1,GL39,"--")</f>
        <v>--</v>
      </c>
      <c r="GN39" s="2">
        <f t="shared" ca="1" si="3285"/>
        <v>37</v>
      </c>
      <c r="GO39" s="2" t="str">
        <f t="shared" ref="GO39" ca="1" si="4076">IF(COUNTIF(GN33:GN55,GN39)&gt;1,GN39,"--")</f>
        <v>--</v>
      </c>
      <c r="GP39" s="2">
        <f t="shared" ca="1" si="3285"/>
        <v>107</v>
      </c>
      <c r="GQ39" s="2" t="str">
        <f t="shared" ref="GQ39" ca="1" si="4077">IF(COUNTIF(GP33:GP55,GP39)&gt;1,GP39,"--")</f>
        <v>--</v>
      </c>
      <c r="GR39" s="2">
        <f t="shared" ca="1" si="3285"/>
        <v>135</v>
      </c>
      <c r="GS39" s="2" t="str">
        <f t="shared" ref="GS39" ca="1" si="4078">IF(COUNTIF(GR33:GR55,GR39)&gt;1,GR39,"--")</f>
        <v>--</v>
      </c>
      <c r="GT39" s="2">
        <f t="shared" ca="1" si="3285"/>
        <v>241</v>
      </c>
      <c r="GU39" s="2" t="str">
        <f t="shared" ref="GU39" ca="1" si="4079">IF(COUNTIF(GT33:GT55,GT39)&gt;1,GT39,"--")</f>
        <v>--</v>
      </c>
      <c r="GV39" s="2">
        <f t="shared" ca="1" si="3285"/>
        <v>183</v>
      </c>
      <c r="GW39" s="2" t="str">
        <f t="shared" ref="GW39" ca="1" si="4080">IF(COUNTIF(GV33:GV55,GV39)&gt;1,GV39,"--")</f>
        <v>--</v>
      </c>
      <c r="GX39" s="2">
        <f t="shared" ca="1" si="3285"/>
        <v>156</v>
      </c>
      <c r="GY39" s="2" t="str">
        <f t="shared" ref="GY39" ca="1" si="4081">IF(COUNTIF(GX33:GX55,GX39)&gt;1,GX39,"--")</f>
        <v>--</v>
      </c>
      <c r="GZ39" s="2">
        <f t="shared" ca="1" si="3285"/>
        <v>31</v>
      </c>
      <c r="HA39" s="2" t="str">
        <f t="shared" ref="HA39" ca="1" si="4082">IF(COUNTIF(GZ33:GZ55,GZ39)&gt;1,GZ39,"--")</f>
        <v>--</v>
      </c>
      <c r="HB39" s="2">
        <f t="shared" ca="1" si="3285"/>
        <v>311</v>
      </c>
      <c r="HC39" s="2" t="str">
        <f t="shared" ref="HC39" ca="1" si="4083">IF(COUNTIF(HB33:HB55,HB39)&gt;1,HB39,"--")</f>
        <v>--</v>
      </c>
      <c r="HD39" s="2">
        <f t="shared" ca="1" si="3317"/>
        <v>90</v>
      </c>
      <c r="HE39" s="2" t="str">
        <f t="shared" ref="HE39" ca="1" si="4084">IF(COUNTIF(HD33:HD55,HD39)&gt;1,HD39,"--")</f>
        <v>--</v>
      </c>
      <c r="HF39" s="2">
        <f t="shared" ca="1" si="3317"/>
        <v>22</v>
      </c>
      <c r="HG39" s="2" t="str">
        <f t="shared" ref="HG39" ca="1" si="4085">IF(COUNTIF(HF33:HF55,HF39)&gt;1,HF39,"--")</f>
        <v>--</v>
      </c>
      <c r="HH39" s="2">
        <f t="shared" ca="1" si="3317"/>
        <v>97</v>
      </c>
      <c r="HI39" s="2" t="str">
        <f t="shared" ref="HI39" ca="1" si="4086">IF(COUNTIF(HH33:HH55,HH39)&gt;1,HH39,"--")</f>
        <v>--</v>
      </c>
      <c r="HJ39" s="2">
        <f t="shared" ca="1" si="3317"/>
        <v>227</v>
      </c>
      <c r="HK39" s="2" t="str">
        <f t="shared" ref="HK39" ca="1" si="4087">IF(COUNTIF(HJ33:HJ55,HJ39)&gt;1,HJ39,"--")</f>
        <v>--</v>
      </c>
      <c r="HL39" s="2">
        <f t="shared" ca="1" si="3317"/>
        <v>244</v>
      </c>
      <c r="HM39" s="2" t="str">
        <f t="shared" ref="HM39" ca="1" si="4088">IF(COUNTIF(HL33:HL55,HL39)&gt;1,HL39,"--")</f>
        <v>--</v>
      </c>
      <c r="HN39" s="2">
        <f t="shared" ca="1" si="3317"/>
        <v>38</v>
      </c>
      <c r="HO39" s="2" t="str">
        <f t="shared" ref="HO39" ca="1" si="4089">IF(COUNTIF(HN33:HN55,HN39)&gt;1,HN39,"--")</f>
        <v>--</v>
      </c>
      <c r="HP39" s="2">
        <f t="shared" ca="1" si="3317"/>
        <v>54</v>
      </c>
      <c r="HQ39" s="2" t="str">
        <f t="shared" ref="HQ39" ca="1" si="4090">IF(COUNTIF(HP33:HP55,HP39)&gt;1,HP39,"--")</f>
        <v>--</v>
      </c>
      <c r="HR39" s="2">
        <f t="shared" ca="1" si="3317"/>
        <v>16</v>
      </c>
      <c r="HS39" s="2" t="str">
        <f t="shared" ref="HS39" ca="1" si="4091">IF(COUNTIF(HR33:HR55,HR39)&gt;1,HR39,"--")</f>
        <v>--</v>
      </c>
      <c r="HT39" s="2">
        <f t="shared" ca="1" si="3317"/>
        <v>201</v>
      </c>
      <c r="HU39" s="2" t="str">
        <f t="shared" ref="HU39" ca="1" si="4092">IF(COUNTIF(HT33:HT55,HT39)&gt;1,HT39,"--")</f>
        <v>--</v>
      </c>
      <c r="HV39" s="2">
        <f t="shared" ca="1" si="3317"/>
        <v>122</v>
      </c>
      <c r="HW39" s="2" t="str">
        <f t="shared" ref="HW39" ca="1" si="4093">IF(COUNTIF(HV33:HV55,HV39)&gt;1,HV39,"--")</f>
        <v>--</v>
      </c>
      <c r="HX39" s="2">
        <f t="shared" ca="1" si="3317"/>
        <v>239</v>
      </c>
      <c r="HY39" s="2" t="str">
        <f t="shared" ref="HY39" ca="1" si="4094">IF(COUNTIF(HX33:HX55,HX39)&gt;1,HX39,"--")</f>
        <v>--</v>
      </c>
      <c r="HZ39" s="2">
        <f t="shared" ca="1" si="3317"/>
        <v>344</v>
      </c>
      <c r="IA39" s="2" t="str">
        <f t="shared" ref="IA39" ca="1" si="4095">IF(COUNTIF(HZ33:HZ55,HZ39)&gt;1,HZ39,"--")</f>
        <v>--</v>
      </c>
      <c r="IB39" s="2">
        <f t="shared" ca="1" si="3317"/>
        <v>212</v>
      </c>
      <c r="IC39" s="2" t="str">
        <f t="shared" ref="IC39" ca="1" si="4096">IF(COUNTIF(IB33:IB55,IB39)&gt;1,IB39,"--")</f>
        <v>--</v>
      </c>
      <c r="ID39" s="2">
        <f t="shared" ca="1" si="3317"/>
        <v>177</v>
      </c>
      <c r="IE39" s="2" t="str">
        <f t="shared" ref="IE39" ca="1" si="4097">IF(COUNTIF(ID33:ID55,ID39)&gt;1,ID39,"--")</f>
        <v>--</v>
      </c>
      <c r="IF39" s="2">
        <f t="shared" ca="1" si="3317"/>
        <v>69</v>
      </c>
      <c r="IG39" s="2">
        <f t="shared" ref="IG39" ca="1" si="4098">IF(COUNTIF(IF33:IF55,IF39)&gt;1,IF39,"--")</f>
        <v>69</v>
      </c>
      <c r="IH39" s="2">
        <f t="shared" ca="1" si="3317"/>
        <v>352</v>
      </c>
      <c r="II39" s="2" t="str">
        <f t="shared" ref="II39" ca="1" si="4099">IF(COUNTIF(IH33:IH55,IH39)&gt;1,IH39,"--")</f>
        <v>--</v>
      </c>
      <c r="IJ39" s="2">
        <f t="shared" ca="1" si="3317"/>
        <v>240</v>
      </c>
      <c r="IK39" s="2" t="str">
        <f t="shared" ref="IK39" ca="1" si="4100">IF(COUNTIF(IJ33:IJ55,IJ39)&gt;1,IJ39,"--")</f>
        <v>--</v>
      </c>
      <c r="IL39" s="2">
        <f t="shared" ca="1" si="3317"/>
        <v>23</v>
      </c>
      <c r="IM39" s="2" t="str">
        <f t="shared" ref="IM39" ca="1" si="4101">IF(COUNTIF(IL33:IL55,IL39)&gt;1,IL39,"--")</f>
        <v>--</v>
      </c>
      <c r="IN39" s="2">
        <f t="shared" ca="1" si="3317"/>
        <v>121</v>
      </c>
      <c r="IO39" s="2" t="str">
        <f t="shared" ref="IO39" ca="1" si="4102">IF(COUNTIF(IN33:IN55,IN39)&gt;1,IN39,"--")</f>
        <v>--</v>
      </c>
      <c r="IP39" s="2">
        <f t="shared" ca="1" si="3317"/>
        <v>304</v>
      </c>
      <c r="IQ39" s="2" t="str">
        <f t="shared" ref="IQ39" ca="1" si="4103">IF(COUNTIF(IP33:IP55,IP39)&gt;1,IP39,"--")</f>
        <v>--</v>
      </c>
      <c r="IR39" s="2">
        <f t="shared" ca="1" si="3317"/>
        <v>38</v>
      </c>
      <c r="IS39" s="2" t="str">
        <f t="shared" ref="IS39" ca="1" si="4104">IF(COUNTIF(IR33:IR55,IR39)&gt;1,IR39,"--")</f>
        <v>--</v>
      </c>
    </row>
    <row r="40" spans="2:256" x14ac:dyDescent="0.15">
      <c r="B40" s="3" t="s">
        <v>3</v>
      </c>
      <c r="D40" s="2">
        <f t="shared" ca="1" si="3359"/>
        <v>350</v>
      </c>
      <c r="E40" s="2" t="str">
        <f ca="1">IF(COUNTIF(D33:D55,D40)&gt;1,D40,"--")</f>
        <v>--</v>
      </c>
      <c r="F40" s="2">
        <f t="shared" ca="1" si="3484"/>
        <v>192</v>
      </c>
      <c r="G40" s="2" t="str">
        <f t="shared" ref="G40" ca="1" si="4105">IF(COUNTIF(F33:F55,F40)&gt;1,F40,"--")</f>
        <v>--</v>
      </c>
      <c r="H40" s="2">
        <f t="shared" ca="1" si="3484"/>
        <v>240</v>
      </c>
      <c r="I40" s="2" t="str">
        <f t="shared" ref="I40" ca="1" si="4106">IF(COUNTIF(H33:H55,H40)&gt;1,H40,"--")</f>
        <v>--</v>
      </c>
      <c r="J40" s="2">
        <f t="shared" ca="1" si="3484"/>
        <v>96</v>
      </c>
      <c r="K40" s="2" t="str">
        <f t="shared" ref="K40" ca="1" si="4107">IF(COUNTIF(J33:J55,J40)&gt;1,J40,"--")</f>
        <v>--</v>
      </c>
      <c r="L40" s="2">
        <f t="shared" ca="1" si="3484"/>
        <v>136</v>
      </c>
      <c r="M40" s="2" t="str">
        <f t="shared" ref="M40" ca="1" si="4108">IF(COUNTIF(L33:L55,L40)&gt;1,L40,"--")</f>
        <v>--</v>
      </c>
      <c r="N40" s="2">
        <f t="shared" ca="1" si="3484"/>
        <v>285</v>
      </c>
      <c r="O40" s="2" t="str">
        <f t="shared" ref="O40" ca="1" si="4109">IF(COUNTIF(N33:N55,N40)&gt;1,N40,"--")</f>
        <v>--</v>
      </c>
      <c r="P40" s="2">
        <f t="shared" ca="1" si="3484"/>
        <v>307</v>
      </c>
      <c r="Q40" s="2" t="str">
        <f t="shared" ref="Q40" ca="1" si="4110">IF(COUNTIF(P33:P55,P40)&gt;1,P40,"--")</f>
        <v>--</v>
      </c>
      <c r="R40" s="2">
        <f t="shared" ca="1" si="3484"/>
        <v>208</v>
      </c>
      <c r="S40" s="2" t="str">
        <f t="shared" ref="S40" ca="1" si="4111">IF(COUNTIF(R33:R55,R40)&gt;1,R40,"--")</f>
        <v>--</v>
      </c>
      <c r="T40" s="2">
        <f t="shared" ca="1" si="3484"/>
        <v>109</v>
      </c>
      <c r="U40" s="2" t="str">
        <f t="shared" ref="U40" ca="1" si="4112">IF(COUNTIF(T33:T55,T40)&gt;1,T40,"--")</f>
        <v>--</v>
      </c>
      <c r="V40" s="2">
        <f t="shared" ca="1" si="3484"/>
        <v>57</v>
      </c>
      <c r="W40" s="2" t="str">
        <f t="shared" ref="W40" ca="1" si="4113">IF(COUNTIF(V33:V55,V40)&gt;1,V40,"--")</f>
        <v>--</v>
      </c>
      <c r="X40" s="2">
        <f t="shared" ca="1" si="3484"/>
        <v>217</v>
      </c>
      <c r="Y40" s="2" t="str">
        <f t="shared" ref="Y40" ca="1" si="4114">IF(COUNTIF(X33:X55,X40)&gt;1,X40,"--")</f>
        <v>--</v>
      </c>
      <c r="Z40" s="2">
        <f t="shared" ca="1" si="3484"/>
        <v>53</v>
      </c>
      <c r="AA40" s="2" t="str">
        <f t="shared" ref="AA40" ca="1" si="4115">IF(COUNTIF(Z33:Z55,Z40)&gt;1,Z40,"--")</f>
        <v>--</v>
      </c>
      <c r="AB40" s="2">
        <f t="shared" ca="1" si="3484"/>
        <v>243</v>
      </c>
      <c r="AC40" s="2" t="str">
        <f t="shared" ref="AC40" ca="1" si="4116">IF(COUNTIF(AB33:AB55,AB40)&gt;1,AB40,"--")</f>
        <v>--</v>
      </c>
      <c r="AD40" s="2">
        <f t="shared" ca="1" si="3484"/>
        <v>116</v>
      </c>
      <c r="AE40" s="2" t="str">
        <f t="shared" ref="AE40" ca="1" si="4117">IF(COUNTIF(AD33:AD55,AD40)&gt;1,AD40,"--")</f>
        <v>--</v>
      </c>
      <c r="AF40" s="2">
        <f t="shared" ca="1" si="3484"/>
        <v>298</v>
      </c>
      <c r="AG40" s="2" t="str">
        <f t="shared" ref="AG40" ca="1" si="4118">IF(COUNTIF(AF33:AF55,AF40)&gt;1,AF40,"--")</f>
        <v>--</v>
      </c>
      <c r="AH40" s="2">
        <f t="shared" ca="1" si="3484"/>
        <v>115</v>
      </c>
      <c r="AI40" s="2" t="str">
        <f t="shared" ref="AI40" ca="1" si="4119">IF(COUNTIF(AH33:AH55,AH40)&gt;1,AH40,"--")</f>
        <v>--</v>
      </c>
      <c r="AJ40" s="2">
        <f t="shared" ca="1" si="3484"/>
        <v>128</v>
      </c>
      <c r="AK40" s="2" t="str">
        <f t="shared" ref="AK40" ca="1" si="4120">IF(COUNTIF(AJ33:AJ55,AJ40)&gt;1,AJ40,"--")</f>
        <v>--</v>
      </c>
      <c r="AL40" s="2">
        <f t="shared" ca="1" si="3484"/>
        <v>31</v>
      </c>
      <c r="AM40" s="2" t="str">
        <f t="shared" ref="AM40" ca="1" si="4121">IF(COUNTIF(AL33:AL55,AL40)&gt;1,AL40,"--")</f>
        <v>--</v>
      </c>
      <c r="AN40" s="2">
        <f t="shared" ca="1" si="3484"/>
        <v>142</v>
      </c>
      <c r="AO40" s="2" t="str">
        <f t="shared" ref="AO40" ca="1" si="4122">IF(COUNTIF(AN33:AN55,AN40)&gt;1,AN40,"--")</f>
        <v>--</v>
      </c>
      <c r="AP40" s="2">
        <f t="shared" ca="1" si="3484"/>
        <v>182</v>
      </c>
      <c r="AQ40" s="2" t="str">
        <f t="shared" ref="AQ40" ca="1" si="4123">IF(COUNTIF(AP33:AP55,AP40)&gt;1,AP40,"--")</f>
        <v>--</v>
      </c>
      <c r="AR40" s="2">
        <f t="shared" ca="1" si="3484"/>
        <v>100</v>
      </c>
      <c r="AS40" s="2" t="str">
        <f t="shared" ref="AS40" ca="1" si="4124">IF(COUNTIF(AR33:AR55,AR40)&gt;1,AR40,"--")</f>
        <v>--</v>
      </c>
      <c r="AT40" s="2">
        <f t="shared" ca="1" si="3484"/>
        <v>46</v>
      </c>
      <c r="AU40" s="2" t="str">
        <f t="shared" ref="AU40" ca="1" si="4125">IF(COUNTIF(AT33:AT55,AT40)&gt;1,AT40,"--")</f>
        <v>--</v>
      </c>
      <c r="AV40" s="2">
        <f t="shared" ca="1" si="3484"/>
        <v>30</v>
      </c>
      <c r="AW40" s="2" t="str">
        <f t="shared" ref="AW40" ca="1" si="4126">IF(COUNTIF(AV33:AV55,AV40)&gt;1,AV40,"--")</f>
        <v>--</v>
      </c>
      <c r="AX40" s="2">
        <f t="shared" ca="1" si="3484"/>
        <v>244</v>
      </c>
      <c r="AY40" s="2" t="str">
        <f t="shared" ref="AY40" ca="1" si="4127">IF(COUNTIF(AX33:AX55,AX40)&gt;1,AX40,"--")</f>
        <v>--</v>
      </c>
      <c r="AZ40" s="2">
        <f t="shared" ca="1" si="3484"/>
        <v>67</v>
      </c>
      <c r="BA40" s="2">
        <f t="shared" ref="BA40" ca="1" si="4128">IF(COUNTIF(AZ33:AZ55,AZ40)&gt;1,AZ40,"--")</f>
        <v>67</v>
      </c>
      <c r="BB40" s="2">
        <f t="shared" ca="1" si="3484"/>
        <v>306</v>
      </c>
      <c r="BC40" s="2" t="str">
        <f t="shared" ref="BC40" ca="1" si="4129">IF(COUNTIF(BB33:BB55,BB40)&gt;1,BB40,"--")</f>
        <v>--</v>
      </c>
      <c r="BD40" s="2">
        <f t="shared" ca="1" si="3484"/>
        <v>343</v>
      </c>
      <c r="BE40" s="2" t="str">
        <f t="shared" ref="BE40" ca="1" si="4130">IF(COUNTIF(BD33:BD55,BD40)&gt;1,BD40,"--")</f>
        <v>--</v>
      </c>
      <c r="BF40" s="2">
        <f t="shared" ca="1" si="3484"/>
        <v>138</v>
      </c>
      <c r="BG40" s="2" t="str">
        <f t="shared" ref="BG40" ca="1" si="4131">IF(COUNTIF(BF33:BF55,BF40)&gt;1,BF40,"--")</f>
        <v>--</v>
      </c>
      <c r="BH40" s="2">
        <f t="shared" ca="1" si="3484"/>
        <v>91</v>
      </c>
      <c r="BI40" s="2" t="str">
        <f t="shared" ref="BI40" ca="1" si="4132">IF(COUNTIF(BH33:BH55,BH40)&gt;1,BH40,"--")</f>
        <v>--</v>
      </c>
      <c r="BJ40" s="2">
        <f t="shared" ca="1" si="3484"/>
        <v>144</v>
      </c>
      <c r="BK40" s="2" t="str">
        <f t="shared" ref="BK40" ca="1" si="4133">IF(COUNTIF(BJ33:BJ55,BJ40)&gt;1,BJ40,"--")</f>
        <v>--</v>
      </c>
      <c r="BL40" s="2">
        <f t="shared" ca="1" si="3484"/>
        <v>61</v>
      </c>
      <c r="BM40" s="2" t="str">
        <f t="shared" ref="BM40" ca="1" si="4134">IF(COUNTIF(BL33:BL55,BL40)&gt;1,BL40,"--")</f>
        <v>--</v>
      </c>
      <c r="BN40" s="2">
        <f t="shared" ca="1" si="3484"/>
        <v>207</v>
      </c>
      <c r="BO40" s="2" t="str">
        <f t="shared" ref="BO40" ca="1" si="4135">IF(COUNTIF(BN33:BN55,BN40)&gt;1,BN40,"--")</f>
        <v>--</v>
      </c>
      <c r="BP40" s="2">
        <f t="shared" ca="1" si="3484"/>
        <v>84</v>
      </c>
      <c r="BQ40" s="2" t="str">
        <f t="shared" ref="BQ40" ca="1" si="4136">IF(COUNTIF(BP33:BP55,BP40)&gt;1,BP40,"--")</f>
        <v>--</v>
      </c>
      <c r="BR40" s="2">
        <f t="shared" ca="1" si="3125"/>
        <v>10</v>
      </c>
      <c r="BS40" s="2" t="str">
        <f t="shared" ref="BS40" ca="1" si="4137">IF(COUNTIF(BR33:BR55,BR40)&gt;1,BR40,"--")</f>
        <v>--</v>
      </c>
      <c r="BT40" s="2">
        <f t="shared" ca="1" si="3125"/>
        <v>325</v>
      </c>
      <c r="BU40" s="2" t="str">
        <f t="shared" ref="BU40" ca="1" si="4138">IF(COUNTIF(BT33:BT55,BT40)&gt;1,BT40,"--")</f>
        <v>--</v>
      </c>
      <c r="BV40" s="2">
        <f t="shared" ca="1" si="3125"/>
        <v>237</v>
      </c>
      <c r="BW40" s="2" t="str">
        <f t="shared" ref="BW40" ca="1" si="4139">IF(COUNTIF(BV33:BV55,BV40)&gt;1,BV40,"--")</f>
        <v>--</v>
      </c>
      <c r="BX40" s="2">
        <f t="shared" ca="1" si="3125"/>
        <v>90</v>
      </c>
      <c r="BY40" s="2" t="str">
        <f t="shared" ref="BY40" ca="1" si="4140">IF(COUNTIF(BX33:BX55,BX40)&gt;1,BX40,"--")</f>
        <v>--</v>
      </c>
      <c r="BZ40" s="2">
        <f t="shared" ca="1" si="3125"/>
        <v>265</v>
      </c>
      <c r="CA40" s="2" t="str">
        <f t="shared" ref="CA40" ca="1" si="4141">IF(COUNTIF(BZ33:BZ55,BZ40)&gt;1,BZ40,"--")</f>
        <v>--</v>
      </c>
      <c r="CB40" s="2">
        <f t="shared" ca="1" si="3125"/>
        <v>63</v>
      </c>
      <c r="CC40" s="2" t="str">
        <f t="shared" ref="CC40" ca="1" si="4142">IF(COUNTIF(CB33:CB55,CB40)&gt;1,CB40,"--")</f>
        <v>--</v>
      </c>
      <c r="CD40" s="2">
        <f t="shared" ca="1" si="3125"/>
        <v>356</v>
      </c>
      <c r="CE40" s="2" t="str">
        <f t="shared" ref="CE40" ca="1" si="4143">IF(COUNTIF(CD33:CD55,CD40)&gt;1,CD40,"--")</f>
        <v>--</v>
      </c>
      <c r="CF40" s="2">
        <f t="shared" ca="1" si="3189"/>
        <v>223</v>
      </c>
      <c r="CG40" s="2" t="str">
        <f t="shared" ref="CG40" ca="1" si="4144">IF(COUNTIF(CF33:CF55,CF40)&gt;1,CF40,"--")</f>
        <v>--</v>
      </c>
      <c r="CH40" s="2">
        <f t="shared" ca="1" si="3189"/>
        <v>58</v>
      </c>
      <c r="CI40" s="2">
        <f t="shared" ref="CI40" ca="1" si="4145">IF(COUNTIF(CH33:CH55,CH40)&gt;1,CH40,"--")</f>
        <v>58</v>
      </c>
      <c r="CJ40" s="2">
        <f t="shared" ca="1" si="3189"/>
        <v>284</v>
      </c>
      <c r="CK40" s="2" t="str">
        <f t="shared" ref="CK40" ca="1" si="4146">IF(COUNTIF(CJ33:CJ55,CJ40)&gt;1,CJ40,"--")</f>
        <v>--</v>
      </c>
      <c r="CL40" s="2">
        <f t="shared" ca="1" si="3189"/>
        <v>218</v>
      </c>
      <c r="CM40" s="2" t="str">
        <f t="shared" ref="CM40" ca="1" si="4147">IF(COUNTIF(CL33:CL55,CL40)&gt;1,CL40,"--")</f>
        <v>--</v>
      </c>
      <c r="CN40" s="2">
        <f t="shared" ca="1" si="3189"/>
        <v>84</v>
      </c>
      <c r="CO40" s="2" t="str">
        <f t="shared" ref="CO40" ca="1" si="4148">IF(COUNTIF(CN33:CN55,CN40)&gt;1,CN40,"--")</f>
        <v>--</v>
      </c>
      <c r="CP40" s="2">
        <f t="shared" ca="1" si="3189"/>
        <v>103</v>
      </c>
      <c r="CQ40" s="2" t="str">
        <f t="shared" ref="CQ40" ca="1" si="4149">IF(COUNTIF(CP33:CP55,CP40)&gt;1,CP40,"--")</f>
        <v>--</v>
      </c>
      <c r="CR40" s="2">
        <f t="shared" ca="1" si="3189"/>
        <v>87</v>
      </c>
      <c r="CS40" s="2" t="str">
        <f t="shared" ref="CS40" ca="1" si="4150">IF(COUNTIF(CR33:CR55,CR40)&gt;1,CR40,"--")</f>
        <v>--</v>
      </c>
      <c r="CT40" s="2">
        <f t="shared" ca="1" si="3189"/>
        <v>57</v>
      </c>
      <c r="CU40" s="2" t="str">
        <f t="shared" ref="CU40" ca="1" si="4151">IF(COUNTIF(CT33:CT55,CT40)&gt;1,CT40,"--")</f>
        <v>--</v>
      </c>
      <c r="CV40" s="2">
        <f t="shared" ca="1" si="3189"/>
        <v>300</v>
      </c>
      <c r="CW40" s="2" t="str">
        <f t="shared" ref="CW40" ca="1" si="4152">IF(COUNTIF(CV33:CV55,CV40)&gt;1,CV40,"--")</f>
        <v>--</v>
      </c>
      <c r="CX40" s="2">
        <f t="shared" ca="1" si="3189"/>
        <v>77</v>
      </c>
      <c r="CY40" s="2" t="str">
        <f t="shared" ref="CY40" ca="1" si="4153">IF(COUNTIF(CX33:CX55,CX40)&gt;1,CX40,"--")</f>
        <v>--</v>
      </c>
      <c r="CZ40" s="2">
        <f t="shared" ca="1" si="3189"/>
        <v>14</v>
      </c>
      <c r="DA40" s="2" t="str">
        <f t="shared" ref="DA40" ca="1" si="4154">IF(COUNTIF(CZ33:CZ55,CZ40)&gt;1,CZ40,"--")</f>
        <v>--</v>
      </c>
      <c r="DB40" s="2">
        <f t="shared" ca="1" si="3189"/>
        <v>198</v>
      </c>
      <c r="DC40" s="2" t="str">
        <f t="shared" ref="DC40" ca="1" si="4155">IF(COUNTIF(DB33:DB55,DB40)&gt;1,DB40,"--")</f>
        <v>--</v>
      </c>
      <c r="DD40" s="2">
        <f t="shared" ca="1" si="3189"/>
        <v>38</v>
      </c>
      <c r="DE40" s="2" t="str">
        <f t="shared" ref="DE40" ca="1" si="4156">IF(COUNTIF(DD33:DD55,DD40)&gt;1,DD40,"--")</f>
        <v>--</v>
      </c>
      <c r="DF40" s="2">
        <f t="shared" ca="1" si="3189"/>
        <v>115</v>
      </c>
      <c r="DG40" s="2" t="str">
        <f t="shared" ref="DG40" ca="1" si="4157">IF(COUNTIF(DF33:DF55,DF40)&gt;1,DF40,"--")</f>
        <v>--</v>
      </c>
      <c r="DH40" s="2">
        <f t="shared" ca="1" si="3189"/>
        <v>285</v>
      </c>
      <c r="DI40" s="2" t="str">
        <f t="shared" ref="DI40" ca="1" si="4158">IF(COUNTIF(DH33:DH55,DH40)&gt;1,DH40,"--")</f>
        <v>--</v>
      </c>
      <c r="DJ40" s="2">
        <f t="shared" ca="1" si="3189"/>
        <v>184</v>
      </c>
      <c r="DK40" s="2" t="str">
        <f t="shared" ref="DK40" ca="1" si="4159">IF(COUNTIF(DJ33:DJ55,DJ40)&gt;1,DJ40,"--")</f>
        <v>--</v>
      </c>
      <c r="DL40" s="2">
        <f t="shared" ca="1" si="3221"/>
        <v>345</v>
      </c>
      <c r="DM40" s="2" t="str">
        <f t="shared" ref="DM40" ca="1" si="4160">IF(COUNTIF(DL33:DL55,DL40)&gt;1,DL40,"--")</f>
        <v>--</v>
      </c>
      <c r="DN40" s="2">
        <f t="shared" ca="1" si="3221"/>
        <v>241</v>
      </c>
      <c r="DO40" s="2" t="str">
        <f t="shared" ref="DO40" ca="1" si="4161">IF(COUNTIF(DN33:DN55,DN40)&gt;1,DN40,"--")</f>
        <v>--</v>
      </c>
      <c r="DP40" s="2">
        <f t="shared" ca="1" si="3221"/>
        <v>234</v>
      </c>
      <c r="DQ40" s="2" t="str">
        <f t="shared" ref="DQ40" ca="1" si="4162">IF(COUNTIF(DP33:DP55,DP40)&gt;1,DP40,"--")</f>
        <v>--</v>
      </c>
      <c r="DR40" s="2">
        <f t="shared" ca="1" si="3221"/>
        <v>168</v>
      </c>
      <c r="DS40" s="2" t="str">
        <f t="shared" ref="DS40" ca="1" si="4163">IF(COUNTIF(DR33:DR55,DR40)&gt;1,DR40,"--")</f>
        <v>--</v>
      </c>
      <c r="DT40" s="2">
        <f t="shared" ca="1" si="3221"/>
        <v>215</v>
      </c>
      <c r="DU40" s="2" t="str">
        <f t="shared" ref="DU40" ca="1" si="4164">IF(COUNTIF(DT33:DT55,DT40)&gt;1,DT40,"--")</f>
        <v>--</v>
      </c>
      <c r="DV40" s="2">
        <f t="shared" ca="1" si="3221"/>
        <v>176</v>
      </c>
      <c r="DW40" s="2" t="str">
        <f t="shared" ref="DW40" ca="1" si="4165">IF(COUNTIF(DV33:DV55,DV40)&gt;1,DV40,"--")</f>
        <v>--</v>
      </c>
      <c r="DX40" s="2">
        <f t="shared" ca="1" si="3221"/>
        <v>48</v>
      </c>
      <c r="DY40" s="2">
        <f t="shared" ref="DY40" ca="1" si="4166">IF(COUNTIF(DX33:DX55,DX40)&gt;1,DX40,"--")</f>
        <v>48</v>
      </c>
      <c r="DZ40" s="2">
        <f t="shared" ca="1" si="3221"/>
        <v>1</v>
      </c>
      <c r="EA40" s="2">
        <f t="shared" ref="EA40" ca="1" si="4167">IF(COUNTIF(DZ33:DZ55,DZ40)&gt;1,DZ40,"--")</f>
        <v>1</v>
      </c>
      <c r="EB40" s="2">
        <f t="shared" ca="1" si="3221"/>
        <v>128</v>
      </c>
      <c r="EC40" s="2" t="str">
        <f t="shared" ref="EC40" ca="1" si="4168">IF(COUNTIF(EB33:EB55,EB40)&gt;1,EB40,"--")</f>
        <v>--</v>
      </c>
      <c r="ED40" s="2">
        <f t="shared" ca="1" si="3221"/>
        <v>77</v>
      </c>
      <c r="EE40" s="2" t="str">
        <f t="shared" ref="EE40" ca="1" si="4169">IF(COUNTIF(ED33:ED55,ED40)&gt;1,ED40,"--")</f>
        <v>--</v>
      </c>
      <c r="EF40" s="2">
        <f t="shared" ca="1" si="3221"/>
        <v>124</v>
      </c>
      <c r="EG40" s="2" t="str">
        <f t="shared" ref="EG40" ca="1" si="4170">IF(COUNTIF(EF33:EF55,EF40)&gt;1,EF40,"--")</f>
        <v>--</v>
      </c>
      <c r="EH40" s="2">
        <f t="shared" ca="1" si="3221"/>
        <v>334</v>
      </c>
      <c r="EI40" s="2" t="str">
        <f t="shared" ref="EI40" ca="1" si="4171">IF(COUNTIF(EH33:EH55,EH40)&gt;1,EH40,"--")</f>
        <v>--</v>
      </c>
      <c r="EJ40" s="2">
        <f t="shared" ca="1" si="3221"/>
        <v>252</v>
      </c>
      <c r="EK40" s="2" t="str">
        <f t="shared" ref="EK40" ca="1" si="4172">IF(COUNTIF(EJ33:EJ55,EJ40)&gt;1,EJ40,"--")</f>
        <v>--</v>
      </c>
      <c r="EL40" s="2">
        <f t="shared" ca="1" si="3221"/>
        <v>154</v>
      </c>
      <c r="EM40" s="2" t="str">
        <f t="shared" ref="EM40" ca="1" si="4173">IF(COUNTIF(EL33:EL55,EL40)&gt;1,EL40,"--")</f>
        <v>--</v>
      </c>
      <c r="EN40" s="2">
        <f t="shared" ca="1" si="3221"/>
        <v>275</v>
      </c>
      <c r="EO40" s="2" t="str">
        <f t="shared" ref="EO40" ca="1" si="4174">IF(COUNTIF(EN33:EN55,EN40)&gt;1,EN40,"--")</f>
        <v>--</v>
      </c>
      <c r="EP40" s="2">
        <f t="shared" ca="1" si="3221"/>
        <v>13</v>
      </c>
      <c r="EQ40" s="2" t="str">
        <f t="shared" ref="EQ40" ca="1" si="4175">IF(COUNTIF(EP33:EP55,EP40)&gt;1,EP40,"--")</f>
        <v>--</v>
      </c>
      <c r="ER40" s="2">
        <f t="shared" ca="1" si="3253"/>
        <v>41</v>
      </c>
      <c r="ES40" s="2" t="str">
        <f t="shared" ref="ES40" ca="1" si="4176">IF(COUNTIF(ER33:ER55,ER40)&gt;1,ER40,"--")</f>
        <v>--</v>
      </c>
      <c r="ET40" s="2">
        <f t="shared" ca="1" si="3253"/>
        <v>3</v>
      </c>
      <c r="EU40" s="2" t="str">
        <f t="shared" ref="EU40" ca="1" si="4177">IF(COUNTIF(ET33:ET55,ET40)&gt;1,ET40,"--")</f>
        <v>--</v>
      </c>
      <c r="EV40" s="2">
        <f t="shared" ca="1" si="3253"/>
        <v>26</v>
      </c>
      <c r="EW40" s="2" t="str">
        <f t="shared" ref="EW40" ca="1" si="4178">IF(COUNTIF(EV33:EV55,EV40)&gt;1,EV40,"--")</f>
        <v>--</v>
      </c>
      <c r="EX40" s="2">
        <f t="shared" ca="1" si="3253"/>
        <v>293</v>
      </c>
      <c r="EY40" s="2" t="str">
        <f t="shared" ref="EY40" ca="1" si="4179">IF(COUNTIF(EX33:EX55,EX40)&gt;1,EX40,"--")</f>
        <v>--</v>
      </c>
      <c r="EZ40" s="2">
        <f t="shared" ca="1" si="3253"/>
        <v>186</v>
      </c>
      <c r="FA40" s="2" t="str">
        <f t="shared" ref="FA40" ca="1" si="4180">IF(COUNTIF(EZ33:EZ55,EZ40)&gt;1,EZ40,"--")</f>
        <v>--</v>
      </c>
      <c r="FB40" s="2">
        <f t="shared" ca="1" si="3253"/>
        <v>166</v>
      </c>
      <c r="FC40" s="2" t="str">
        <f t="shared" ref="FC40" ca="1" si="4181">IF(COUNTIF(FB33:FB55,FB40)&gt;1,FB40,"--")</f>
        <v>--</v>
      </c>
      <c r="FD40" s="2">
        <f t="shared" ca="1" si="3253"/>
        <v>337</v>
      </c>
      <c r="FE40" s="2" t="str">
        <f t="shared" ref="FE40" ca="1" si="4182">IF(COUNTIF(FD33:FD55,FD40)&gt;1,FD40,"--")</f>
        <v>--</v>
      </c>
      <c r="FF40" s="2">
        <f t="shared" ca="1" si="3253"/>
        <v>310</v>
      </c>
      <c r="FG40" s="2" t="str">
        <f t="shared" ref="FG40" ca="1" si="4183">IF(COUNTIF(FF33:FF55,FF40)&gt;1,FF40,"--")</f>
        <v>--</v>
      </c>
      <c r="FH40" s="2">
        <f t="shared" ca="1" si="3253"/>
        <v>365</v>
      </c>
      <c r="FI40" s="2">
        <f t="shared" ref="FI40" ca="1" si="4184">IF(COUNTIF(FH33:FH55,FH40)&gt;1,FH40,"--")</f>
        <v>365</v>
      </c>
      <c r="FJ40" s="2">
        <f t="shared" ca="1" si="3253"/>
        <v>223</v>
      </c>
      <c r="FK40" s="2" t="str">
        <f t="shared" ref="FK40" ca="1" si="4185">IF(COUNTIF(FJ33:FJ55,FJ40)&gt;1,FJ40,"--")</f>
        <v>--</v>
      </c>
      <c r="FL40" s="2">
        <f t="shared" ca="1" si="3253"/>
        <v>4</v>
      </c>
      <c r="FM40" s="2" t="str">
        <f t="shared" ref="FM40" ca="1" si="4186">IF(COUNTIF(FL33:FL55,FL40)&gt;1,FL40,"--")</f>
        <v>--</v>
      </c>
      <c r="FN40" s="2">
        <f t="shared" ca="1" si="3253"/>
        <v>59</v>
      </c>
      <c r="FO40" s="2" t="str">
        <f t="shared" ref="FO40" ca="1" si="4187">IF(COUNTIF(FN33:FN55,FN40)&gt;1,FN40,"--")</f>
        <v>--</v>
      </c>
      <c r="FP40" s="2">
        <f t="shared" ca="1" si="3253"/>
        <v>182</v>
      </c>
      <c r="FQ40" s="2" t="str">
        <f t="shared" ref="FQ40" ca="1" si="4188">IF(COUNTIF(FP33:FP55,FP40)&gt;1,FP40,"--")</f>
        <v>--</v>
      </c>
      <c r="FR40" s="2">
        <f t="shared" ca="1" si="3253"/>
        <v>322</v>
      </c>
      <c r="FS40" s="2" t="str">
        <f t="shared" ref="FS40" ca="1" si="4189">IF(COUNTIF(FR33:FR55,FR40)&gt;1,FR40,"--")</f>
        <v>--</v>
      </c>
      <c r="FT40" s="2">
        <f t="shared" ca="1" si="3253"/>
        <v>362</v>
      </c>
      <c r="FU40" s="2" t="str">
        <f t="shared" ref="FU40" ca="1" si="4190">IF(COUNTIF(FT33:FT55,FT40)&gt;1,FT40,"--")</f>
        <v>--</v>
      </c>
      <c r="FV40" s="2">
        <f t="shared" ca="1" si="3253"/>
        <v>149</v>
      </c>
      <c r="FW40" s="2" t="str">
        <f t="shared" ref="FW40" ca="1" si="4191">IF(COUNTIF(FV33:FV55,FV40)&gt;1,FV40,"--")</f>
        <v>--</v>
      </c>
      <c r="FX40" s="2">
        <f t="shared" ca="1" si="3285"/>
        <v>65</v>
      </c>
      <c r="FY40" s="2" t="str">
        <f t="shared" ref="FY40" ca="1" si="4192">IF(COUNTIF(FX33:FX55,FX40)&gt;1,FX40,"--")</f>
        <v>--</v>
      </c>
      <c r="FZ40" s="2">
        <f t="shared" ca="1" si="3285"/>
        <v>137</v>
      </c>
      <c r="GA40" s="2" t="str">
        <f t="shared" ref="GA40" ca="1" si="4193">IF(COUNTIF(FZ33:FZ55,FZ40)&gt;1,FZ40,"--")</f>
        <v>--</v>
      </c>
      <c r="GB40" s="2">
        <f t="shared" ca="1" si="3285"/>
        <v>252</v>
      </c>
      <c r="GC40" s="2" t="str">
        <f t="shared" ref="GC40" ca="1" si="4194">IF(COUNTIF(GB33:GB55,GB40)&gt;1,GB40,"--")</f>
        <v>--</v>
      </c>
      <c r="GD40" s="2">
        <f t="shared" ca="1" si="3285"/>
        <v>120</v>
      </c>
      <c r="GE40" s="2">
        <f t="shared" ref="GE40" ca="1" si="4195">IF(COUNTIF(GD33:GD55,GD40)&gt;1,GD40,"--")</f>
        <v>120</v>
      </c>
      <c r="GF40" s="2">
        <f t="shared" ca="1" si="3285"/>
        <v>209</v>
      </c>
      <c r="GG40" s="2" t="str">
        <f t="shared" ref="GG40" ca="1" si="4196">IF(COUNTIF(GF33:GF55,GF40)&gt;1,GF40,"--")</f>
        <v>--</v>
      </c>
      <c r="GH40" s="2">
        <f t="shared" ca="1" si="3285"/>
        <v>86</v>
      </c>
      <c r="GI40" s="2" t="str">
        <f t="shared" ref="GI40" ca="1" si="4197">IF(COUNTIF(GH33:GH55,GH40)&gt;1,GH40,"--")</f>
        <v>--</v>
      </c>
      <c r="GJ40" s="2">
        <f t="shared" ca="1" si="3285"/>
        <v>125</v>
      </c>
      <c r="GK40" s="2" t="str">
        <f t="shared" ref="GK40" ca="1" si="4198">IF(COUNTIF(GJ33:GJ55,GJ40)&gt;1,GJ40,"--")</f>
        <v>--</v>
      </c>
      <c r="GL40" s="2">
        <f t="shared" ca="1" si="3285"/>
        <v>105</v>
      </c>
      <c r="GM40" s="2" t="str">
        <f t="shared" ref="GM40" ca="1" si="4199">IF(COUNTIF(GL33:GL55,GL40)&gt;1,GL40,"--")</f>
        <v>--</v>
      </c>
      <c r="GN40" s="2">
        <f t="shared" ca="1" si="3285"/>
        <v>274</v>
      </c>
      <c r="GO40" s="2" t="str">
        <f t="shared" ref="GO40" ca="1" si="4200">IF(COUNTIF(GN33:GN55,GN40)&gt;1,GN40,"--")</f>
        <v>--</v>
      </c>
      <c r="GP40" s="2">
        <f t="shared" ca="1" si="3285"/>
        <v>196</v>
      </c>
      <c r="GQ40" s="2" t="str">
        <f t="shared" ref="GQ40" ca="1" si="4201">IF(COUNTIF(GP33:GP55,GP40)&gt;1,GP40,"--")</f>
        <v>--</v>
      </c>
      <c r="GR40" s="2">
        <f t="shared" ca="1" si="3285"/>
        <v>171</v>
      </c>
      <c r="GS40" s="2" t="str">
        <f t="shared" ref="GS40" ca="1" si="4202">IF(COUNTIF(GR33:GR55,GR40)&gt;1,GR40,"--")</f>
        <v>--</v>
      </c>
      <c r="GT40" s="2">
        <f t="shared" ca="1" si="3285"/>
        <v>229</v>
      </c>
      <c r="GU40" s="2" t="str">
        <f t="shared" ref="GU40" ca="1" si="4203">IF(COUNTIF(GT33:GT55,GT40)&gt;1,GT40,"--")</f>
        <v>--</v>
      </c>
      <c r="GV40" s="2">
        <f t="shared" ca="1" si="3285"/>
        <v>213</v>
      </c>
      <c r="GW40" s="2">
        <f t="shared" ref="GW40" ca="1" si="4204">IF(COUNTIF(GV33:GV55,GV40)&gt;1,GV40,"--")</f>
        <v>213</v>
      </c>
      <c r="GX40" s="2">
        <f t="shared" ca="1" si="3285"/>
        <v>233</v>
      </c>
      <c r="GY40" s="2" t="str">
        <f t="shared" ref="GY40" ca="1" si="4205">IF(COUNTIF(GX33:GX55,GX40)&gt;1,GX40,"--")</f>
        <v>--</v>
      </c>
      <c r="GZ40" s="2">
        <f t="shared" ca="1" si="3285"/>
        <v>178</v>
      </c>
      <c r="HA40" s="2" t="str">
        <f t="shared" ref="HA40" ca="1" si="4206">IF(COUNTIF(GZ33:GZ55,GZ40)&gt;1,GZ40,"--")</f>
        <v>--</v>
      </c>
      <c r="HB40" s="2">
        <f t="shared" ca="1" si="3285"/>
        <v>6</v>
      </c>
      <c r="HC40" s="2" t="str">
        <f t="shared" ref="HC40" ca="1" si="4207">IF(COUNTIF(HB33:HB55,HB40)&gt;1,HB40,"--")</f>
        <v>--</v>
      </c>
      <c r="HD40" s="2">
        <f t="shared" ca="1" si="3317"/>
        <v>275</v>
      </c>
      <c r="HE40" s="2" t="str">
        <f t="shared" ref="HE40" ca="1" si="4208">IF(COUNTIF(HD33:HD55,HD40)&gt;1,HD40,"--")</f>
        <v>--</v>
      </c>
      <c r="HF40" s="2">
        <f t="shared" ca="1" si="3317"/>
        <v>331</v>
      </c>
      <c r="HG40" s="2" t="str">
        <f t="shared" ref="HG40" ca="1" si="4209">IF(COUNTIF(HF33:HF55,HF40)&gt;1,HF40,"--")</f>
        <v>--</v>
      </c>
      <c r="HH40" s="2">
        <f t="shared" ca="1" si="3317"/>
        <v>261</v>
      </c>
      <c r="HI40" s="2" t="str">
        <f t="shared" ref="HI40" ca="1" si="4210">IF(COUNTIF(HH33:HH55,HH40)&gt;1,HH40,"--")</f>
        <v>--</v>
      </c>
      <c r="HJ40" s="2">
        <f t="shared" ca="1" si="3317"/>
        <v>143</v>
      </c>
      <c r="HK40" s="2" t="str">
        <f t="shared" ref="HK40" ca="1" si="4211">IF(COUNTIF(HJ33:HJ55,HJ40)&gt;1,HJ40,"--")</f>
        <v>--</v>
      </c>
      <c r="HL40" s="2">
        <f t="shared" ca="1" si="3317"/>
        <v>192</v>
      </c>
      <c r="HM40" s="2" t="str">
        <f t="shared" ref="HM40" ca="1" si="4212">IF(COUNTIF(HL33:HL55,HL40)&gt;1,HL40,"--")</f>
        <v>--</v>
      </c>
      <c r="HN40" s="2">
        <f t="shared" ca="1" si="3317"/>
        <v>106</v>
      </c>
      <c r="HO40" s="2" t="str">
        <f t="shared" ref="HO40" ca="1" si="4213">IF(COUNTIF(HN33:HN55,HN40)&gt;1,HN40,"--")</f>
        <v>--</v>
      </c>
      <c r="HP40" s="2">
        <f t="shared" ca="1" si="3317"/>
        <v>178</v>
      </c>
      <c r="HQ40" s="2" t="str">
        <f t="shared" ref="HQ40" ca="1" si="4214">IF(COUNTIF(HP33:HP55,HP40)&gt;1,HP40,"--")</f>
        <v>--</v>
      </c>
      <c r="HR40" s="2">
        <f t="shared" ca="1" si="3317"/>
        <v>198</v>
      </c>
      <c r="HS40" s="2" t="str">
        <f t="shared" ref="HS40" ca="1" si="4215">IF(COUNTIF(HR33:HR55,HR40)&gt;1,HR40,"--")</f>
        <v>--</v>
      </c>
      <c r="HT40" s="2">
        <f t="shared" ca="1" si="3317"/>
        <v>308</v>
      </c>
      <c r="HU40" s="2" t="str">
        <f t="shared" ref="HU40" ca="1" si="4216">IF(COUNTIF(HT33:HT55,HT40)&gt;1,HT40,"--")</f>
        <v>--</v>
      </c>
      <c r="HV40" s="2">
        <f t="shared" ca="1" si="3317"/>
        <v>161</v>
      </c>
      <c r="HW40" s="2" t="str">
        <f t="shared" ref="HW40" ca="1" si="4217">IF(COUNTIF(HV33:HV55,HV40)&gt;1,HV40,"--")</f>
        <v>--</v>
      </c>
      <c r="HX40" s="2">
        <f t="shared" ca="1" si="3317"/>
        <v>307</v>
      </c>
      <c r="HY40" s="2" t="str">
        <f t="shared" ref="HY40" ca="1" si="4218">IF(COUNTIF(HX33:HX55,HX40)&gt;1,HX40,"--")</f>
        <v>--</v>
      </c>
      <c r="HZ40" s="2">
        <f t="shared" ca="1" si="3317"/>
        <v>54</v>
      </c>
      <c r="IA40" s="2" t="str">
        <f t="shared" ref="IA40" ca="1" si="4219">IF(COUNTIF(HZ33:HZ55,HZ40)&gt;1,HZ40,"--")</f>
        <v>--</v>
      </c>
      <c r="IB40" s="2">
        <f t="shared" ca="1" si="3317"/>
        <v>214</v>
      </c>
      <c r="IC40" s="2" t="str">
        <f t="shared" ref="IC40" ca="1" si="4220">IF(COUNTIF(IB33:IB55,IB40)&gt;1,IB40,"--")</f>
        <v>--</v>
      </c>
      <c r="ID40" s="2">
        <f t="shared" ca="1" si="3317"/>
        <v>99</v>
      </c>
      <c r="IE40" s="2" t="str">
        <f t="shared" ref="IE40" ca="1" si="4221">IF(COUNTIF(ID33:ID55,ID40)&gt;1,ID40,"--")</f>
        <v>--</v>
      </c>
      <c r="IF40" s="2">
        <f t="shared" ca="1" si="3317"/>
        <v>233</v>
      </c>
      <c r="IG40" s="2" t="str">
        <f t="shared" ref="IG40" ca="1" si="4222">IF(COUNTIF(IF33:IF55,IF40)&gt;1,IF40,"--")</f>
        <v>--</v>
      </c>
      <c r="IH40" s="2">
        <f t="shared" ca="1" si="3317"/>
        <v>119</v>
      </c>
      <c r="II40" s="2">
        <f t="shared" ref="II40" ca="1" si="4223">IF(COUNTIF(IH33:IH55,IH40)&gt;1,IH40,"--")</f>
        <v>119</v>
      </c>
      <c r="IJ40" s="2">
        <f t="shared" ca="1" si="3317"/>
        <v>172</v>
      </c>
      <c r="IK40" s="2" t="str">
        <f t="shared" ref="IK40" ca="1" si="4224">IF(COUNTIF(IJ33:IJ55,IJ40)&gt;1,IJ40,"--")</f>
        <v>--</v>
      </c>
      <c r="IL40" s="2">
        <f t="shared" ca="1" si="3317"/>
        <v>90</v>
      </c>
      <c r="IM40" s="2" t="str">
        <f t="shared" ref="IM40" ca="1" si="4225">IF(COUNTIF(IL33:IL55,IL40)&gt;1,IL40,"--")</f>
        <v>--</v>
      </c>
      <c r="IN40" s="2">
        <f t="shared" ca="1" si="3317"/>
        <v>168</v>
      </c>
      <c r="IO40" s="2" t="str">
        <f t="shared" ref="IO40" ca="1" si="4226">IF(COUNTIF(IN33:IN55,IN40)&gt;1,IN40,"--")</f>
        <v>--</v>
      </c>
      <c r="IP40" s="2">
        <f t="shared" ca="1" si="3317"/>
        <v>312</v>
      </c>
      <c r="IQ40" s="2" t="str">
        <f t="shared" ref="IQ40" ca="1" si="4227">IF(COUNTIF(IP33:IP55,IP40)&gt;1,IP40,"--")</f>
        <v>--</v>
      </c>
      <c r="IR40" s="2">
        <f t="shared" ca="1" si="3317"/>
        <v>136</v>
      </c>
      <c r="IS40" s="2" t="str">
        <f t="shared" ref="IS40" ca="1" si="4228">IF(COUNTIF(IR33:IR55,IR40)&gt;1,IR40,"--")</f>
        <v>--</v>
      </c>
    </row>
    <row r="41" spans="2:256" x14ac:dyDescent="0.15">
      <c r="B41" s="3" t="s">
        <v>3</v>
      </c>
      <c r="D41" s="2">
        <f t="shared" ca="1" si="3359"/>
        <v>236</v>
      </c>
      <c r="E41" s="2" t="str">
        <f ca="1">IF(COUNTIF(D33:D55,D41)&gt;1,D41,"--")</f>
        <v>--</v>
      </c>
      <c r="F41" s="2">
        <f t="shared" ca="1" si="3484"/>
        <v>328</v>
      </c>
      <c r="G41" s="2" t="str">
        <f t="shared" ref="G41" ca="1" si="4229">IF(COUNTIF(F33:F55,F41)&gt;1,F41,"--")</f>
        <v>--</v>
      </c>
      <c r="H41" s="2">
        <f t="shared" ca="1" si="3484"/>
        <v>126</v>
      </c>
      <c r="I41" s="2" t="str">
        <f t="shared" ref="I41" ca="1" si="4230">IF(COUNTIF(H33:H55,H41)&gt;1,H41,"--")</f>
        <v>--</v>
      </c>
      <c r="J41" s="2">
        <f t="shared" ca="1" si="3484"/>
        <v>312</v>
      </c>
      <c r="K41" s="2" t="str">
        <f t="shared" ref="K41" ca="1" si="4231">IF(COUNTIF(J33:J55,J41)&gt;1,J41,"--")</f>
        <v>--</v>
      </c>
      <c r="L41" s="2">
        <f t="shared" ca="1" si="3484"/>
        <v>157</v>
      </c>
      <c r="M41" s="2" t="str">
        <f t="shared" ref="M41" ca="1" si="4232">IF(COUNTIF(L33:L55,L41)&gt;1,L41,"--")</f>
        <v>--</v>
      </c>
      <c r="N41" s="2">
        <f t="shared" ca="1" si="3484"/>
        <v>253</v>
      </c>
      <c r="O41" s="2" t="str">
        <f t="shared" ref="O41" ca="1" si="4233">IF(COUNTIF(N33:N55,N41)&gt;1,N41,"--")</f>
        <v>--</v>
      </c>
      <c r="P41" s="2">
        <f t="shared" ca="1" si="3484"/>
        <v>66</v>
      </c>
      <c r="Q41" s="2" t="str">
        <f t="shared" ref="Q41" ca="1" si="4234">IF(COUNTIF(P33:P55,P41)&gt;1,P41,"--")</f>
        <v>--</v>
      </c>
      <c r="R41" s="2">
        <f t="shared" ca="1" si="3484"/>
        <v>82</v>
      </c>
      <c r="S41" s="2" t="str">
        <f t="shared" ref="S41" ca="1" si="4235">IF(COUNTIF(R33:R55,R41)&gt;1,R41,"--")</f>
        <v>--</v>
      </c>
      <c r="T41" s="2">
        <f t="shared" ca="1" si="3484"/>
        <v>332</v>
      </c>
      <c r="U41" s="2" t="str">
        <f t="shared" ref="U41" ca="1" si="4236">IF(COUNTIF(T33:T55,T41)&gt;1,T41,"--")</f>
        <v>--</v>
      </c>
      <c r="V41" s="2">
        <f t="shared" ca="1" si="3484"/>
        <v>234</v>
      </c>
      <c r="W41" s="2" t="str">
        <f t="shared" ref="W41" ca="1" si="4237">IF(COUNTIF(V33:V55,V41)&gt;1,V41,"--")</f>
        <v>--</v>
      </c>
      <c r="X41" s="2">
        <f t="shared" ca="1" si="3484"/>
        <v>220</v>
      </c>
      <c r="Y41" s="2">
        <f t="shared" ref="Y41" ca="1" si="4238">IF(COUNTIF(X33:X55,X41)&gt;1,X41,"--")</f>
        <v>220</v>
      </c>
      <c r="Z41" s="2">
        <f t="shared" ca="1" si="3484"/>
        <v>154</v>
      </c>
      <c r="AA41" s="2" t="str">
        <f t="shared" ref="AA41" ca="1" si="4239">IF(COUNTIF(Z33:Z55,Z41)&gt;1,Z41,"--")</f>
        <v>--</v>
      </c>
      <c r="AB41" s="2">
        <f t="shared" ca="1" si="3484"/>
        <v>10</v>
      </c>
      <c r="AC41" s="2" t="str">
        <f t="shared" ref="AC41" ca="1" si="4240">IF(COUNTIF(AB33:AB55,AB41)&gt;1,AB41,"--")</f>
        <v>--</v>
      </c>
      <c r="AD41" s="2">
        <f t="shared" ca="1" si="3484"/>
        <v>360</v>
      </c>
      <c r="AE41" s="2" t="str">
        <f t="shared" ref="AE41" ca="1" si="4241">IF(COUNTIF(AD33:AD55,AD41)&gt;1,AD41,"--")</f>
        <v>--</v>
      </c>
      <c r="AF41" s="2">
        <f t="shared" ca="1" si="3484"/>
        <v>347</v>
      </c>
      <c r="AG41" s="2" t="str">
        <f t="shared" ref="AG41" ca="1" si="4242">IF(COUNTIF(AF33:AF55,AF41)&gt;1,AF41,"--")</f>
        <v>--</v>
      </c>
      <c r="AH41" s="2">
        <f t="shared" ca="1" si="3484"/>
        <v>196</v>
      </c>
      <c r="AI41" s="2" t="str">
        <f t="shared" ref="AI41" ca="1" si="4243">IF(COUNTIF(AH33:AH55,AH41)&gt;1,AH41,"--")</f>
        <v>--</v>
      </c>
      <c r="AJ41" s="2">
        <f t="shared" ca="1" si="3484"/>
        <v>77</v>
      </c>
      <c r="AK41" s="2" t="str">
        <f t="shared" ref="AK41" ca="1" si="4244">IF(COUNTIF(AJ33:AJ55,AJ41)&gt;1,AJ41,"--")</f>
        <v>--</v>
      </c>
      <c r="AL41" s="2">
        <f t="shared" ca="1" si="3484"/>
        <v>251</v>
      </c>
      <c r="AM41" s="2" t="str">
        <f t="shared" ref="AM41" ca="1" si="4245">IF(COUNTIF(AL33:AL55,AL41)&gt;1,AL41,"--")</f>
        <v>--</v>
      </c>
      <c r="AN41" s="2">
        <f t="shared" ca="1" si="3484"/>
        <v>294</v>
      </c>
      <c r="AO41" s="2" t="str">
        <f t="shared" ref="AO41" ca="1" si="4246">IF(COUNTIF(AN33:AN55,AN41)&gt;1,AN41,"--")</f>
        <v>--</v>
      </c>
      <c r="AP41" s="2">
        <f t="shared" ca="1" si="3484"/>
        <v>235</v>
      </c>
      <c r="AQ41" s="2" t="str">
        <f t="shared" ref="AQ41" ca="1" si="4247">IF(COUNTIF(AP33:AP55,AP41)&gt;1,AP41,"--")</f>
        <v>--</v>
      </c>
      <c r="AR41" s="2">
        <f t="shared" ca="1" si="3484"/>
        <v>93</v>
      </c>
      <c r="AS41" s="2" t="str">
        <f t="shared" ref="AS41" ca="1" si="4248">IF(COUNTIF(AR33:AR55,AR41)&gt;1,AR41,"--")</f>
        <v>--</v>
      </c>
      <c r="AT41" s="2">
        <f t="shared" ca="1" si="3484"/>
        <v>209</v>
      </c>
      <c r="AU41" s="2" t="str">
        <f t="shared" ref="AU41" ca="1" si="4249">IF(COUNTIF(AT33:AT55,AT41)&gt;1,AT41,"--")</f>
        <v>--</v>
      </c>
      <c r="AV41" s="2">
        <f t="shared" ca="1" si="3484"/>
        <v>209</v>
      </c>
      <c r="AW41" s="2" t="str">
        <f t="shared" ref="AW41" ca="1" si="4250">IF(COUNTIF(AV33:AV55,AV41)&gt;1,AV41,"--")</f>
        <v>--</v>
      </c>
      <c r="AX41" s="2">
        <f t="shared" ca="1" si="3484"/>
        <v>251</v>
      </c>
      <c r="AY41" s="2" t="str">
        <f t="shared" ref="AY41" ca="1" si="4251">IF(COUNTIF(AX33:AX55,AX41)&gt;1,AX41,"--")</f>
        <v>--</v>
      </c>
      <c r="AZ41" s="2">
        <f t="shared" ca="1" si="3484"/>
        <v>283</v>
      </c>
      <c r="BA41" s="2" t="str">
        <f t="shared" ref="BA41" ca="1" si="4252">IF(COUNTIF(AZ33:AZ55,AZ41)&gt;1,AZ41,"--")</f>
        <v>--</v>
      </c>
      <c r="BB41" s="2">
        <f t="shared" ca="1" si="3484"/>
        <v>121</v>
      </c>
      <c r="BC41" s="2" t="str">
        <f t="shared" ref="BC41" ca="1" si="4253">IF(COUNTIF(BB33:BB55,BB41)&gt;1,BB41,"--")</f>
        <v>--</v>
      </c>
      <c r="BD41" s="2">
        <f t="shared" ca="1" si="3484"/>
        <v>340</v>
      </c>
      <c r="BE41" s="2" t="str">
        <f t="shared" ref="BE41" ca="1" si="4254">IF(COUNTIF(BD33:BD55,BD41)&gt;1,BD41,"--")</f>
        <v>--</v>
      </c>
      <c r="BF41" s="2">
        <f t="shared" ca="1" si="3484"/>
        <v>319</v>
      </c>
      <c r="BG41" s="2" t="str">
        <f t="shared" ref="BG41" ca="1" si="4255">IF(COUNTIF(BF33:BF55,BF41)&gt;1,BF41,"--")</f>
        <v>--</v>
      </c>
      <c r="BH41" s="2">
        <f t="shared" ca="1" si="3484"/>
        <v>123</v>
      </c>
      <c r="BI41" s="2" t="str">
        <f t="shared" ref="BI41" ca="1" si="4256">IF(COUNTIF(BH33:BH55,BH41)&gt;1,BH41,"--")</f>
        <v>--</v>
      </c>
      <c r="BJ41" s="2">
        <f t="shared" ca="1" si="3484"/>
        <v>93</v>
      </c>
      <c r="BK41" s="2" t="str">
        <f t="shared" ref="BK41" ca="1" si="4257">IF(COUNTIF(BJ33:BJ55,BJ41)&gt;1,BJ41,"--")</f>
        <v>--</v>
      </c>
      <c r="BL41" s="2">
        <f t="shared" ca="1" si="3484"/>
        <v>56</v>
      </c>
      <c r="BM41" s="2" t="str">
        <f t="shared" ref="BM41" ca="1" si="4258">IF(COUNTIF(BL33:BL55,BL41)&gt;1,BL41,"--")</f>
        <v>--</v>
      </c>
      <c r="BN41" s="2">
        <f t="shared" ca="1" si="3484"/>
        <v>54</v>
      </c>
      <c r="BO41" s="2" t="str">
        <f t="shared" ref="BO41" ca="1" si="4259">IF(COUNTIF(BN33:BN55,BN41)&gt;1,BN41,"--")</f>
        <v>--</v>
      </c>
      <c r="BP41" s="2">
        <f t="shared" ca="1" si="3484"/>
        <v>363</v>
      </c>
      <c r="BQ41" s="2" t="str">
        <f t="shared" ref="BQ41" ca="1" si="4260">IF(COUNTIF(BP33:BP55,BP41)&gt;1,BP41,"--")</f>
        <v>--</v>
      </c>
      <c r="BR41" s="2">
        <f t="shared" ca="1" si="3125"/>
        <v>314</v>
      </c>
      <c r="BS41" s="2" t="str">
        <f t="shared" ref="BS41" ca="1" si="4261">IF(COUNTIF(BR33:BR55,BR41)&gt;1,BR41,"--")</f>
        <v>--</v>
      </c>
      <c r="BT41" s="2">
        <f t="shared" ca="1" si="3125"/>
        <v>71</v>
      </c>
      <c r="BU41" s="2" t="str">
        <f t="shared" ref="BU41" ca="1" si="4262">IF(COUNTIF(BT33:BT55,BT41)&gt;1,BT41,"--")</f>
        <v>--</v>
      </c>
      <c r="BV41" s="2">
        <f t="shared" ca="1" si="3125"/>
        <v>118</v>
      </c>
      <c r="BW41" s="2" t="str">
        <f t="shared" ref="BW41" ca="1" si="4263">IF(COUNTIF(BV33:BV55,BV41)&gt;1,BV41,"--")</f>
        <v>--</v>
      </c>
      <c r="BX41" s="2">
        <f t="shared" ca="1" si="3125"/>
        <v>49</v>
      </c>
      <c r="BY41" s="2" t="str">
        <f t="shared" ref="BY41" ca="1" si="4264">IF(COUNTIF(BX33:BX55,BX41)&gt;1,BX41,"--")</f>
        <v>--</v>
      </c>
      <c r="BZ41" s="2">
        <f t="shared" ca="1" si="3125"/>
        <v>275</v>
      </c>
      <c r="CA41" s="2" t="str">
        <f t="shared" ref="CA41" ca="1" si="4265">IF(COUNTIF(BZ33:BZ55,BZ41)&gt;1,BZ41,"--")</f>
        <v>--</v>
      </c>
      <c r="CB41" s="2">
        <f t="shared" ca="1" si="3125"/>
        <v>219</v>
      </c>
      <c r="CC41" s="2" t="str">
        <f t="shared" ref="CC41" ca="1" si="4266">IF(COUNTIF(CB33:CB55,CB41)&gt;1,CB41,"--")</f>
        <v>--</v>
      </c>
      <c r="CD41" s="2">
        <f t="shared" ca="1" si="3125"/>
        <v>163</v>
      </c>
      <c r="CE41" s="2" t="str">
        <f t="shared" ref="CE41" ca="1" si="4267">IF(COUNTIF(CD33:CD55,CD41)&gt;1,CD41,"--")</f>
        <v>--</v>
      </c>
      <c r="CF41" s="2">
        <f t="shared" ca="1" si="3189"/>
        <v>327</v>
      </c>
      <c r="CG41" s="2" t="str">
        <f t="shared" ref="CG41" ca="1" si="4268">IF(COUNTIF(CF33:CF55,CF41)&gt;1,CF41,"--")</f>
        <v>--</v>
      </c>
      <c r="CH41" s="2">
        <f t="shared" ca="1" si="3189"/>
        <v>324</v>
      </c>
      <c r="CI41" s="2" t="str">
        <f t="shared" ref="CI41" ca="1" si="4269">IF(COUNTIF(CH33:CH55,CH41)&gt;1,CH41,"--")</f>
        <v>--</v>
      </c>
      <c r="CJ41" s="2">
        <f t="shared" ca="1" si="3189"/>
        <v>309</v>
      </c>
      <c r="CK41" s="2" t="str">
        <f t="shared" ref="CK41" ca="1" si="4270">IF(COUNTIF(CJ33:CJ55,CJ41)&gt;1,CJ41,"--")</f>
        <v>--</v>
      </c>
      <c r="CL41" s="2">
        <f t="shared" ca="1" si="3189"/>
        <v>60</v>
      </c>
      <c r="CM41" s="2" t="str">
        <f t="shared" ref="CM41" ca="1" si="4271">IF(COUNTIF(CL33:CL55,CL41)&gt;1,CL41,"--")</f>
        <v>--</v>
      </c>
      <c r="CN41" s="2">
        <f t="shared" ca="1" si="3189"/>
        <v>29</v>
      </c>
      <c r="CO41" s="2" t="str">
        <f t="shared" ref="CO41" ca="1" si="4272">IF(COUNTIF(CN33:CN55,CN41)&gt;1,CN41,"--")</f>
        <v>--</v>
      </c>
      <c r="CP41" s="2">
        <f t="shared" ca="1" si="3189"/>
        <v>54</v>
      </c>
      <c r="CQ41" s="2" t="str">
        <f t="shared" ref="CQ41" ca="1" si="4273">IF(COUNTIF(CP33:CP55,CP41)&gt;1,CP41,"--")</f>
        <v>--</v>
      </c>
      <c r="CR41" s="2">
        <f t="shared" ca="1" si="3189"/>
        <v>60</v>
      </c>
      <c r="CS41" s="2" t="str">
        <f t="shared" ref="CS41" ca="1" si="4274">IF(COUNTIF(CR33:CR55,CR41)&gt;1,CR41,"--")</f>
        <v>--</v>
      </c>
      <c r="CT41" s="2">
        <f t="shared" ca="1" si="3189"/>
        <v>65</v>
      </c>
      <c r="CU41" s="2" t="str">
        <f t="shared" ref="CU41" ca="1" si="4275">IF(COUNTIF(CT33:CT55,CT41)&gt;1,CT41,"--")</f>
        <v>--</v>
      </c>
      <c r="CV41" s="2">
        <f t="shared" ca="1" si="3189"/>
        <v>7</v>
      </c>
      <c r="CW41" s="2" t="str">
        <f t="shared" ref="CW41" ca="1" si="4276">IF(COUNTIF(CV33:CV55,CV41)&gt;1,CV41,"--")</f>
        <v>--</v>
      </c>
      <c r="CX41" s="2">
        <f t="shared" ca="1" si="3189"/>
        <v>287</v>
      </c>
      <c r="CY41" s="2" t="str">
        <f t="shared" ref="CY41" ca="1" si="4277">IF(COUNTIF(CX33:CX55,CX41)&gt;1,CX41,"--")</f>
        <v>--</v>
      </c>
      <c r="CZ41" s="2">
        <f t="shared" ca="1" si="3189"/>
        <v>1</v>
      </c>
      <c r="DA41" s="2" t="str">
        <f t="shared" ref="DA41" ca="1" si="4278">IF(COUNTIF(CZ33:CZ55,CZ41)&gt;1,CZ41,"--")</f>
        <v>--</v>
      </c>
      <c r="DB41" s="2">
        <f t="shared" ca="1" si="3189"/>
        <v>86</v>
      </c>
      <c r="DC41" s="2" t="str">
        <f t="shared" ref="DC41" ca="1" si="4279">IF(COUNTIF(DB33:DB55,DB41)&gt;1,DB41,"--")</f>
        <v>--</v>
      </c>
      <c r="DD41" s="2">
        <f t="shared" ca="1" si="3189"/>
        <v>320</v>
      </c>
      <c r="DE41" s="2" t="str">
        <f t="shared" ref="DE41" ca="1" si="4280">IF(COUNTIF(DD33:DD55,DD41)&gt;1,DD41,"--")</f>
        <v>--</v>
      </c>
      <c r="DF41" s="2">
        <f t="shared" ca="1" si="3189"/>
        <v>129</v>
      </c>
      <c r="DG41" s="2" t="str">
        <f t="shared" ref="DG41" ca="1" si="4281">IF(COUNTIF(DF33:DF55,DF41)&gt;1,DF41,"--")</f>
        <v>--</v>
      </c>
      <c r="DH41" s="2">
        <f t="shared" ca="1" si="3189"/>
        <v>220</v>
      </c>
      <c r="DI41" s="2" t="str">
        <f t="shared" ref="DI41" ca="1" si="4282">IF(COUNTIF(DH33:DH55,DH41)&gt;1,DH41,"--")</f>
        <v>--</v>
      </c>
      <c r="DJ41" s="2">
        <f t="shared" ca="1" si="3189"/>
        <v>320</v>
      </c>
      <c r="DK41" s="2" t="str">
        <f t="shared" ref="DK41" ca="1" si="4283">IF(COUNTIF(DJ33:DJ55,DJ41)&gt;1,DJ41,"--")</f>
        <v>--</v>
      </c>
      <c r="DL41" s="2">
        <f t="shared" ca="1" si="3221"/>
        <v>230</v>
      </c>
      <c r="DM41" s="2">
        <f t="shared" ref="DM41" ca="1" si="4284">IF(COUNTIF(DL33:DL55,DL41)&gt;1,DL41,"--")</f>
        <v>230</v>
      </c>
      <c r="DN41" s="2">
        <f t="shared" ca="1" si="3221"/>
        <v>239</v>
      </c>
      <c r="DO41" s="2" t="str">
        <f t="shared" ref="DO41" ca="1" si="4285">IF(COUNTIF(DN33:DN55,DN41)&gt;1,DN41,"--")</f>
        <v>--</v>
      </c>
      <c r="DP41" s="2">
        <f t="shared" ca="1" si="3221"/>
        <v>88</v>
      </c>
      <c r="DQ41" s="2" t="str">
        <f t="shared" ref="DQ41" ca="1" si="4286">IF(COUNTIF(DP33:DP55,DP41)&gt;1,DP41,"--")</f>
        <v>--</v>
      </c>
      <c r="DR41" s="2">
        <f t="shared" ca="1" si="3221"/>
        <v>105</v>
      </c>
      <c r="DS41" s="2" t="str">
        <f t="shared" ref="DS41" ca="1" si="4287">IF(COUNTIF(DR33:DR55,DR41)&gt;1,DR41,"--")</f>
        <v>--</v>
      </c>
      <c r="DT41" s="2">
        <f t="shared" ca="1" si="3221"/>
        <v>91</v>
      </c>
      <c r="DU41" s="2" t="str">
        <f t="shared" ref="DU41" ca="1" si="4288">IF(COUNTIF(DT33:DT55,DT41)&gt;1,DT41,"--")</f>
        <v>--</v>
      </c>
      <c r="DV41" s="2">
        <f t="shared" ca="1" si="3221"/>
        <v>177</v>
      </c>
      <c r="DW41" s="2" t="str">
        <f t="shared" ref="DW41" ca="1" si="4289">IF(COUNTIF(DV33:DV55,DV41)&gt;1,DV41,"--")</f>
        <v>--</v>
      </c>
      <c r="DX41" s="2">
        <f t="shared" ca="1" si="3221"/>
        <v>48</v>
      </c>
      <c r="DY41" s="2">
        <f t="shared" ref="DY41" ca="1" si="4290">IF(COUNTIF(DX33:DX55,DX41)&gt;1,DX41,"--")</f>
        <v>48</v>
      </c>
      <c r="DZ41" s="2">
        <f t="shared" ca="1" si="3221"/>
        <v>253</v>
      </c>
      <c r="EA41" s="2" t="str">
        <f t="shared" ref="EA41" ca="1" si="4291">IF(COUNTIF(DZ33:DZ55,DZ41)&gt;1,DZ41,"--")</f>
        <v>--</v>
      </c>
      <c r="EB41" s="2">
        <f t="shared" ca="1" si="3221"/>
        <v>225</v>
      </c>
      <c r="EC41" s="2" t="str">
        <f t="shared" ref="EC41" ca="1" si="4292">IF(COUNTIF(EB33:EB55,EB41)&gt;1,EB41,"--")</f>
        <v>--</v>
      </c>
      <c r="ED41" s="2">
        <f t="shared" ca="1" si="3221"/>
        <v>118</v>
      </c>
      <c r="EE41" s="2" t="str">
        <f t="shared" ref="EE41" ca="1" si="4293">IF(COUNTIF(ED33:ED55,ED41)&gt;1,ED41,"--")</f>
        <v>--</v>
      </c>
      <c r="EF41" s="2">
        <f t="shared" ca="1" si="3221"/>
        <v>70</v>
      </c>
      <c r="EG41" s="2" t="str">
        <f t="shared" ref="EG41" ca="1" si="4294">IF(COUNTIF(EF33:EF55,EF41)&gt;1,EF41,"--")</f>
        <v>--</v>
      </c>
      <c r="EH41" s="2">
        <f t="shared" ca="1" si="3221"/>
        <v>129</v>
      </c>
      <c r="EI41" s="2" t="str">
        <f t="shared" ref="EI41" ca="1" si="4295">IF(COUNTIF(EH33:EH55,EH41)&gt;1,EH41,"--")</f>
        <v>--</v>
      </c>
      <c r="EJ41" s="2">
        <f t="shared" ca="1" si="3221"/>
        <v>118</v>
      </c>
      <c r="EK41" s="2" t="str">
        <f t="shared" ref="EK41" ca="1" si="4296">IF(COUNTIF(EJ33:EJ55,EJ41)&gt;1,EJ41,"--")</f>
        <v>--</v>
      </c>
      <c r="EL41" s="2">
        <f t="shared" ca="1" si="3221"/>
        <v>68</v>
      </c>
      <c r="EM41" s="2">
        <f t="shared" ref="EM41" ca="1" si="4297">IF(COUNTIF(EL33:EL55,EL41)&gt;1,EL41,"--")</f>
        <v>68</v>
      </c>
      <c r="EN41" s="2">
        <f t="shared" ca="1" si="3221"/>
        <v>341</v>
      </c>
      <c r="EO41" s="2" t="str">
        <f t="shared" ref="EO41" ca="1" si="4298">IF(COUNTIF(EN33:EN55,EN41)&gt;1,EN41,"--")</f>
        <v>--</v>
      </c>
      <c r="EP41" s="2">
        <f t="shared" ca="1" si="3221"/>
        <v>142</v>
      </c>
      <c r="EQ41" s="2" t="str">
        <f t="shared" ref="EQ41" ca="1" si="4299">IF(COUNTIF(EP33:EP55,EP41)&gt;1,EP41,"--")</f>
        <v>--</v>
      </c>
      <c r="ER41" s="2">
        <f t="shared" ca="1" si="3253"/>
        <v>78</v>
      </c>
      <c r="ES41" s="2" t="str">
        <f t="shared" ref="ES41" ca="1" si="4300">IF(COUNTIF(ER33:ER55,ER41)&gt;1,ER41,"--")</f>
        <v>--</v>
      </c>
      <c r="ET41" s="2">
        <f t="shared" ca="1" si="3253"/>
        <v>242</v>
      </c>
      <c r="EU41" s="2">
        <f t="shared" ref="EU41" ca="1" si="4301">IF(COUNTIF(ET33:ET55,ET41)&gt;1,ET41,"--")</f>
        <v>242</v>
      </c>
      <c r="EV41" s="2">
        <f t="shared" ca="1" si="3253"/>
        <v>10</v>
      </c>
      <c r="EW41" s="2" t="str">
        <f t="shared" ref="EW41" ca="1" si="4302">IF(COUNTIF(EV33:EV55,EV41)&gt;1,EV41,"--")</f>
        <v>--</v>
      </c>
      <c r="EX41" s="2">
        <f t="shared" ca="1" si="3253"/>
        <v>153</v>
      </c>
      <c r="EY41" s="2" t="str">
        <f t="shared" ref="EY41" ca="1" si="4303">IF(COUNTIF(EX33:EX55,EX41)&gt;1,EX41,"--")</f>
        <v>--</v>
      </c>
      <c r="EZ41" s="2">
        <f t="shared" ca="1" si="3253"/>
        <v>199</v>
      </c>
      <c r="FA41" s="2" t="str">
        <f t="shared" ref="FA41" ca="1" si="4304">IF(COUNTIF(EZ33:EZ55,EZ41)&gt;1,EZ41,"--")</f>
        <v>--</v>
      </c>
      <c r="FB41" s="2">
        <f t="shared" ca="1" si="3253"/>
        <v>55</v>
      </c>
      <c r="FC41" s="2" t="str">
        <f t="shared" ref="FC41" ca="1" si="4305">IF(COUNTIF(FB33:FB55,FB41)&gt;1,FB41,"--")</f>
        <v>--</v>
      </c>
      <c r="FD41" s="2">
        <f t="shared" ca="1" si="3253"/>
        <v>193</v>
      </c>
      <c r="FE41" s="2" t="str">
        <f t="shared" ref="FE41" ca="1" si="4306">IF(COUNTIF(FD33:FD55,FD41)&gt;1,FD41,"--")</f>
        <v>--</v>
      </c>
      <c r="FF41" s="2">
        <f t="shared" ca="1" si="3253"/>
        <v>361</v>
      </c>
      <c r="FG41" s="2" t="str">
        <f t="shared" ref="FG41" ca="1" si="4307">IF(COUNTIF(FF33:FF55,FF41)&gt;1,FF41,"--")</f>
        <v>--</v>
      </c>
      <c r="FH41" s="2">
        <f t="shared" ca="1" si="3253"/>
        <v>70</v>
      </c>
      <c r="FI41" s="2" t="str">
        <f t="shared" ref="FI41" ca="1" si="4308">IF(COUNTIF(FH33:FH55,FH41)&gt;1,FH41,"--")</f>
        <v>--</v>
      </c>
      <c r="FJ41" s="2">
        <f t="shared" ca="1" si="3253"/>
        <v>343</v>
      </c>
      <c r="FK41" s="2" t="str">
        <f t="shared" ref="FK41" ca="1" si="4309">IF(COUNTIF(FJ33:FJ55,FJ41)&gt;1,FJ41,"--")</f>
        <v>--</v>
      </c>
      <c r="FL41" s="2">
        <f t="shared" ca="1" si="3253"/>
        <v>331</v>
      </c>
      <c r="FM41" s="2" t="str">
        <f t="shared" ref="FM41" ca="1" si="4310">IF(COUNTIF(FL33:FL55,FL41)&gt;1,FL41,"--")</f>
        <v>--</v>
      </c>
      <c r="FN41" s="2">
        <f t="shared" ca="1" si="3253"/>
        <v>1</v>
      </c>
      <c r="FO41" s="2" t="str">
        <f t="shared" ref="FO41" ca="1" si="4311">IF(COUNTIF(FN33:FN55,FN41)&gt;1,FN41,"--")</f>
        <v>--</v>
      </c>
      <c r="FP41" s="2">
        <f t="shared" ca="1" si="3253"/>
        <v>81</v>
      </c>
      <c r="FQ41" s="2" t="str">
        <f t="shared" ref="FQ41" ca="1" si="4312">IF(COUNTIF(FP33:FP55,FP41)&gt;1,FP41,"--")</f>
        <v>--</v>
      </c>
      <c r="FR41" s="2">
        <f t="shared" ca="1" si="3253"/>
        <v>306</v>
      </c>
      <c r="FS41" s="2" t="str">
        <f t="shared" ref="FS41" ca="1" si="4313">IF(COUNTIF(FR33:FR55,FR41)&gt;1,FR41,"--")</f>
        <v>--</v>
      </c>
      <c r="FT41" s="2">
        <f t="shared" ca="1" si="3253"/>
        <v>39</v>
      </c>
      <c r="FU41" s="2" t="str">
        <f t="shared" ref="FU41" ca="1" si="4314">IF(COUNTIF(FT33:FT55,FT41)&gt;1,FT41,"--")</f>
        <v>--</v>
      </c>
      <c r="FV41" s="2">
        <f t="shared" ca="1" si="3253"/>
        <v>229</v>
      </c>
      <c r="FW41" s="2" t="str">
        <f t="shared" ref="FW41" ca="1" si="4315">IF(COUNTIF(FV33:FV55,FV41)&gt;1,FV41,"--")</f>
        <v>--</v>
      </c>
      <c r="FX41" s="2">
        <f t="shared" ca="1" si="3285"/>
        <v>175</v>
      </c>
      <c r="FY41" s="2" t="str">
        <f t="shared" ref="FY41" ca="1" si="4316">IF(COUNTIF(FX33:FX55,FX41)&gt;1,FX41,"--")</f>
        <v>--</v>
      </c>
      <c r="FZ41" s="2">
        <f t="shared" ca="1" si="3285"/>
        <v>229</v>
      </c>
      <c r="GA41" s="2" t="str">
        <f t="shared" ref="GA41" ca="1" si="4317">IF(COUNTIF(FZ33:FZ55,FZ41)&gt;1,FZ41,"--")</f>
        <v>--</v>
      </c>
      <c r="GB41" s="2">
        <f t="shared" ca="1" si="3285"/>
        <v>111</v>
      </c>
      <c r="GC41" s="2" t="str">
        <f t="shared" ref="GC41" ca="1" si="4318">IF(COUNTIF(GB33:GB55,GB41)&gt;1,GB41,"--")</f>
        <v>--</v>
      </c>
      <c r="GD41" s="2">
        <f t="shared" ca="1" si="3285"/>
        <v>226</v>
      </c>
      <c r="GE41" s="2" t="str">
        <f t="shared" ref="GE41" ca="1" si="4319">IF(COUNTIF(GD33:GD55,GD41)&gt;1,GD41,"--")</f>
        <v>--</v>
      </c>
      <c r="GF41" s="2">
        <f t="shared" ca="1" si="3285"/>
        <v>14</v>
      </c>
      <c r="GG41" s="2" t="str">
        <f t="shared" ref="GG41" ca="1" si="4320">IF(COUNTIF(GF33:GF55,GF41)&gt;1,GF41,"--")</f>
        <v>--</v>
      </c>
      <c r="GH41" s="2">
        <f t="shared" ca="1" si="3285"/>
        <v>245</v>
      </c>
      <c r="GI41" s="2" t="str">
        <f t="shared" ref="GI41" ca="1" si="4321">IF(COUNTIF(GH33:GH55,GH41)&gt;1,GH41,"--")</f>
        <v>--</v>
      </c>
      <c r="GJ41" s="2">
        <f t="shared" ca="1" si="3285"/>
        <v>94</v>
      </c>
      <c r="GK41" s="2" t="str">
        <f t="shared" ref="GK41" ca="1" si="4322">IF(COUNTIF(GJ33:GJ55,GJ41)&gt;1,GJ41,"--")</f>
        <v>--</v>
      </c>
      <c r="GL41" s="2">
        <f t="shared" ca="1" si="3285"/>
        <v>271</v>
      </c>
      <c r="GM41" s="2" t="str">
        <f t="shared" ref="GM41" ca="1" si="4323">IF(COUNTIF(GL33:GL55,GL41)&gt;1,GL41,"--")</f>
        <v>--</v>
      </c>
      <c r="GN41" s="2">
        <f t="shared" ca="1" si="3285"/>
        <v>332</v>
      </c>
      <c r="GO41" s="2" t="str">
        <f t="shared" ref="GO41" ca="1" si="4324">IF(COUNTIF(GN33:GN55,GN41)&gt;1,GN41,"--")</f>
        <v>--</v>
      </c>
      <c r="GP41" s="2">
        <f t="shared" ca="1" si="3285"/>
        <v>9</v>
      </c>
      <c r="GQ41" s="2" t="str">
        <f t="shared" ref="GQ41" ca="1" si="4325">IF(COUNTIF(GP33:GP55,GP41)&gt;1,GP41,"--")</f>
        <v>--</v>
      </c>
      <c r="GR41" s="2">
        <f t="shared" ca="1" si="3285"/>
        <v>287</v>
      </c>
      <c r="GS41" s="2" t="str">
        <f t="shared" ref="GS41" ca="1" si="4326">IF(COUNTIF(GR33:GR55,GR41)&gt;1,GR41,"--")</f>
        <v>--</v>
      </c>
      <c r="GT41" s="2">
        <f t="shared" ca="1" si="3285"/>
        <v>131</v>
      </c>
      <c r="GU41" s="2" t="str">
        <f t="shared" ref="GU41" ca="1" si="4327">IF(COUNTIF(GT33:GT55,GT41)&gt;1,GT41,"--")</f>
        <v>--</v>
      </c>
      <c r="GV41" s="2">
        <f t="shared" ca="1" si="3285"/>
        <v>154</v>
      </c>
      <c r="GW41" s="2" t="str">
        <f t="shared" ref="GW41" ca="1" si="4328">IF(COUNTIF(GV33:GV55,GV41)&gt;1,GV41,"--")</f>
        <v>--</v>
      </c>
      <c r="GX41" s="2">
        <f t="shared" ca="1" si="3285"/>
        <v>149</v>
      </c>
      <c r="GY41" s="2" t="str">
        <f t="shared" ref="GY41" ca="1" si="4329">IF(COUNTIF(GX33:GX55,GX41)&gt;1,GX41,"--")</f>
        <v>--</v>
      </c>
      <c r="GZ41" s="2">
        <f t="shared" ca="1" si="3285"/>
        <v>4</v>
      </c>
      <c r="HA41" s="2" t="str">
        <f t="shared" ref="HA41" ca="1" si="4330">IF(COUNTIF(GZ33:GZ55,GZ41)&gt;1,GZ41,"--")</f>
        <v>--</v>
      </c>
      <c r="HB41" s="2">
        <f t="shared" ca="1" si="3285"/>
        <v>264</v>
      </c>
      <c r="HC41" s="2" t="str">
        <f t="shared" ref="HC41" ca="1" si="4331">IF(COUNTIF(HB33:HB55,HB41)&gt;1,HB41,"--")</f>
        <v>--</v>
      </c>
      <c r="HD41" s="2">
        <f t="shared" ca="1" si="3317"/>
        <v>313</v>
      </c>
      <c r="HE41" s="2" t="str">
        <f t="shared" ref="HE41" ca="1" si="4332">IF(COUNTIF(HD33:HD55,HD41)&gt;1,HD41,"--")</f>
        <v>--</v>
      </c>
      <c r="HF41" s="2">
        <f t="shared" ca="1" si="3317"/>
        <v>17</v>
      </c>
      <c r="HG41" s="2">
        <f t="shared" ref="HG41" ca="1" si="4333">IF(COUNTIF(HF33:HF55,HF41)&gt;1,HF41,"--")</f>
        <v>17</v>
      </c>
      <c r="HH41" s="2">
        <f t="shared" ca="1" si="3317"/>
        <v>139</v>
      </c>
      <c r="HI41" s="2" t="str">
        <f t="shared" ref="HI41" ca="1" si="4334">IF(COUNTIF(HH33:HH55,HH41)&gt;1,HH41,"--")</f>
        <v>--</v>
      </c>
      <c r="HJ41" s="2">
        <f t="shared" ca="1" si="3317"/>
        <v>3</v>
      </c>
      <c r="HK41" s="2" t="str">
        <f t="shared" ref="HK41" ca="1" si="4335">IF(COUNTIF(HJ33:HJ55,HJ41)&gt;1,HJ41,"--")</f>
        <v>--</v>
      </c>
      <c r="HL41" s="2">
        <f t="shared" ca="1" si="3317"/>
        <v>307</v>
      </c>
      <c r="HM41" s="2" t="str">
        <f t="shared" ref="HM41" ca="1" si="4336">IF(COUNTIF(HL33:HL55,HL41)&gt;1,HL41,"--")</f>
        <v>--</v>
      </c>
      <c r="HN41" s="2">
        <f t="shared" ca="1" si="3317"/>
        <v>157</v>
      </c>
      <c r="HO41" s="2" t="str">
        <f t="shared" ref="HO41" ca="1" si="4337">IF(COUNTIF(HN33:HN55,HN41)&gt;1,HN41,"--")</f>
        <v>--</v>
      </c>
      <c r="HP41" s="2">
        <f t="shared" ca="1" si="3317"/>
        <v>3</v>
      </c>
      <c r="HQ41" s="2" t="str">
        <f t="shared" ref="HQ41" ca="1" si="4338">IF(COUNTIF(HP33:HP55,HP41)&gt;1,HP41,"--")</f>
        <v>--</v>
      </c>
      <c r="HR41" s="2">
        <f t="shared" ca="1" si="3317"/>
        <v>111</v>
      </c>
      <c r="HS41" s="2" t="str">
        <f t="shared" ref="HS41" ca="1" si="4339">IF(COUNTIF(HR33:HR55,HR41)&gt;1,HR41,"--")</f>
        <v>--</v>
      </c>
      <c r="HT41" s="2">
        <f t="shared" ca="1" si="3317"/>
        <v>248</v>
      </c>
      <c r="HU41" s="2" t="str">
        <f t="shared" ref="HU41" ca="1" si="4340">IF(COUNTIF(HT33:HT55,HT41)&gt;1,HT41,"--")</f>
        <v>--</v>
      </c>
      <c r="HV41" s="2">
        <f t="shared" ca="1" si="3317"/>
        <v>352</v>
      </c>
      <c r="HW41" s="2" t="str">
        <f t="shared" ref="HW41" ca="1" si="4341">IF(COUNTIF(HV33:HV55,HV41)&gt;1,HV41,"--")</f>
        <v>--</v>
      </c>
      <c r="HX41" s="2">
        <f t="shared" ca="1" si="3317"/>
        <v>198</v>
      </c>
      <c r="HY41" s="2" t="str">
        <f t="shared" ref="HY41" ca="1" si="4342">IF(COUNTIF(HX33:HX55,HX41)&gt;1,HX41,"--")</f>
        <v>--</v>
      </c>
      <c r="HZ41" s="2">
        <f t="shared" ca="1" si="3317"/>
        <v>27</v>
      </c>
      <c r="IA41" s="2">
        <f t="shared" ref="IA41" ca="1" si="4343">IF(COUNTIF(HZ33:HZ55,HZ41)&gt;1,HZ41,"--")</f>
        <v>27</v>
      </c>
      <c r="IB41" s="2">
        <f t="shared" ca="1" si="3317"/>
        <v>74</v>
      </c>
      <c r="IC41" s="2" t="str">
        <f t="shared" ref="IC41" ca="1" si="4344">IF(COUNTIF(IB33:IB55,IB41)&gt;1,IB41,"--")</f>
        <v>--</v>
      </c>
      <c r="ID41" s="2">
        <f t="shared" ca="1" si="3317"/>
        <v>217</v>
      </c>
      <c r="IE41" s="2" t="str">
        <f t="shared" ref="IE41" ca="1" si="4345">IF(COUNTIF(ID33:ID55,ID41)&gt;1,ID41,"--")</f>
        <v>--</v>
      </c>
      <c r="IF41" s="2">
        <f t="shared" ca="1" si="3317"/>
        <v>200</v>
      </c>
      <c r="IG41" s="2" t="str">
        <f t="shared" ref="IG41" ca="1" si="4346">IF(COUNTIF(IF33:IF55,IF41)&gt;1,IF41,"--")</f>
        <v>--</v>
      </c>
      <c r="IH41" s="2">
        <f t="shared" ca="1" si="3317"/>
        <v>88</v>
      </c>
      <c r="II41" s="2" t="str">
        <f t="shared" ref="II41" ca="1" si="4347">IF(COUNTIF(IH33:IH55,IH41)&gt;1,IH41,"--")</f>
        <v>--</v>
      </c>
      <c r="IJ41" s="2">
        <f t="shared" ca="1" si="3317"/>
        <v>79</v>
      </c>
      <c r="IK41" s="2" t="str">
        <f t="shared" ref="IK41" ca="1" si="4348">IF(COUNTIF(IJ33:IJ55,IJ41)&gt;1,IJ41,"--")</f>
        <v>--</v>
      </c>
      <c r="IL41" s="2">
        <f t="shared" ca="1" si="3317"/>
        <v>319</v>
      </c>
      <c r="IM41" s="2" t="str">
        <f t="shared" ref="IM41" ca="1" si="4349">IF(COUNTIF(IL33:IL55,IL41)&gt;1,IL41,"--")</f>
        <v>--</v>
      </c>
      <c r="IN41" s="2">
        <f t="shared" ca="1" si="3317"/>
        <v>133</v>
      </c>
      <c r="IO41" s="2" t="str">
        <f t="shared" ref="IO41" ca="1" si="4350">IF(COUNTIF(IN33:IN55,IN41)&gt;1,IN41,"--")</f>
        <v>--</v>
      </c>
      <c r="IP41" s="2">
        <f t="shared" ca="1" si="3317"/>
        <v>205</v>
      </c>
      <c r="IQ41" s="2" t="str">
        <f t="shared" ref="IQ41" ca="1" si="4351">IF(COUNTIF(IP33:IP55,IP41)&gt;1,IP41,"--")</f>
        <v>--</v>
      </c>
      <c r="IR41" s="2">
        <f t="shared" ca="1" si="3317"/>
        <v>261</v>
      </c>
      <c r="IS41" s="2" t="str">
        <f t="shared" ref="IS41" ca="1" si="4352">IF(COUNTIF(IR33:IR55,IR41)&gt;1,IR41,"--")</f>
        <v>--</v>
      </c>
    </row>
    <row r="42" spans="2:256" x14ac:dyDescent="0.15">
      <c r="B42" s="3" t="s">
        <v>3</v>
      </c>
      <c r="D42" s="2">
        <f t="shared" ca="1" si="3359"/>
        <v>302</v>
      </c>
      <c r="E42" s="2" t="str">
        <f ca="1">IF(COUNTIF(D33:D55,D42)&gt;1,D42,"--")</f>
        <v>--</v>
      </c>
      <c r="F42" s="2">
        <f t="shared" ca="1" si="3484"/>
        <v>205</v>
      </c>
      <c r="G42" s="2" t="str">
        <f t="shared" ref="G42" ca="1" si="4353">IF(COUNTIF(F33:F55,F42)&gt;1,F42,"--")</f>
        <v>--</v>
      </c>
      <c r="H42" s="2">
        <f t="shared" ca="1" si="3484"/>
        <v>307</v>
      </c>
      <c r="I42" s="2" t="str">
        <f t="shared" ref="I42" ca="1" si="4354">IF(COUNTIF(H33:H55,H42)&gt;1,H42,"--")</f>
        <v>--</v>
      </c>
      <c r="J42" s="2">
        <f t="shared" ca="1" si="3484"/>
        <v>15</v>
      </c>
      <c r="K42" s="2" t="str">
        <f t="shared" ref="K42" ca="1" si="4355">IF(COUNTIF(J33:J55,J42)&gt;1,J42,"--")</f>
        <v>--</v>
      </c>
      <c r="L42" s="2">
        <f t="shared" ca="1" si="3484"/>
        <v>311</v>
      </c>
      <c r="M42" s="2" t="str">
        <f t="shared" ref="M42" ca="1" si="4356">IF(COUNTIF(L33:L55,L42)&gt;1,L42,"--")</f>
        <v>--</v>
      </c>
      <c r="N42" s="2">
        <f t="shared" ca="1" si="3484"/>
        <v>268</v>
      </c>
      <c r="O42" s="2" t="str">
        <f t="shared" ref="O42" ca="1" si="4357">IF(COUNTIF(N33:N55,N42)&gt;1,N42,"--")</f>
        <v>--</v>
      </c>
      <c r="P42" s="2">
        <f t="shared" ca="1" si="3484"/>
        <v>91</v>
      </c>
      <c r="Q42" s="2" t="str">
        <f t="shared" ref="Q42" ca="1" si="4358">IF(COUNTIF(P33:P55,P42)&gt;1,P42,"--")</f>
        <v>--</v>
      </c>
      <c r="R42" s="2">
        <f t="shared" ca="1" si="3484"/>
        <v>13</v>
      </c>
      <c r="S42" s="2" t="str">
        <f t="shared" ref="S42" ca="1" si="4359">IF(COUNTIF(R33:R55,R42)&gt;1,R42,"--")</f>
        <v>--</v>
      </c>
      <c r="T42" s="2">
        <f t="shared" ca="1" si="3484"/>
        <v>190</v>
      </c>
      <c r="U42" s="2" t="str">
        <f t="shared" ref="U42" ca="1" si="4360">IF(COUNTIF(T33:T55,T42)&gt;1,T42,"--")</f>
        <v>--</v>
      </c>
      <c r="V42" s="2">
        <f t="shared" ca="1" si="3484"/>
        <v>252</v>
      </c>
      <c r="W42" s="2" t="str">
        <f t="shared" ref="W42" ca="1" si="4361">IF(COUNTIF(V33:V55,V42)&gt;1,V42,"--")</f>
        <v>--</v>
      </c>
      <c r="X42" s="2">
        <f t="shared" ca="1" si="3484"/>
        <v>190</v>
      </c>
      <c r="Y42" s="2" t="str">
        <f t="shared" ref="Y42" ca="1" si="4362">IF(COUNTIF(X33:X55,X42)&gt;1,X42,"--")</f>
        <v>--</v>
      </c>
      <c r="Z42" s="2">
        <f t="shared" ca="1" si="3484"/>
        <v>342</v>
      </c>
      <c r="AA42" s="2" t="str">
        <f t="shared" ref="AA42" ca="1" si="4363">IF(COUNTIF(Z33:Z55,Z42)&gt;1,Z42,"--")</f>
        <v>--</v>
      </c>
      <c r="AB42" s="2">
        <f t="shared" ca="1" si="3484"/>
        <v>361</v>
      </c>
      <c r="AC42" s="2" t="str">
        <f t="shared" ref="AC42" ca="1" si="4364">IF(COUNTIF(AB33:AB55,AB42)&gt;1,AB42,"--")</f>
        <v>--</v>
      </c>
      <c r="AD42" s="2">
        <f t="shared" ca="1" si="3484"/>
        <v>91</v>
      </c>
      <c r="AE42" s="2" t="str">
        <f t="shared" ref="AE42" ca="1" si="4365">IF(COUNTIF(AD33:AD55,AD42)&gt;1,AD42,"--")</f>
        <v>--</v>
      </c>
      <c r="AF42" s="2">
        <f t="shared" ca="1" si="3484"/>
        <v>341</v>
      </c>
      <c r="AG42" s="2" t="str">
        <f t="shared" ref="AG42" ca="1" si="4366">IF(COUNTIF(AF33:AF55,AF42)&gt;1,AF42,"--")</f>
        <v>--</v>
      </c>
      <c r="AH42" s="2">
        <f t="shared" ca="1" si="3484"/>
        <v>74</v>
      </c>
      <c r="AI42" s="2" t="str">
        <f t="shared" ref="AI42" ca="1" si="4367">IF(COUNTIF(AH33:AH55,AH42)&gt;1,AH42,"--")</f>
        <v>--</v>
      </c>
      <c r="AJ42" s="2">
        <f t="shared" ca="1" si="3484"/>
        <v>237</v>
      </c>
      <c r="AK42" s="2" t="str">
        <f t="shared" ref="AK42" ca="1" si="4368">IF(COUNTIF(AJ33:AJ55,AJ42)&gt;1,AJ42,"--")</f>
        <v>--</v>
      </c>
      <c r="AL42" s="2">
        <f t="shared" ca="1" si="3484"/>
        <v>218</v>
      </c>
      <c r="AM42" s="2" t="str">
        <f t="shared" ref="AM42" ca="1" si="4369">IF(COUNTIF(AL33:AL55,AL42)&gt;1,AL42,"--")</f>
        <v>--</v>
      </c>
      <c r="AN42" s="2">
        <f t="shared" ca="1" si="3484"/>
        <v>33</v>
      </c>
      <c r="AO42" s="2" t="str">
        <f t="shared" ref="AO42" ca="1" si="4370">IF(COUNTIF(AN33:AN55,AN42)&gt;1,AN42,"--")</f>
        <v>--</v>
      </c>
      <c r="AP42" s="2">
        <f t="shared" ca="1" si="3484"/>
        <v>76</v>
      </c>
      <c r="AQ42" s="2" t="str">
        <f t="shared" ref="AQ42" ca="1" si="4371">IF(COUNTIF(AP33:AP55,AP42)&gt;1,AP42,"--")</f>
        <v>--</v>
      </c>
      <c r="AR42" s="2">
        <f t="shared" ca="1" si="3484"/>
        <v>131</v>
      </c>
      <c r="AS42" s="2" t="str">
        <f t="shared" ref="AS42" ca="1" si="4372">IF(COUNTIF(AR33:AR55,AR42)&gt;1,AR42,"--")</f>
        <v>--</v>
      </c>
      <c r="AT42" s="2">
        <f t="shared" ca="1" si="3484"/>
        <v>100</v>
      </c>
      <c r="AU42" s="2" t="str">
        <f t="shared" ref="AU42" ca="1" si="4373">IF(COUNTIF(AT33:AT55,AT42)&gt;1,AT42,"--")</f>
        <v>--</v>
      </c>
      <c r="AV42" s="2">
        <f t="shared" ca="1" si="3484"/>
        <v>169</v>
      </c>
      <c r="AW42" s="2" t="str">
        <f t="shared" ref="AW42" ca="1" si="4374">IF(COUNTIF(AV33:AV55,AV42)&gt;1,AV42,"--")</f>
        <v>--</v>
      </c>
      <c r="AX42" s="2">
        <f t="shared" ca="1" si="3484"/>
        <v>150</v>
      </c>
      <c r="AY42" s="2" t="str">
        <f t="shared" ref="AY42" ca="1" si="4375">IF(COUNTIF(AX33:AX55,AX42)&gt;1,AX42,"--")</f>
        <v>--</v>
      </c>
      <c r="AZ42" s="2">
        <f t="shared" ca="1" si="3484"/>
        <v>256</v>
      </c>
      <c r="BA42" s="2" t="str">
        <f t="shared" ref="BA42" ca="1" si="4376">IF(COUNTIF(AZ33:AZ55,AZ42)&gt;1,AZ42,"--")</f>
        <v>--</v>
      </c>
      <c r="BB42" s="2">
        <f t="shared" ca="1" si="3484"/>
        <v>203</v>
      </c>
      <c r="BC42" s="2" t="str">
        <f t="shared" ref="BC42" ca="1" si="4377">IF(COUNTIF(BB33:BB55,BB42)&gt;1,BB42,"--")</f>
        <v>--</v>
      </c>
      <c r="BD42" s="2">
        <f t="shared" ca="1" si="3484"/>
        <v>278</v>
      </c>
      <c r="BE42" s="2" t="str">
        <f t="shared" ref="BE42" ca="1" si="4378">IF(COUNTIF(BD33:BD55,BD42)&gt;1,BD42,"--")</f>
        <v>--</v>
      </c>
      <c r="BF42" s="2">
        <f t="shared" ca="1" si="3484"/>
        <v>78</v>
      </c>
      <c r="BG42" s="2" t="str">
        <f t="shared" ref="BG42" ca="1" si="4379">IF(COUNTIF(BF33:BF55,BF42)&gt;1,BF42,"--")</f>
        <v>--</v>
      </c>
      <c r="BH42" s="2">
        <f t="shared" ca="1" si="3484"/>
        <v>172</v>
      </c>
      <c r="BI42" s="2" t="str">
        <f t="shared" ref="BI42" ca="1" si="4380">IF(COUNTIF(BH33:BH55,BH42)&gt;1,BH42,"--")</f>
        <v>--</v>
      </c>
      <c r="BJ42" s="2">
        <f t="shared" ca="1" si="3484"/>
        <v>350</v>
      </c>
      <c r="BK42" s="2" t="str">
        <f t="shared" ref="BK42" ca="1" si="4381">IF(COUNTIF(BJ33:BJ55,BJ42)&gt;1,BJ42,"--")</f>
        <v>--</v>
      </c>
      <c r="BL42" s="2">
        <f t="shared" ca="1" si="3484"/>
        <v>270</v>
      </c>
      <c r="BM42" s="2" t="str">
        <f t="shared" ref="BM42" ca="1" si="4382">IF(COUNTIF(BL33:BL55,BL42)&gt;1,BL42,"--")</f>
        <v>--</v>
      </c>
      <c r="BN42" s="2">
        <f t="shared" ca="1" si="3484"/>
        <v>320</v>
      </c>
      <c r="BO42" s="2" t="str">
        <f t="shared" ref="BO42" ca="1" si="4383">IF(COUNTIF(BN33:BN55,BN42)&gt;1,BN42,"--")</f>
        <v>--</v>
      </c>
      <c r="BP42" s="2">
        <f t="shared" ref="BP42:DZ49" ca="1" si="4384">RANDBETWEEN(1,365)</f>
        <v>281</v>
      </c>
      <c r="BQ42" s="2" t="str">
        <f t="shared" ref="BQ42" ca="1" si="4385">IF(COUNTIF(BP33:BP55,BP42)&gt;1,BP42,"--")</f>
        <v>--</v>
      </c>
      <c r="BR42" s="2">
        <f t="shared" ca="1" si="4384"/>
        <v>281</v>
      </c>
      <c r="BS42" s="2" t="str">
        <f t="shared" ref="BS42" ca="1" si="4386">IF(COUNTIF(BR33:BR55,BR42)&gt;1,BR42,"--")</f>
        <v>--</v>
      </c>
      <c r="BT42" s="2">
        <f t="shared" ca="1" si="4384"/>
        <v>58</v>
      </c>
      <c r="BU42" s="2" t="str">
        <f t="shared" ref="BU42" ca="1" si="4387">IF(COUNTIF(BT33:BT55,BT42)&gt;1,BT42,"--")</f>
        <v>--</v>
      </c>
      <c r="BV42" s="2">
        <f t="shared" ca="1" si="4384"/>
        <v>193</v>
      </c>
      <c r="BW42" s="2" t="str">
        <f t="shared" ref="BW42" ca="1" si="4388">IF(COUNTIF(BV33:BV55,BV42)&gt;1,BV42,"--")</f>
        <v>--</v>
      </c>
      <c r="BX42" s="2">
        <f t="shared" ca="1" si="4384"/>
        <v>315</v>
      </c>
      <c r="BY42" s="2" t="str">
        <f t="shared" ref="BY42" ca="1" si="4389">IF(COUNTIF(BX33:BX55,BX42)&gt;1,BX42,"--")</f>
        <v>--</v>
      </c>
      <c r="BZ42" s="2">
        <f t="shared" ca="1" si="4384"/>
        <v>77</v>
      </c>
      <c r="CA42" s="2" t="str">
        <f t="shared" ref="CA42" ca="1" si="4390">IF(COUNTIF(BZ33:BZ55,BZ42)&gt;1,BZ42,"--")</f>
        <v>--</v>
      </c>
      <c r="CB42" s="2">
        <f t="shared" ca="1" si="4384"/>
        <v>224</v>
      </c>
      <c r="CC42" s="2" t="str">
        <f t="shared" ref="CC42" ca="1" si="4391">IF(COUNTIF(CB33:CB55,CB42)&gt;1,CB42,"--")</f>
        <v>--</v>
      </c>
      <c r="CD42" s="2">
        <f t="shared" ca="1" si="4384"/>
        <v>243</v>
      </c>
      <c r="CE42" s="2" t="str">
        <f t="shared" ref="CE42" ca="1" si="4392">IF(COUNTIF(CD33:CD55,CD42)&gt;1,CD42,"--")</f>
        <v>--</v>
      </c>
      <c r="CF42" s="2">
        <f t="shared" ca="1" si="4384"/>
        <v>121</v>
      </c>
      <c r="CG42" s="2" t="str">
        <f t="shared" ref="CG42" ca="1" si="4393">IF(COUNTIF(CF33:CF55,CF42)&gt;1,CF42,"--")</f>
        <v>--</v>
      </c>
      <c r="CH42" s="2">
        <f t="shared" ca="1" si="4384"/>
        <v>69</v>
      </c>
      <c r="CI42" s="2" t="str">
        <f t="shared" ref="CI42" ca="1" si="4394">IF(COUNTIF(CH33:CH55,CH42)&gt;1,CH42,"--")</f>
        <v>--</v>
      </c>
      <c r="CJ42" s="2">
        <f t="shared" ca="1" si="4384"/>
        <v>80</v>
      </c>
      <c r="CK42" s="2" t="str">
        <f t="shared" ref="CK42" ca="1" si="4395">IF(COUNTIF(CJ33:CJ55,CJ42)&gt;1,CJ42,"--")</f>
        <v>--</v>
      </c>
      <c r="CL42" s="2">
        <f t="shared" ca="1" si="4384"/>
        <v>199</v>
      </c>
      <c r="CM42" s="2" t="str">
        <f t="shared" ref="CM42" ca="1" si="4396">IF(COUNTIF(CL33:CL55,CL42)&gt;1,CL42,"--")</f>
        <v>--</v>
      </c>
      <c r="CN42" s="2">
        <f t="shared" ca="1" si="4384"/>
        <v>261</v>
      </c>
      <c r="CO42" s="2" t="str">
        <f t="shared" ref="CO42" ca="1" si="4397">IF(COUNTIF(CN33:CN55,CN42)&gt;1,CN42,"--")</f>
        <v>--</v>
      </c>
      <c r="CP42" s="2">
        <f t="shared" ca="1" si="4384"/>
        <v>62</v>
      </c>
      <c r="CQ42" s="2" t="str">
        <f t="shared" ref="CQ42" ca="1" si="4398">IF(COUNTIF(CP33:CP55,CP42)&gt;1,CP42,"--")</f>
        <v>--</v>
      </c>
      <c r="CR42" s="2">
        <f t="shared" ca="1" si="4384"/>
        <v>166</v>
      </c>
      <c r="CS42" s="2" t="str">
        <f t="shared" ref="CS42" ca="1" si="4399">IF(COUNTIF(CR33:CR55,CR42)&gt;1,CR42,"--")</f>
        <v>--</v>
      </c>
      <c r="CT42" s="2">
        <f t="shared" ca="1" si="4384"/>
        <v>279</v>
      </c>
      <c r="CU42" s="2" t="str">
        <f t="shared" ref="CU42" ca="1" si="4400">IF(COUNTIF(CT33:CT55,CT42)&gt;1,CT42,"--")</f>
        <v>--</v>
      </c>
      <c r="CV42" s="2">
        <f t="shared" ca="1" si="4384"/>
        <v>87</v>
      </c>
      <c r="CW42" s="2" t="str">
        <f t="shared" ref="CW42" ca="1" si="4401">IF(COUNTIF(CV33:CV55,CV42)&gt;1,CV42,"--")</f>
        <v>--</v>
      </c>
      <c r="CX42" s="2">
        <f t="shared" ca="1" si="4384"/>
        <v>355</v>
      </c>
      <c r="CY42" s="2" t="str">
        <f t="shared" ref="CY42" ca="1" si="4402">IF(COUNTIF(CX33:CX55,CX42)&gt;1,CX42,"--")</f>
        <v>--</v>
      </c>
      <c r="CZ42" s="2">
        <f t="shared" ca="1" si="4384"/>
        <v>46</v>
      </c>
      <c r="DA42" s="2" t="str">
        <f t="shared" ref="DA42" ca="1" si="4403">IF(COUNTIF(CZ33:CZ55,CZ42)&gt;1,CZ42,"--")</f>
        <v>--</v>
      </c>
      <c r="DB42" s="2">
        <f t="shared" ca="1" si="4384"/>
        <v>211</v>
      </c>
      <c r="DC42" s="2" t="str">
        <f t="shared" ref="DC42" ca="1" si="4404">IF(COUNTIF(DB33:DB55,DB42)&gt;1,DB42,"--")</f>
        <v>--</v>
      </c>
      <c r="DD42" s="2">
        <f t="shared" ca="1" si="4384"/>
        <v>321</v>
      </c>
      <c r="DE42" s="2" t="str">
        <f t="shared" ref="DE42" ca="1" si="4405">IF(COUNTIF(DD33:DD55,DD42)&gt;1,DD42,"--")</f>
        <v>--</v>
      </c>
      <c r="DF42" s="2">
        <f t="shared" ca="1" si="4384"/>
        <v>114</v>
      </c>
      <c r="DG42" s="2" t="str">
        <f t="shared" ref="DG42" ca="1" si="4406">IF(COUNTIF(DF33:DF55,DF42)&gt;1,DF42,"--")</f>
        <v>--</v>
      </c>
      <c r="DH42" s="2">
        <f t="shared" ca="1" si="4384"/>
        <v>137</v>
      </c>
      <c r="DI42" s="2" t="str">
        <f t="shared" ref="DI42" ca="1" si="4407">IF(COUNTIF(DH33:DH55,DH42)&gt;1,DH42,"--")</f>
        <v>--</v>
      </c>
      <c r="DJ42" s="2">
        <f t="shared" ca="1" si="4384"/>
        <v>201</v>
      </c>
      <c r="DK42" s="2">
        <f t="shared" ref="DK42" ca="1" si="4408">IF(COUNTIF(DJ33:DJ55,DJ42)&gt;1,DJ42,"--")</f>
        <v>201</v>
      </c>
      <c r="DL42" s="2">
        <f t="shared" ca="1" si="4384"/>
        <v>362</v>
      </c>
      <c r="DM42" s="2" t="str">
        <f t="shared" ref="DM42" ca="1" si="4409">IF(COUNTIF(DL33:DL55,DL42)&gt;1,DL42,"--")</f>
        <v>--</v>
      </c>
      <c r="DN42" s="2">
        <f t="shared" ca="1" si="4384"/>
        <v>298</v>
      </c>
      <c r="DO42" s="2" t="str">
        <f t="shared" ref="DO42" ca="1" si="4410">IF(COUNTIF(DN33:DN55,DN42)&gt;1,DN42,"--")</f>
        <v>--</v>
      </c>
      <c r="DP42" s="2">
        <f t="shared" ca="1" si="4384"/>
        <v>303</v>
      </c>
      <c r="DQ42" s="2" t="str">
        <f t="shared" ref="DQ42" ca="1" si="4411">IF(COUNTIF(DP33:DP55,DP42)&gt;1,DP42,"--")</f>
        <v>--</v>
      </c>
      <c r="DR42" s="2">
        <f t="shared" ca="1" si="4384"/>
        <v>247</v>
      </c>
      <c r="DS42" s="2" t="str">
        <f t="shared" ref="DS42" ca="1" si="4412">IF(COUNTIF(DR33:DR55,DR42)&gt;1,DR42,"--")</f>
        <v>--</v>
      </c>
      <c r="DT42" s="2">
        <f t="shared" ca="1" si="4384"/>
        <v>347</v>
      </c>
      <c r="DU42" s="2" t="str">
        <f t="shared" ref="DU42" ca="1" si="4413">IF(COUNTIF(DT33:DT55,DT42)&gt;1,DT42,"--")</f>
        <v>--</v>
      </c>
      <c r="DV42" s="2">
        <f t="shared" ca="1" si="4384"/>
        <v>164</v>
      </c>
      <c r="DW42" s="2" t="str">
        <f t="shared" ref="DW42" ca="1" si="4414">IF(COUNTIF(DV33:DV55,DV42)&gt;1,DV42,"--")</f>
        <v>--</v>
      </c>
      <c r="DX42" s="2">
        <f t="shared" ca="1" si="4384"/>
        <v>30</v>
      </c>
      <c r="DY42" s="2" t="str">
        <f t="shared" ref="DY42" ca="1" si="4415">IF(COUNTIF(DX33:DX55,DX42)&gt;1,DX42,"--")</f>
        <v>--</v>
      </c>
      <c r="DZ42" s="2">
        <f t="shared" ca="1" si="4384"/>
        <v>231</v>
      </c>
      <c r="EA42" s="2" t="str">
        <f t="shared" ref="EA42" ca="1" si="4416">IF(COUNTIF(DZ33:DZ55,DZ42)&gt;1,DZ42,"--")</f>
        <v>--</v>
      </c>
      <c r="EB42" s="2">
        <f t="shared" ca="1" si="3221"/>
        <v>227</v>
      </c>
      <c r="EC42" s="2" t="str">
        <f t="shared" ref="EC42" ca="1" si="4417">IF(COUNTIF(EB33:EB55,EB42)&gt;1,EB42,"--")</f>
        <v>--</v>
      </c>
      <c r="ED42" s="2">
        <f t="shared" ca="1" si="3221"/>
        <v>194</v>
      </c>
      <c r="EE42" s="2" t="str">
        <f t="shared" ref="EE42" ca="1" si="4418">IF(COUNTIF(ED33:ED55,ED42)&gt;1,ED42,"--")</f>
        <v>--</v>
      </c>
      <c r="EF42" s="2">
        <f t="shared" ca="1" si="3221"/>
        <v>32</v>
      </c>
      <c r="EG42" s="2" t="str">
        <f t="shared" ref="EG42" ca="1" si="4419">IF(COUNTIF(EF33:EF55,EF42)&gt;1,EF42,"--")</f>
        <v>--</v>
      </c>
      <c r="EH42" s="2">
        <f t="shared" ca="1" si="3221"/>
        <v>178</v>
      </c>
      <c r="EI42" s="2" t="str">
        <f t="shared" ref="EI42" ca="1" si="4420">IF(COUNTIF(EH33:EH55,EH42)&gt;1,EH42,"--")</f>
        <v>--</v>
      </c>
      <c r="EJ42" s="2">
        <f t="shared" ca="1" si="3221"/>
        <v>217</v>
      </c>
      <c r="EK42" s="2" t="str">
        <f t="shared" ref="EK42" ca="1" si="4421">IF(COUNTIF(EJ33:EJ55,EJ42)&gt;1,EJ42,"--")</f>
        <v>--</v>
      </c>
      <c r="EL42" s="2">
        <f t="shared" ca="1" si="3221"/>
        <v>133</v>
      </c>
      <c r="EM42" s="2" t="str">
        <f t="shared" ref="EM42" ca="1" si="4422">IF(COUNTIF(EL33:EL55,EL42)&gt;1,EL42,"--")</f>
        <v>--</v>
      </c>
      <c r="EN42" s="2">
        <f t="shared" ca="1" si="3221"/>
        <v>247</v>
      </c>
      <c r="EO42" s="2" t="str">
        <f t="shared" ref="EO42" ca="1" si="4423">IF(COUNTIF(EN33:EN55,EN42)&gt;1,EN42,"--")</f>
        <v>--</v>
      </c>
      <c r="EP42" s="2">
        <f t="shared" ca="1" si="3221"/>
        <v>80</v>
      </c>
      <c r="EQ42" s="2" t="str">
        <f t="shared" ref="EQ42" ca="1" si="4424">IF(COUNTIF(EP33:EP55,EP42)&gt;1,EP42,"--")</f>
        <v>--</v>
      </c>
      <c r="ER42" s="2">
        <f t="shared" ca="1" si="3253"/>
        <v>99</v>
      </c>
      <c r="ES42" s="2" t="str">
        <f t="shared" ref="ES42" ca="1" si="4425">IF(COUNTIF(ER33:ER55,ER42)&gt;1,ER42,"--")</f>
        <v>--</v>
      </c>
      <c r="ET42" s="2">
        <f t="shared" ca="1" si="3253"/>
        <v>59</v>
      </c>
      <c r="EU42" s="2" t="str">
        <f t="shared" ref="EU42" ca="1" si="4426">IF(COUNTIF(ET33:ET55,ET42)&gt;1,ET42,"--")</f>
        <v>--</v>
      </c>
      <c r="EV42" s="2">
        <f t="shared" ca="1" si="3253"/>
        <v>332</v>
      </c>
      <c r="EW42" s="2" t="str">
        <f t="shared" ref="EW42" ca="1" si="4427">IF(COUNTIF(EV33:EV55,EV42)&gt;1,EV42,"--")</f>
        <v>--</v>
      </c>
      <c r="EX42" s="2">
        <f t="shared" ca="1" si="3253"/>
        <v>123</v>
      </c>
      <c r="EY42" s="2" t="str">
        <f t="shared" ref="EY42" ca="1" si="4428">IF(COUNTIF(EX33:EX55,EX42)&gt;1,EX42,"--")</f>
        <v>--</v>
      </c>
      <c r="EZ42" s="2">
        <f t="shared" ca="1" si="3253"/>
        <v>270</v>
      </c>
      <c r="FA42" s="2" t="str">
        <f t="shared" ref="FA42" ca="1" si="4429">IF(COUNTIF(EZ33:EZ55,EZ42)&gt;1,EZ42,"--")</f>
        <v>--</v>
      </c>
      <c r="FB42" s="2">
        <f t="shared" ca="1" si="3253"/>
        <v>21</v>
      </c>
      <c r="FC42" s="2" t="str">
        <f t="shared" ref="FC42" ca="1" si="4430">IF(COUNTIF(FB33:FB55,FB42)&gt;1,FB42,"--")</f>
        <v>--</v>
      </c>
      <c r="FD42" s="2">
        <f t="shared" ca="1" si="3253"/>
        <v>11</v>
      </c>
      <c r="FE42" s="2" t="str">
        <f t="shared" ref="FE42" ca="1" si="4431">IF(COUNTIF(FD33:FD55,FD42)&gt;1,FD42,"--")</f>
        <v>--</v>
      </c>
      <c r="FF42" s="2">
        <f t="shared" ca="1" si="3253"/>
        <v>155</v>
      </c>
      <c r="FG42" s="2" t="str">
        <f t="shared" ref="FG42" ca="1" si="4432">IF(COUNTIF(FF33:FF55,FF42)&gt;1,FF42,"--")</f>
        <v>--</v>
      </c>
      <c r="FH42" s="2">
        <f t="shared" ca="1" si="3253"/>
        <v>215</v>
      </c>
      <c r="FI42" s="2" t="str">
        <f t="shared" ref="FI42" ca="1" si="4433">IF(COUNTIF(FH33:FH55,FH42)&gt;1,FH42,"--")</f>
        <v>--</v>
      </c>
      <c r="FJ42" s="2">
        <f t="shared" ca="1" si="3253"/>
        <v>265</v>
      </c>
      <c r="FK42" s="2" t="str">
        <f t="shared" ref="FK42" ca="1" si="4434">IF(COUNTIF(FJ33:FJ55,FJ42)&gt;1,FJ42,"--")</f>
        <v>--</v>
      </c>
      <c r="FL42" s="2">
        <f t="shared" ca="1" si="3253"/>
        <v>43</v>
      </c>
      <c r="FM42" s="2" t="str">
        <f t="shared" ref="FM42" ca="1" si="4435">IF(COUNTIF(FL33:FL55,FL42)&gt;1,FL42,"--")</f>
        <v>--</v>
      </c>
      <c r="FN42" s="2">
        <f t="shared" ca="1" si="3253"/>
        <v>287</v>
      </c>
      <c r="FO42" s="2" t="str">
        <f t="shared" ref="FO42" ca="1" si="4436">IF(COUNTIF(FN33:FN55,FN42)&gt;1,FN42,"--")</f>
        <v>--</v>
      </c>
      <c r="FP42" s="2">
        <f t="shared" ca="1" si="3253"/>
        <v>97</v>
      </c>
      <c r="FQ42" s="2" t="str">
        <f t="shared" ref="FQ42" ca="1" si="4437">IF(COUNTIF(FP33:FP55,FP42)&gt;1,FP42,"--")</f>
        <v>--</v>
      </c>
      <c r="FR42" s="2">
        <f t="shared" ca="1" si="3253"/>
        <v>340</v>
      </c>
      <c r="FS42" s="2" t="str">
        <f t="shared" ref="FS42" ca="1" si="4438">IF(COUNTIF(FR33:FR55,FR42)&gt;1,FR42,"--")</f>
        <v>--</v>
      </c>
      <c r="FT42" s="2">
        <f t="shared" ca="1" si="3253"/>
        <v>2</v>
      </c>
      <c r="FU42" s="2" t="str">
        <f t="shared" ref="FU42" ca="1" si="4439">IF(COUNTIF(FT33:FT55,FT42)&gt;1,FT42,"--")</f>
        <v>--</v>
      </c>
      <c r="FV42" s="2">
        <f t="shared" ca="1" si="3253"/>
        <v>308</v>
      </c>
      <c r="FW42" s="2" t="str">
        <f t="shared" ref="FW42" ca="1" si="4440">IF(COUNTIF(FV33:FV55,FV42)&gt;1,FV42,"--")</f>
        <v>--</v>
      </c>
      <c r="FX42" s="2">
        <f t="shared" ca="1" si="3285"/>
        <v>6</v>
      </c>
      <c r="FY42" s="2" t="str">
        <f t="shared" ref="FY42" ca="1" si="4441">IF(COUNTIF(FX33:FX55,FX42)&gt;1,FX42,"--")</f>
        <v>--</v>
      </c>
      <c r="FZ42" s="2">
        <f t="shared" ca="1" si="3285"/>
        <v>120</v>
      </c>
      <c r="GA42" s="2" t="str">
        <f t="shared" ref="GA42" ca="1" si="4442">IF(COUNTIF(FZ33:FZ55,FZ42)&gt;1,FZ42,"--")</f>
        <v>--</v>
      </c>
      <c r="GB42" s="2">
        <f t="shared" ca="1" si="3285"/>
        <v>203</v>
      </c>
      <c r="GC42" s="2">
        <f t="shared" ref="GC42" ca="1" si="4443">IF(COUNTIF(GB33:GB55,GB42)&gt;1,GB42,"--")</f>
        <v>203</v>
      </c>
      <c r="GD42" s="2">
        <f t="shared" ca="1" si="3285"/>
        <v>277</v>
      </c>
      <c r="GE42" s="2" t="str">
        <f t="shared" ref="GE42" ca="1" si="4444">IF(COUNTIF(GD33:GD55,GD42)&gt;1,GD42,"--")</f>
        <v>--</v>
      </c>
      <c r="GF42" s="2">
        <f t="shared" ca="1" si="3285"/>
        <v>217</v>
      </c>
      <c r="GG42" s="2" t="str">
        <f t="shared" ref="GG42" ca="1" si="4445">IF(COUNTIF(GF33:GF55,GF42)&gt;1,GF42,"--")</f>
        <v>--</v>
      </c>
      <c r="GH42" s="2">
        <f t="shared" ca="1" si="3285"/>
        <v>259</v>
      </c>
      <c r="GI42" s="2" t="str">
        <f t="shared" ref="GI42" ca="1" si="4446">IF(COUNTIF(GH33:GH55,GH42)&gt;1,GH42,"--")</f>
        <v>--</v>
      </c>
      <c r="GJ42" s="2">
        <f t="shared" ca="1" si="3285"/>
        <v>139</v>
      </c>
      <c r="GK42" s="2" t="str">
        <f t="shared" ref="GK42" ca="1" si="4447">IF(COUNTIF(GJ33:GJ55,GJ42)&gt;1,GJ42,"--")</f>
        <v>--</v>
      </c>
      <c r="GL42" s="2">
        <f t="shared" ca="1" si="3285"/>
        <v>195</v>
      </c>
      <c r="GM42" s="2" t="str">
        <f t="shared" ref="GM42" ca="1" si="4448">IF(COUNTIF(GL33:GL55,GL42)&gt;1,GL42,"--")</f>
        <v>--</v>
      </c>
      <c r="GN42" s="2">
        <f t="shared" ca="1" si="3285"/>
        <v>1</v>
      </c>
      <c r="GO42" s="2" t="str">
        <f t="shared" ref="GO42" ca="1" si="4449">IF(COUNTIF(GN33:GN55,GN42)&gt;1,GN42,"--")</f>
        <v>--</v>
      </c>
      <c r="GP42" s="2">
        <f t="shared" ca="1" si="3285"/>
        <v>300</v>
      </c>
      <c r="GQ42" s="2" t="str">
        <f t="shared" ref="GQ42" ca="1" si="4450">IF(COUNTIF(GP33:GP55,GP42)&gt;1,GP42,"--")</f>
        <v>--</v>
      </c>
      <c r="GR42" s="2">
        <f t="shared" ca="1" si="3285"/>
        <v>362</v>
      </c>
      <c r="GS42" s="2" t="str">
        <f t="shared" ref="GS42" ca="1" si="4451">IF(COUNTIF(GR33:GR55,GR42)&gt;1,GR42,"--")</f>
        <v>--</v>
      </c>
      <c r="GT42" s="2">
        <f t="shared" ca="1" si="3285"/>
        <v>228</v>
      </c>
      <c r="GU42" s="2" t="str">
        <f t="shared" ref="GU42" ca="1" si="4452">IF(COUNTIF(GT33:GT55,GT42)&gt;1,GT42,"--")</f>
        <v>--</v>
      </c>
      <c r="GV42" s="2">
        <f t="shared" ca="1" si="3285"/>
        <v>120</v>
      </c>
      <c r="GW42" s="2" t="str">
        <f t="shared" ref="GW42" ca="1" si="4453">IF(COUNTIF(GV33:GV55,GV42)&gt;1,GV42,"--")</f>
        <v>--</v>
      </c>
      <c r="GX42" s="2">
        <f t="shared" ca="1" si="3285"/>
        <v>219</v>
      </c>
      <c r="GY42" s="2" t="str">
        <f t="shared" ref="GY42" ca="1" si="4454">IF(COUNTIF(GX33:GX55,GX42)&gt;1,GX42,"--")</f>
        <v>--</v>
      </c>
      <c r="GZ42" s="2">
        <f t="shared" ca="1" si="3285"/>
        <v>293</v>
      </c>
      <c r="HA42" s="2" t="str">
        <f t="shared" ref="HA42" ca="1" si="4455">IF(COUNTIF(GZ33:GZ55,GZ42)&gt;1,GZ42,"--")</f>
        <v>--</v>
      </c>
      <c r="HB42" s="2">
        <f t="shared" ca="1" si="3285"/>
        <v>8</v>
      </c>
      <c r="HC42" s="2" t="str">
        <f t="shared" ref="HC42" ca="1" si="4456">IF(COUNTIF(HB33:HB55,HB42)&gt;1,HB42,"--")</f>
        <v>--</v>
      </c>
      <c r="HD42" s="2">
        <f t="shared" ca="1" si="3317"/>
        <v>252</v>
      </c>
      <c r="HE42" s="2" t="str">
        <f t="shared" ref="HE42" ca="1" si="4457">IF(COUNTIF(HD33:HD55,HD42)&gt;1,HD42,"--")</f>
        <v>--</v>
      </c>
      <c r="HF42" s="2">
        <f t="shared" ca="1" si="3317"/>
        <v>111</v>
      </c>
      <c r="HG42" s="2" t="str">
        <f t="shared" ref="HG42" ca="1" si="4458">IF(COUNTIF(HF33:HF55,HF42)&gt;1,HF42,"--")</f>
        <v>--</v>
      </c>
      <c r="HH42" s="2">
        <f t="shared" ca="1" si="3317"/>
        <v>73</v>
      </c>
      <c r="HI42" s="2" t="str">
        <f t="shared" ref="HI42" ca="1" si="4459">IF(COUNTIF(HH33:HH55,HH42)&gt;1,HH42,"--")</f>
        <v>--</v>
      </c>
      <c r="HJ42" s="2">
        <f t="shared" ca="1" si="3317"/>
        <v>185</v>
      </c>
      <c r="HK42" s="2" t="str">
        <f t="shared" ref="HK42" ca="1" si="4460">IF(COUNTIF(HJ33:HJ55,HJ42)&gt;1,HJ42,"--")</f>
        <v>--</v>
      </c>
      <c r="HL42" s="2">
        <f t="shared" ca="1" si="3317"/>
        <v>152</v>
      </c>
      <c r="HM42" s="2" t="str">
        <f t="shared" ref="HM42" ca="1" si="4461">IF(COUNTIF(HL33:HL55,HL42)&gt;1,HL42,"--")</f>
        <v>--</v>
      </c>
      <c r="HN42" s="2">
        <f t="shared" ca="1" si="3317"/>
        <v>200</v>
      </c>
      <c r="HO42" s="2" t="str">
        <f t="shared" ref="HO42" ca="1" si="4462">IF(COUNTIF(HN33:HN55,HN42)&gt;1,HN42,"--")</f>
        <v>--</v>
      </c>
      <c r="HP42" s="2">
        <f t="shared" ca="1" si="3317"/>
        <v>333</v>
      </c>
      <c r="HQ42" s="2" t="str">
        <f t="shared" ref="HQ42" ca="1" si="4463">IF(COUNTIF(HP33:HP55,HP42)&gt;1,HP42,"--")</f>
        <v>--</v>
      </c>
      <c r="HR42" s="2">
        <f t="shared" ca="1" si="3317"/>
        <v>285</v>
      </c>
      <c r="HS42" s="2" t="str">
        <f t="shared" ref="HS42" ca="1" si="4464">IF(COUNTIF(HR33:HR55,HR42)&gt;1,HR42,"--")</f>
        <v>--</v>
      </c>
      <c r="HT42" s="2">
        <f t="shared" ca="1" si="3317"/>
        <v>251</v>
      </c>
      <c r="HU42" s="2" t="str">
        <f t="shared" ref="HU42" ca="1" si="4465">IF(COUNTIF(HT33:HT55,HT42)&gt;1,HT42,"--")</f>
        <v>--</v>
      </c>
      <c r="HV42" s="2">
        <f t="shared" ca="1" si="3317"/>
        <v>253</v>
      </c>
      <c r="HW42" s="2" t="str">
        <f t="shared" ref="HW42" ca="1" si="4466">IF(COUNTIF(HV33:HV55,HV42)&gt;1,HV42,"--")</f>
        <v>--</v>
      </c>
      <c r="HX42" s="2">
        <f t="shared" ca="1" si="3317"/>
        <v>99</v>
      </c>
      <c r="HY42" s="2" t="str">
        <f t="shared" ref="HY42" ca="1" si="4467">IF(COUNTIF(HX33:HX55,HX42)&gt;1,HX42,"--")</f>
        <v>--</v>
      </c>
      <c r="HZ42" s="2">
        <f t="shared" ca="1" si="3317"/>
        <v>195</v>
      </c>
      <c r="IA42" s="2" t="str">
        <f t="shared" ref="IA42" ca="1" si="4468">IF(COUNTIF(HZ33:HZ55,HZ42)&gt;1,HZ42,"--")</f>
        <v>--</v>
      </c>
      <c r="IB42" s="2">
        <f t="shared" ca="1" si="3317"/>
        <v>25</v>
      </c>
      <c r="IC42" s="2" t="str">
        <f t="shared" ref="IC42" ca="1" si="4469">IF(COUNTIF(IB33:IB55,IB42)&gt;1,IB42,"--")</f>
        <v>--</v>
      </c>
      <c r="ID42" s="2">
        <f t="shared" ca="1" si="3317"/>
        <v>202</v>
      </c>
      <c r="IE42" s="2" t="str">
        <f t="shared" ref="IE42" ca="1" si="4470">IF(COUNTIF(ID33:ID55,ID42)&gt;1,ID42,"--")</f>
        <v>--</v>
      </c>
      <c r="IF42" s="2">
        <f t="shared" ca="1" si="3317"/>
        <v>195</v>
      </c>
      <c r="IG42" s="2" t="str">
        <f t="shared" ref="IG42" ca="1" si="4471">IF(COUNTIF(IF33:IF55,IF42)&gt;1,IF42,"--")</f>
        <v>--</v>
      </c>
      <c r="IH42" s="2">
        <f t="shared" ca="1" si="3317"/>
        <v>262</v>
      </c>
      <c r="II42" s="2" t="str">
        <f t="shared" ref="II42" ca="1" si="4472">IF(COUNTIF(IH33:IH55,IH42)&gt;1,IH42,"--")</f>
        <v>--</v>
      </c>
      <c r="IJ42" s="2">
        <f t="shared" ca="1" si="3317"/>
        <v>277</v>
      </c>
      <c r="IK42" s="2" t="str">
        <f t="shared" ref="IK42" ca="1" si="4473">IF(COUNTIF(IJ33:IJ55,IJ42)&gt;1,IJ42,"--")</f>
        <v>--</v>
      </c>
      <c r="IL42" s="2">
        <f t="shared" ca="1" si="3317"/>
        <v>254</v>
      </c>
      <c r="IM42" s="2" t="str">
        <f t="shared" ref="IM42" ca="1" si="4474">IF(COUNTIF(IL33:IL55,IL42)&gt;1,IL42,"--")</f>
        <v>--</v>
      </c>
      <c r="IN42" s="2">
        <f t="shared" ca="1" si="3317"/>
        <v>292</v>
      </c>
      <c r="IO42" s="2" t="str">
        <f t="shared" ref="IO42" ca="1" si="4475">IF(COUNTIF(IN33:IN55,IN42)&gt;1,IN42,"--")</f>
        <v>--</v>
      </c>
      <c r="IP42" s="2">
        <f t="shared" ca="1" si="3317"/>
        <v>137</v>
      </c>
      <c r="IQ42" s="2" t="str">
        <f t="shared" ref="IQ42" ca="1" si="4476">IF(COUNTIF(IP33:IP55,IP42)&gt;1,IP42,"--")</f>
        <v>--</v>
      </c>
      <c r="IR42" s="2">
        <f t="shared" ca="1" si="3317"/>
        <v>201</v>
      </c>
      <c r="IS42" s="2" t="str">
        <f t="shared" ref="IS42" ca="1" si="4477">IF(COUNTIF(IR33:IR55,IR42)&gt;1,IR42,"--")</f>
        <v>--</v>
      </c>
    </row>
    <row r="43" spans="2:256" x14ac:dyDescent="0.15">
      <c r="B43" s="3" t="s">
        <v>3</v>
      </c>
      <c r="D43" s="2">
        <f t="shared" ca="1" si="3359"/>
        <v>204</v>
      </c>
      <c r="E43" s="2" t="str">
        <f ca="1">IF(COUNTIF(D33:D55,D43)&gt;1,D43,"--")</f>
        <v>--</v>
      </c>
      <c r="F43" s="2">
        <f t="shared" ref="F43:BP50" ca="1" si="4478">RANDBETWEEN(1,365)</f>
        <v>314</v>
      </c>
      <c r="G43" s="2" t="str">
        <f t="shared" ref="G43" ca="1" si="4479">IF(COUNTIF(F33:F55,F43)&gt;1,F43,"--")</f>
        <v>--</v>
      </c>
      <c r="H43" s="2">
        <f t="shared" ca="1" si="4478"/>
        <v>347</v>
      </c>
      <c r="I43" s="2" t="str">
        <f t="shared" ref="I43" ca="1" si="4480">IF(COUNTIF(H33:H55,H43)&gt;1,H43,"--")</f>
        <v>--</v>
      </c>
      <c r="J43" s="2">
        <f t="shared" ca="1" si="4478"/>
        <v>97</v>
      </c>
      <c r="K43" s="2" t="str">
        <f t="shared" ref="K43" ca="1" si="4481">IF(COUNTIF(J33:J55,J43)&gt;1,J43,"--")</f>
        <v>--</v>
      </c>
      <c r="L43" s="2">
        <f t="shared" ca="1" si="4478"/>
        <v>46</v>
      </c>
      <c r="M43" s="2" t="str">
        <f t="shared" ref="M43" ca="1" si="4482">IF(COUNTIF(L33:L55,L43)&gt;1,L43,"--")</f>
        <v>--</v>
      </c>
      <c r="N43" s="2">
        <f t="shared" ca="1" si="4478"/>
        <v>206</v>
      </c>
      <c r="O43" s="2" t="str">
        <f t="shared" ref="O43" ca="1" si="4483">IF(COUNTIF(N33:N55,N43)&gt;1,N43,"--")</f>
        <v>--</v>
      </c>
      <c r="P43" s="2">
        <f t="shared" ca="1" si="4478"/>
        <v>219</v>
      </c>
      <c r="Q43" s="2">
        <f t="shared" ref="Q43" ca="1" si="4484">IF(COUNTIF(P33:P55,P43)&gt;1,P43,"--")</f>
        <v>219</v>
      </c>
      <c r="R43" s="2">
        <f t="shared" ca="1" si="4478"/>
        <v>280</v>
      </c>
      <c r="S43" s="2" t="str">
        <f t="shared" ref="S43" ca="1" si="4485">IF(COUNTIF(R33:R55,R43)&gt;1,R43,"--")</f>
        <v>--</v>
      </c>
      <c r="T43" s="2">
        <f t="shared" ca="1" si="4478"/>
        <v>220</v>
      </c>
      <c r="U43" s="2" t="str">
        <f t="shared" ref="U43" ca="1" si="4486">IF(COUNTIF(T33:T55,T43)&gt;1,T43,"--")</f>
        <v>--</v>
      </c>
      <c r="V43" s="2">
        <f t="shared" ca="1" si="4478"/>
        <v>130</v>
      </c>
      <c r="W43" s="2" t="str">
        <f t="shared" ref="W43" ca="1" si="4487">IF(COUNTIF(V33:V55,V43)&gt;1,V43,"--")</f>
        <v>--</v>
      </c>
      <c r="X43" s="2">
        <f t="shared" ca="1" si="4478"/>
        <v>271</v>
      </c>
      <c r="Y43" s="2">
        <f t="shared" ref="Y43" ca="1" si="4488">IF(COUNTIF(X33:X55,X43)&gt;1,X43,"--")</f>
        <v>271</v>
      </c>
      <c r="Z43" s="2">
        <f t="shared" ca="1" si="4478"/>
        <v>266</v>
      </c>
      <c r="AA43" s="2" t="str">
        <f t="shared" ref="AA43" ca="1" si="4489">IF(COUNTIF(Z33:Z55,Z43)&gt;1,Z43,"--")</f>
        <v>--</v>
      </c>
      <c r="AB43" s="2">
        <f t="shared" ca="1" si="4478"/>
        <v>325</v>
      </c>
      <c r="AC43" s="2">
        <f t="shared" ref="AC43" ca="1" si="4490">IF(COUNTIF(AB33:AB55,AB43)&gt;1,AB43,"--")</f>
        <v>325</v>
      </c>
      <c r="AD43" s="2">
        <f t="shared" ca="1" si="4478"/>
        <v>193</v>
      </c>
      <c r="AE43" s="2" t="str">
        <f t="shared" ref="AE43" ca="1" si="4491">IF(COUNTIF(AD33:AD55,AD43)&gt;1,AD43,"--")</f>
        <v>--</v>
      </c>
      <c r="AF43" s="2">
        <f t="shared" ca="1" si="4478"/>
        <v>188</v>
      </c>
      <c r="AG43" s="2" t="str">
        <f t="shared" ref="AG43" ca="1" si="4492">IF(COUNTIF(AF33:AF55,AF43)&gt;1,AF43,"--")</f>
        <v>--</v>
      </c>
      <c r="AH43" s="2">
        <f t="shared" ca="1" si="4478"/>
        <v>236</v>
      </c>
      <c r="AI43" s="2" t="str">
        <f t="shared" ref="AI43" ca="1" si="4493">IF(COUNTIF(AH33:AH55,AH43)&gt;1,AH43,"--")</f>
        <v>--</v>
      </c>
      <c r="AJ43" s="2">
        <f t="shared" ca="1" si="4478"/>
        <v>93</v>
      </c>
      <c r="AK43" s="2" t="str">
        <f t="shared" ref="AK43" ca="1" si="4494">IF(COUNTIF(AJ33:AJ55,AJ43)&gt;1,AJ43,"--")</f>
        <v>--</v>
      </c>
      <c r="AL43" s="2">
        <f t="shared" ca="1" si="4478"/>
        <v>212</v>
      </c>
      <c r="AM43" s="2" t="str">
        <f t="shared" ref="AM43" ca="1" si="4495">IF(COUNTIF(AL33:AL55,AL43)&gt;1,AL43,"--")</f>
        <v>--</v>
      </c>
      <c r="AN43" s="2">
        <f t="shared" ca="1" si="4478"/>
        <v>82</v>
      </c>
      <c r="AO43" s="2" t="str">
        <f t="shared" ref="AO43" ca="1" si="4496">IF(COUNTIF(AN33:AN55,AN43)&gt;1,AN43,"--")</f>
        <v>--</v>
      </c>
      <c r="AP43" s="2">
        <f t="shared" ca="1" si="4478"/>
        <v>123</v>
      </c>
      <c r="AQ43" s="2" t="str">
        <f t="shared" ref="AQ43" ca="1" si="4497">IF(COUNTIF(AP33:AP55,AP43)&gt;1,AP43,"--")</f>
        <v>--</v>
      </c>
      <c r="AR43" s="2">
        <f t="shared" ca="1" si="4478"/>
        <v>307</v>
      </c>
      <c r="AS43" s="2" t="str">
        <f t="shared" ref="AS43" ca="1" si="4498">IF(COUNTIF(AR33:AR55,AR43)&gt;1,AR43,"--")</f>
        <v>--</v>
      </c>
      <c r="AT43" s="2">
        <f t="shared" ca="1" si="4478"/>
        <v>116</v>
      </c>
      <c r="AU43" s="2" t="str">
        <f t="shared" ref="AU43" ca="1" si="4499">IF(COUNTIF(AT33:AT55,AT43)&gt;1,AT43,"--")</f>
        <v>--</v>
      </c>
      <c r="AV43" s="2">
        <f t="shared" ca="1" si="4478"/>
        <v>194</v>
      </c>
      <c r="AW43" s="2" t="str">
        <f t="shared" ref="AW43" ca="1" si="4500">IF(COUNTIF(AV33:AV55,AV43)&gt;1,AV43,"--")</f>
        <v>--</v>
      </c>
      <c r="AX43" s="2">
        <f t="shared" ca="1" si="4478"/>
        <v>339</v>
      </c>
      <c r="AY43" s="2" t="str">
        <f t="shared" ref="AY43" ca="1" si="4501">IF(COUNTIF(AX33:AX55,AX43)&gt;1,AX43,"--")</f>
        <v>--</v>
      </c>
      <c r="AZ43" s="2">
        <f t="shared" ca="1" si="4478"/>
        <v>308</v>
      </c>
      <c r="BA43" s="2" t="str">
        <f t="shared" ref="BA43" ca="1" si="4502">IF(COUNTIF(AZ33:AZ55,AZ43)&gt;1,AZ43,"--")</f>
        <v>--</v>
      </c>
      <c r="BB43" s="2">
        <f t="shared" ca="1" si="4478"/>
        <v>77</v>
      </c>
      <c r="BC43" s="2" t="str">
        <f t="shared" ref="BC43" ca="1" si="4503">IF(COUNTIF(BB33:BB55,BB43)&gt;1,BB43,"--")</f>
        <v>--</v>
      </c>
      <c r="BD43" s="2">
        <f t="shared" ca="1" si="4478"/>
        <v>19</v>
      </c>
      <c r="BE43" s="2" t="str">
        <f t="shared" ref="BE43" ca="1" si="4504">IF(COUNTIF(BD33:BD55,BD43)&gt;1,BD43,"--")</f>
        <v>--</v>
      </c>
      <c r="BF43" s="2">
        <f t="shared" ca="1" si="4478"/>
        <v>209</v>
      </c>
      <c r="BG43" s="2" t="str">
        <f t="shared" ref="BG43" ca="1" si="4505">IF(COUNTIF(BF33:BF55,BF43)&gt;1,BF43,"--")</f>
        <v>--</v>
      </c>
      <c r="BH43" s="2">
        <f t="shared" ca="1" si="4478"/>
        <v>90</v>
      </c>
      <c r="BI43" s="2" t="str">
        <f t="shared" ref="BI43" ca="1" si="4506">IF(COUNTIF(BH33:BH55,BH43)&gt;1,BH43,"--")</f>
        <v>--</v>
      </c>
      <c r="BJ43" s="2">
        <f t="shared" ca="1" si="4478"/>
        <v>92</v>
      </c>
      <c r="BK43" s="2" t="str">
        <f t="shared" ref="BK43" ca="1" si="4507">IF(COUNTIF(BJ33:BJ55,BJ43)&gt;1,BJ43,"--")</f>
        <v>--</v>
      </c>
      <c r="BL43" s="2">
        <f t="shared" ca="1" si="4478"/>
        <v>68</v>
      </c>
      <c r="BM43" s="2" t="str">
        <f t="shared" ref="BM43" ca="1" si="4508">IF(COUNTIF(BL33:BL55,BL43)&gt;1,BL43,"--")</f>
        <v>--</v>
      </c>
      <c r="BN43" s="2">
        <f t="shared" ca="1" si="4478"/>
        <v>131</v>
      </c>
      <c r="BO43" s="2" t="str">
        <f t="shared" ref="BO43" ca="1" si="4509">IF(COUNTIF(BN33:BN55,BN43)&gt;1,BN43,"--")</f>
        <v>--</v>
      </c>
      <c r="BP43" s="2">
        <f t="shared" ca="1" si="4478"/>
        <v>347</v>
      </c>
      <c r="BQ43" s="2" t="str">
        <f t="shared" ref="BQ43" ca="1" si="4510">IF(COUNTIF(BP33:BP55,BP43)&gt;1,BP43,"--")</f>
        <v>--</v>
      </c>
      <c r="BR43" s="2">
        <f t="shared" ca="1" si="4384"/>
        <v>172</v>
      </c>
      <c r="BS43" s="2" t="str">
        <f t="shared" ref="BS43" ca="1" si="4511">IF(COUNTIF(BR33:BR55,BR43)&gt;1,BR43,"--")</f>
        <v>--</v>
      </c>
      <c r="BT43" s="2">
        <f t="shared" ca="1" si="4384"/>
        <v>50</v>
      </c>
      <c r="BU43" s="2" t="str">
        <f t="shared" ref="BU43" ca="1" si="4512">IF(COUNTIF(BT33:BT55,BT43)&gt;1,BT43,"--")</f>
        <v>--</v>
      </c>
      <c r="BV43" s="2">
        <f t="shared" ca="1" si="4384"/>
        <v>148</v>
      </c>
      <c r="BW43" s="2" t="str">
        <f t="shared" ref="BW43" ca="1" si="4513">IF(COUNTIF(BV33:BV55,BV43)&gt;1,BV43,"--")</f>
        <v>--</v>
      </c>
      <c r="BX43" s="2">
        <f t="shared" ca="1" si="4384"/>
        <v>362</v>
      </c>
      <c r="BY43" s="2" t="str">
        <f t="shared" ref="BY43" ca="1" si="4514">IF(COUNTIF(BX33:BX55,BX43)&gt;1,BX43,"--")</f>
        <v>--</v>
      </c>
      <c r="BZ43" s="2">
        <f t="shared" ca="1" si="4384"/>
        <v>53</v>
      </c>
      <c r="CA43" s="2" t="str">
        <f t="shared" ref="CA43" ca="1" si="4515">IF(COUNTIF(BZ33:BZ55,BZ43)&gt;1,BZ43,"--")</f>
        <v>--</v>
      </c>
      <c r="CB43" s="2">
        <f t="shared" ca="1" si="4384"/>
        <v>159</v>
      </c>
      <c r="CC43" s="2" t="str">
        <f t="shared" ref="CC43" ca="1" si="4516">IF(COUNTIF(CB33:CB55,CB43)&gt;1,CB43,"--")</f>
        <v>--</v>
      </c>
      <c r="CD43" s="2">
        <f t="shared" ca="1" si="4384"/>
        <v>305</v>
      </c>
      <c r="CE43" s="2" t="str">
        <f t="shared" ref="CE43" ca="1" si="4517">IF(COUNTIF(CD33:CD55,CD43)&gt;1,CD43,"--")</f>
        <v>--</v>
      </c>
      <c r="CF43" s="2">
        <f t="shared" ca="1" si="4384"/>
        <v>357</v>
      </c>
      <c r="CG43" s="2" t="str">
        <f t="shared" ref="CG43" ca="1" si="4518">IF(COUNTIF(CF33:CF55,CF43)&gt;1,CF43,"--")</f>
        <v>--</v>
      </c>
      <c r="CH43" s="2">
        <f t="shared" ca="1" si="4384"/>
        <v>312</v>
      </c>
      <c r="CI43" s="2" t="str">
        <f t="shared" ref="CI43" ca="1" si="4519">IF(COUNTIF(CH33:CH55,CH43)&gt;1,CH43,"--")</f>
        <v>--</v>
      </c>
      <c r="CJ43" s="2">
        <f t="shared" ca="1" si="4384"/>
        <v>338</v>
      </c>
      <c r="CK43" s="2" t="str">
        <f t="shared" ref="CK43" ca="1" si="4520">IF(COUNTIF(CJ33:CJ55,CJ43)&gt;1,CJ43,"--")</f>
        <v>--</v>
      </c>
      <c r="CL43" s="2">
        <f t="shared" ca="1" si="4384"/>
        <v>222</v>
      </c>
      <c r="CM43" s="2" t="str">
        <f t="shared" ref="CM43" ca="1" si="4521">IF(COUNTIF(CL33:CL55,CL43)&gt;1,CL43,"--")</f>
        <v>--</v>
      </c>
      <c r="CN43" s="2">
        <f t="shared" ca="1" si="4384"/>
        <v>90</v>
      </c>
      <c r="CO43" s="2" t="str">
        <f t="shared" ref="CO43" ca="1" si="4522">IF(COUNTIF(CN33:CN55,CN43)&gt;1,CN43,"--")</f>
        <v>--</v>
      </c>
      <c r="CP43" s="2">
        <f t="shared" ca="1" si="4384"/>
        <v>290</v>
      </c>
      <c r="CQ43" s="2" t="str">
        <f t="shared" ref="CQ43" ca="1" si="4523">IF(COUNTIF(CP33:CP55,CP43)&gt;1,CP43,"--")</f>
        <v>--</v>
      </c>
      <c r="CR43" s="2">
        <f t="shared" ca="1" si="4384"/>
        <v>262</v>
      </c>
      <c r="CS43" s="2" t="str">
        <f t="shared" ref="CS43" ca="1" si="4524">IF(COUNTIF(CR33:CR55,CR43)&gt;1,CR43,"--")</f>
        <v>--</v>
      </c>
      <c r="CT43" s="2">
        <f t="shared" ca="1" si="4384"/>
        <v>215</v>
      </c>
      <c r="CU43" s="2">
        <f t="shared" ref="CU43" ca="1" si="4525">IF(COUNTIF(CT33:CT55,CT43)&gt;1,CT43,"--")</f>
        <v>215</v>
      </c>
      <c r="CV43" s="2">
        <f t="shared" ca="1" si="4384"/>
        <v>63</v>
      </c>
      <c r="CW43" s="2" t="str">
        <f t="shared" ref="CW43" ca="1" si="4526">IF(COUNTIF(CV33:CV55,CV43)&gt;1,CV43,"--")</f>
        <v>--</v>
      </c>
      <c r="CX43" s="2">
        <f t="shared" ca="1" si="4384"/>
        <v>133</v>
      </c>
      <c r="CY43" s="2" t="str">
        <f t="shared" ref="CY43" ca="1" si="4527">IF(COUNTIF(CX33:CX55,CX43)&gt;1,CX43,"--")</f>
        <v>--</v>
      </c>
      <c r="CZ43" s="2">
        <f t="shared" ca="1" si="4384"/>
        <v>240</v>
      </c>
      <c r="DA43" s="2" t="str">
        <f t="shared" ref="DA43" ca="1" si="4528">IF(COUNTIF(CZ33:CZ55,CZ43)&gt;1,CZ43,"--")</f>
        <v>--</v>
      </c>
      <c r="DB43" s="2">
        <f t="shared" ca="1" si="4384"/>
        <v>184</v>
      </c>
      <c r="DC43" s="2" t="str">
        <f t="shared" ref="DC43" ca="1" si="4529">IF(COUNTIF(DB33:DB55,DB43)&gt;1,DB43,"--")</f>
        <v>--</v>
      </c>
      <c r="DD43" s="2">
        <f t="shared" ca="1" si="4384"/>
        <v>279</v>
      </c>
      <c r="DE43" s="2" t="str">
        <f t="shared" ref="DE43" ca="1" si="4530">IF(COUNTIF(DD33:DD55,DD43)&gt;1,DD43,"--")</f>
        <v>--</v>
      </c>
      <c r="DF43" s="2">
        <f t="shared" ca="1" si="4384"/>
        <v>313</v>
      </c>
      <c r="DG43" s="2" t="str">
        <f t="shared" ref="DG43" ca="1" si="4531">IF(COUNTIF(DF33:DF55,DF43)&gt;1,DF43,"--")</f>
        <v>--</v>
      </c>
      <c r="DH43" s="2">
        <f t="shared" ca="1" si="4384"/>
        <v>134</v>
      </c>
      <c r="DI43" s="2" t="str">
        <f t="shared" ref="DI43" ca="1" si="4532">IF(COUNTIF(DH33:DH55,DH43)&gt;1,DH43,"--")</f>
        <v>--</v>
      </c>
      <c r="DJ43" s="2">
        <f t="shared" ca="1" si="4384"/>
        <v>181</v>
      </c>
      <c r="DK43" s="2" t="str">
        <f t="shared" ref="DK43" ca="1" si="4533">IF(COUNTIF(DJ33:DJ55,DJ43)&gt;1,DJ43,"--")</f>
        <v>--</v>
      </c>
      <c r="DL43" s="2">
        <f t="shared" ca="1" si="4384"/>
        <v>257</v>
      </c>
      <c r="DM43" s="2" t="str">
        <f t="shared" ref="DM43" ca="1" si="4534">IF(COUNTIF(DL33:DL55,DL43)&gt;1,DL43,"--")</f>
        <v>--</v>
      </c>
      <c r="DN43" s="2">
        <f t="shared" ca="1" si="4384"/>
        <v>319</v>
      </c>
      <c r="DO43" s="2" t="str">
        <f t="shared" ref="DO43" ca="1" si="4535">IF(COUNTIF(DN33:DN55,DN43)&gt;1,DN43,"--")</f>
        <v>--</v>
      </c>
      <c r="DP43" s="2">
        <f t="shared" ca="1" si="4384"/>
        <v>228</v>
      </c>
      <c r="DQ43" s="2" t="str">
        <f t="shared" ref="DQ43" ca="1" si="4536">IF(COUNTIF(DP33:DP55,DP43)&gt;1,DP43,"--")</f>
        <v>--</v>
      </c>
      <c r="DR43" s="2">
        <f t="shared" ca="1" si="4384"/>
        <v>230</v>
      </c>
      <c r="DS43" s="2" t="str">
        <f t="shared" ref="DS43" ca="1" si="4537">IF(COUNTIF(DR33:DR55,DR43)&gt;1,DR43,"--")</f>
        <v>--</v>
      </c>
      <c r="DT43" s="2">
        <f t="shared" ca="1" si="4384"/>
        <v>184</v>
      </c>
      <c r="DU43" s="2" t="str">
        <f t="shared" ref="DU43" ca="1" si="4538">IF(COUNTIF(DT33:DT55,DT43)&gt;1,DT43,"--")</f>
        <v>--</v>
      </c>
      <c r="DV43" s="2">
        <f t="shared" ca="1" si="4384"/>
        <v>346</v>
      </c>
      <c r="DW43" s="2" t="str">
        <f t="shared" ref="DW43" ca="1" si="4539">IF(COUNTIF(DV33:DV55,DV43)&gt;1,DV43,"--")</f>
        <v>--</v>
      </c>
      <c r="DX43" s="2">
        <f t="shared" ca="1" si="4384"/>
        <v>227</v>
      </c>
      <c r="DY43" s="2" t="str">
        <f t="shared" ref="DY43" ca="1" si="4540">IF(COUNTIF(DX33:DX55,DX43)&gt;1,DX43,"--")</f>
        <v>--</v>
      </c>
      <c r="DZ43" s="2">
        <f t="shared" ca="1" si="4384"/>
        <v>349</v>
      </c>
      <c r="EA43" s="2" t="str">
        <f t="shared" ref="EA43" ca="1" si="4541">IF(COUNTIF(DZ33:DZ55,DZ43)&gt;1,DZ43,"--")</f>
        <v>--</v>
      </c>
      <c r="EB43" s="2">
        <f t="shared" ca="1" si="3221"/>
        <v>281</v>
      </c>
      <c r="EC43" s="2" t="str">
        <f t="shared" ref="EC43" ca="1" si="4542">IF(COUNTIF(EB33:EB55,EB43)&gt;1,EB43,"--")</f>
        <v>--</v>
      </c>
      <c r="ED43" s="2">
        <f t="shared" ca="1" si="3221"/>
        <v>45</v>
      </c>
      <c r="EE43" s="2" t="str">
        <f t="shared" ref="EE43" ca="1" si="4543">IF(COUNTIF(ED33:ED55,ED43)&gt;1,ED43,"--")</f>
        <v>--</v>
      </c>
      <c r="EF43" s="2">
        <f t="shared" ca="1" si="3221"/>
        <v>149</v>
      </c>
      <c r="EG43" s="2" t="str">
        <f t="shared" ref="EG43" ca="1" si="4544">IF(COUNTIF(EF33:EF55,EF43)&gt;1,EF43,"--")</f>
        <v>--</v>
      </c>
      <c r="EH43" s="2">
        <f t="shared" ca="1" si="3221"/>
        <v>157</v>
      </c>
      <c r="EI43" s="2" t="str">
        <f t="shared" ref="EI43" ca="1" si="4545">IF(COUNTIF(EH33:EH55,EH43)&gt;1,EH43,"--")</f>
        <v>--</v>
      </c>
      <c r="EJ43" s="2">
        <f t="shared" ca="1" si="3221"/>
        <v>290</v>
      </c>
      <c r="EK43" s="2" t="str">
        <f t="shared" ref="EK43" ca="1" si="4546">IF(COUNTIF(EJ33:EJ55,EJ43)&gt;1,EJ43,"--")</f>
        <v>--</v>
      </c>
      <c r="EL43" s="2">
        <f t="shared" ca="1" si="3221"/>
        <v>105</v>
      </c>
      <c r="EM43" s="2" t="str">
        <f t="shared" ref="EM43" ca="1" si="4547">IF(COUNTIF(EL33:EL55,EL43)&gt;1,EL43,"--")</f>
        <v>--</v>
      </c>
      <c r="EN43" s="2">
        <f t="shared" ca="1" si="3221"/>
        <v>198</v>
      </c>
      <c r="EO43" s="2" t="str">
        <f t="shared" ref="EO43" ca="1" si="4548">IF(COUNTIF(EN33:EN55,EN43)&gt;1,EN43,"--")</f>
        <v>--</v>
      </c>
      <c r="EP43" s="2">
        <f t="shared" ca="1" si="3221"/>
        <v>10</v>
      </c>
      <c r="EQ43" s="2" t="str">
        <f t="shared" ref="EQ43" ca="1" si="4549">IF(COUNTIF(EP33:EP55,EP43)&gt;1,EP43,"--")</f>
        <v>--</v>
      </c>
      <c r="ER43" s="2">
        <f t="shared" ca="1" si="3253"/>
        <v>338</v>
      </c>
      <c r="ES43" s="2" t="str">
        <f t="shared" ref="ES43" ca="1" si="4550">IF(COUNTIF(ER33:ER55,ER43)&gt;1,ER43,"--")</f>
        <v>--</v>
      </c>
      <c r="ET43" s="2">
        <f t="shared" ca="1" si="3253"/>
        <v>242</v>
      </c>
      <c r="EU43" s="2">
        <f t="shared" ref="EU43" ca="1" si="4551">IF(COUNTIF(ET33:ET55,ET43)&gt;1,ET43,"--")</f>
        <v>242</v>
      </c>
      <c r="EV43" s="2">
        <f t="shared" ca="1" si="3253"/>
        <v>278</v>
      </c>
      <c r="EW43" s="2" t="str">
        <f t="shared" ref="EW43" ca="1" si="4552">IF(COUNTIF(EV33:EV55,EV43)&gt;1,EV43,"--")</f>
        <v>--</v>
      </c>
      <c r="EX43" s="2">
        <f t="shared" ca="1" si="3253"/>
        <v>326</v>
      </c>
      <c r="EY43" s="2" t="str">
        <f t="shared" ref="EY43" ca="1" si="4553">IF(COUNTIF(EX33:EX55,EX43)&gt;1,EX43,"--")</f>
        <v>--</v>
      </c>
      <c r="EZ43" s="2">
        <f t="shared" ca="1" si="3253"/>
        <v>54</v>
      </c>
      <c r="FA43" s="2" t="str">
        <f t="shared" ref="FA43" ca="1" si="4554">IF(COUNTIF(EZ33:EZ55,EZ43)&gt;1,EZ43,"--")</f>
        <v>--</v>
      </c>
      <c r="FB43" s="2">
        <f t="shared" ca="1" si="3253"/>
        <v>218</v>
      </c>
      <c r="FC43" s="2" t="str">
        <f t="shared" ref="FC43" ca="1" si="4555">IF(COUNTIF(FB33:FB55,FB43)&gt;1,FB43,"--")</f>
        <v>--</v>
      </c>
      <c r="FD43" s="2">
        <f t="shared" ca="1" si="3253"/>
        <v>117</v>
      </c>
      <c r="FE43" s="2" t="str">
        <f t="shared" ref="FE43" ca="1" si="4556">IF(COUNTIF(FD33:FD55,FD43)&gt;1,FD43,"--")</f>
        <v>--</v>
      </c>
      <c r="FF43" s="2">
        <f t="shared" ca="1" si="3253"/>
        <v>264</v>
      </c>
      <c r="FG43" s="2" t="str">
        <f t="shared" ref="FG43" ca="1" si="4557">IF(COUNTIF(FF33:FF55,FF43)&gt;1,FF43,"--")</f>
        <v>--</v>
      </c>
      <c r="FH43" s="2">
        <f t="shared" ca="1" si="3253"/>
        <v>256</v>
      </c>
      <c r="FI43" s="2" t="str">
        <f t="shared" ref="FI43" ca="1" si="4558">IF(COUNTIF(FH33:FH55,FH43)&gt;1,FH43,"--")</f>
        <v>--</v>
      </c>
      <c r="FJ43" s="2">
        <f t="shared" ca="1" si="3253"/>
        <v>250</v>
      </c>
      <c r="FK43" s="2">
        <f t="shared" ref="FK43" ca="1" si="4559">IF(COUNTIF(FJ33:FJ55,FJ43)&gt;1,FJ43,"--")</f>
        <v>250</v>
      </c>
      <c r="FL43" s="2">
        <f t="shared" ca="1" si="3253"/>
        <v>79</v>
      </c>
      <c r="FM43" s="2" t="str">
        <f t="shared" ref="FM43" ca="1" si="4560">IF(COUNTIF(FL33:FL55,FL43)&gt;1,FL43,"--")</f>
        <v>--</v>
      </c>
      <c r="FN43" s="2">
        <f t="shared" ca="1" si="3253"/>
        <v>330</v>
      </c>
      <c r="FO43" s="2" t="str">
        <f t="shared" ref="FO43" ca="1" si="4561">IF(COUNTIF(FN33:FN55,FN43)&gt;1,FN43,"--")</f>
        <v>--</v>
      </c>
      <c r="FP43" s="2">
        <f t="shared" ca="1" si="3253"/>
        <v>157</v>
      </c>
      <c r="FQ43" s="2" t="str">
        <f t="shared" ref="FQ43" ca="1" si="4562">IF(COUNTIF(FP33:FP55,FP43)&gt;1,FP43,"--")</f>
        <v>--</v>
      </c>
      <c r="FR43" s="2">
        <f t="shared" ca="1" si="3253"/>
        <v>23</v>
      </c>
      <c r="FS43" s="2" t="str">
        <f t="shared" ref="FS43" ca="1" si="4563">IF(COUNTIF(FR33:FR55,FR43)&gt;1,FR43,"--")</f>
        <v>--</v>
      </c>
      <c r="FT43" s="2">
        <f t="shared" ca="1" si="3253"/>
        <v>49</v>
      </c>
      <c r="FU43" s="2" t="str">
        <f t="shared" ref="FU43" ca="1" si="4564">IF(COUNTIF(FT33:FT55,FT43)&gt;1,FT43,"--")</f>
        <v>--</v>
      </c>
      <c r="FV43" s="2">
        <f t="shared" ca="1" si="3253"/>
        <v>237</v>
      </c>
      <c r="FW43" s="2" t="str">
        <f t="shared" ref="FW43" ca="1" si="4565">IF(COUNTIF(FV33:FV55,FV43)&gt;1,FV43,"--")</f>
        <v>--</v>
      </c>
      <c r="FX43" s="2">
        <f t="shared" ca="1" si="3285"/>
        <v>267</v>
      </c>
      <c r="FY43" s="2" t="str">
        <f t="shared" ref="FY43" ca="1" si="4566">IF(COUNTIF(FX33:FX55,FX43)&gt;1,FX43,"--")</f>
        <v>--</v>
      </c>
      <c r="FZ43" s="2">
        <f t="shared" ca="1" si="3285"/>
        <v>51</v>
      </c>
      <c r="GA43" s="2" t="str">
        <f t="shared" ref="GA43" ca="1" si="4567">IF(COUNTIF(FZ33:FZ55,FZ43)&gt;1,FZ43,"--")</f>
        <v>--</v>
      </c>
      <c r="GB43" s="2">
        <f t="shared" ca="1" si="3285"/>
        <v>216</v>
      </c>
      <c r="GC43" s="2" t="str">
        <f t="shared" ref="GC43" ca="1" si="4568">IF(COUNTIF(GB33:GB55,GB43)&gt;1,GB43,"--")</f>
        <v>--</v>
      </c>
      <c r="GD43" s="2">
        <f t="shared" ca="1" si="3285"/>
        <v>82</v>
      </c>
      <c r="GE43" s="2" t="str">
        <f t="shared" ref="GE43" ca="1" si="4569">IF(COUNTIF(GD33:GD55,GD43)&gt;1,GD43,"--")</f>
        <v>--</v>
      </c>
      <c r="GF43" s="2">
        <f t="shared" ca="1" si="3285"/>
        <v>100</v>
      </c>
      <c r="GG43" s="2">
        <f t="shared" ref="GG43" ca="1" si="4570">IF(COUNTIF(GF33:GF55,GF43)&gt;1,GF43,"--")</f>
        <v>100</v>
      </c>
      <c r="GH43" s="2">
        <f t="shared" ca="1" si="3285"/>
        <v>173</v>
      </c>
      <c r="GI43" s="2" t="str">
        <f t="shared" ref="GI43" ca="1" si="4571">IF(COUNTIF(GH33:GH55,GH43)&gt;1,GH43,"--")</f>
        <v>--</v>
      </c>
      <c r="GJ43" s="2">
        <f t="shared" ca="1" si="3285"/>
        <v>229</v>
      </c>
      <c r="GK43" s="2" t="str">
        <f t="shared" ref="GK43" ca="1" si="4572">IF(COUNTIF(GJ33:GJ55,GJ43)&gt;1,GJ43,"--")</f>
        <v>--</v>
      </c>
      <c r="GL43" s="2">
        <f t="shared" ca="1" si="3285"/>
        <v>176</v>
      </c>
      <c r="GM43" s="2" t="str">
        <f t="shared" ref="GM43" ca="1" si="4573">IF(COUNTIF(GL33:GL55,GL43)&gt;1,GL43,"--")</f>
        <v>--</v>
      </c>
      <c r="GN43" s="2">
        <f t="shared" ca="1" si="3285"/>
        <v>256</v>
      </c>
      <c r="GO43" s="2" t="str">
        <f t="shared" ref="GO43" ca="1" si="4574">IF(COUNTIF(GN33:GN55,GN43)&gt;1,GN43,"--")</f>
        <v>--</v>
      </c>
      <c r="GP43" s="2">
        <f t="shared" ca="1" si="3285"/>
        <v>98</v>
      </c>
      <c r="GQ43" s="2" t="str">
        <f t="shared" ref="GQ43" ca="1" si="4575">IF(COUNTIF(GP33:GP55,GP43)&gt;1,GP43,"--")</f>
        <v>--</v>
      </c>
      <c r="GR43" s="2">
        <f t="shared" ca="1" si="3285"/>
        <v>260</v>
      </c>
      <c r="GS43" s="2" t="str">
        <f t="shared" ref="GS43" ca="1" si="4576">IF(COUNTIF(GR33:GR55,GR43)&gt;1,GR43,"--")</f>
        <v>--</v>
      </c>
      <c r="GT43" s="2">
        <f t="shared" ca="1" si="3285"/>
        <v>217</v>
      </c>
      <c r="GU43" s="2" t="str">
        <f t="shared" ref="GU43" ca="1" si="4577">IF(COUNTIF(GT33:GT55,GT43)&gt;1,GT43,"--")</f>
        <v>--</v>
      </c>
      <c r="GV43" s="2">
        <f t="shared" ca="1" si="3285"/>
        <v>245</v>
      </c>
      <c r="GW43" s="2" t="str">
        <f t="shared" ref="GW43" ca="1" si="4578">IF(COUNTIF(GV33:GV55,GV43)&gt;1,GV43,"--")</f>
        <v>--</v>
      </c>
      <c r="GX43" s="2">
        <f t="shared" ca="1" si="3285"/>
        <v>279</v>
      </c>
      <c r="GY43" s="2" t="str">
        <f t="shared" ref="GY43" ca="1" si="4579">IF(COUNTIF(GX33:GX55,GX43)&gt;1,GX43,"--")</f>
        <v>--</v>
      </c>
      <c r="GZ43" s="2">
        <f t="shared" ca="1" si="3285"/>
        <v>100</v>
      </c>
      <c r="HA43" s="2" t="str">
        <f t="shared" ref="HA43" ca="1" si="4580">IF(COUNTIF(GZ33:GZ55,GZ43)&gt;1,GZ43,"--")</f>
        <v>--</v>
      </c>
      <c r="HB43" s="2">
        <f t="shared" ca="1" si="3285"/>
        <v>355</v>
      </c>
      <c r="HC43" s="2" t="str">
        <f t="shared" ref="HC43" ca="1" si="4581">IF(COUNTIF(HB33:HB55,HB43)&gt;1,HB43,"--")</f>
        <v>--</v>
      </c>
      <c r="HD43" s="2">
        <f t="shared" ca="1" si="3317"/>
        <v>49</v>
      </c>
      <c r="HE43" s="2" t="str">
        <f t="shared" ref="HE43" ca="1" si="4582">IF(COUNTIF(HD33:HD55,HD43)&gt;1,HD43,"--")</f>
        <v>--</v>
      </c>
      <c r="HF43" s="2">
        <f t="shared" ca="1" si="3317"/>
        <v>41</v>
      </c>
      <c r="HG43" s="2" t="str">
        <f t="shared" ref="HG43" ca="1" si="4583">IF(COUNTIF(HF33:HF55,HF43)&gt;1,HF43,"--")</f>
        <v>--</v>
      </c>
      <c r="HH43" s="2">
        <f t="shared" ca="1" si="3317"/>
        <v>270</v>
      </c>
      <c r="HI43" s="2" t="str">
        <f t="shared" ref="HI43" ca="1" si="4584">IF(COUNTIF(HH33:HH55,HH43)&gt;1,HH43,"--")</f>
        <v>--</v>
      </c>
      <c r="HJ43" s="2">
        <f t="shared" ca="1" si="3317"/>
        <v>168</v>
      </c>
      <c r="HK43" s="2" t="str">
        <f t="shared" ref="HK43" ca="1" si="4585">IF(COUNTIF(HJ33:HJ55,HJ43)&gt;1,HJ43,"--")</f>
        <v>--</v>
      </c>
      <c r="HL43" s="2">
        <f t="shared" ca="1" si="3317"/>
        <v>90</v>
      </c>
      <c r="HM43" s="2" t="str">
        <f t="shared" ref="HM43" ca="1" si="4586">IF(COUNTIF(HL33:HL55,HL43)&gt;1,HL43,"--")</f>
        <v>--</v>
      </c>
      <c r="HN43" s="2">
        <f t="shared" ca="1" si="3317"/>
        <v>208</v>
      </c>
      <c r="HO43" s="2" t="str">
        <f t="shared" ref="HO43" ca="1" si="4587">IF(COUNTIF(HN33:HN55,HN43)&gt;1,HN43,"--")</f>
        <v>--</v>
      </c>
      <c r="HP43" s="2">
        <f t="shared" ca="1" si="3317"/>
        <v>130</v>
      </c>
      <c r="HQ43" s="2" t="str">
        <f t="shared" ref="HQ43" ca="1" si="4588">IF(COUNTIF(HP33:HP55,HP43)&gt;1,HP43,"--")</f>
        <v>--</v>
      </c>
      <c r="HR43" s="2">
        <f t="shared" ca="1" si="3317"/>
        <v>53</v>
      </c>
      <c r="HS43" s="2" t="str">
        <f t="shared" ref="HS43" ca="1" si="4589">IF(COUNTIF(HR33:HR55,HR43)&gt;1,HR43,"--")</f>
        <v>--</v>
      </c>
      <c r="HT43" s="2">
        <f t="shared" ca="1" si="3317"/>
        <v>105</v>
      </c>
      <c r="HU43" s="2" t="str">
        <f t="shared" ref="HU43" ca="1" si="4590">IF(COUNTIF(HT33:HT55,HT43)&gt;1,HT43,"--")</f>
        <v>--</v>
      </c>
      <c r="HV43" s="2">
        <f t="shared" ca="1" si="3317"/>
        <v>190</v>
      </c>
      <c r="HW43" s="2" t="str">
        <f t="shared" ref="HW43" ca="1" si="4591">IF(COUNTIF(HV33:HV55,HV43)&gt;1,HV43,"--")</f>
        <v>--</v>
      </c>
      <c r="HX43" s="2">
        <f t="shared" ca="1" si="3317"/>
        <v>354</v>
      </c>
      <c r="HY43" s="2" t="str">
        <f t="shared" ref="HY43" ca="1" si="4592">IF(COUNTIF(HX33:HX55,HX43)&gt;1,HX43,"--")</f>
        <v>--</v>
      </c>
      <c r="HZ43" s="2">
        <f t="shared" ca="1" si="3317"/>
        <v>257</v>
      </c>
      <c r="IA43" s="2" t="str">
        <f t="shared" ref="IA43" ca="1" si="4593">IF(COUNTIF(HZ33:HZ55,HZ43)&gt;1,HZ43,"--")</f>
        <v>--</v>
      </c>
      <c r="IB43" s="2">
        <f t="shared" ca="1" si="3317"/>
        <v>182</v>
      </c>
      <c r="IC43" s="2" t="str">
        <f t="shared" ref="IC43" ca="1" si="4594">IF(COUNTIF(IB33:IB55,IB43)&gt;1,IB43,"--")</f>
        <v>--</v>
      </c>
      <c r="ID43" s="2">
        <f t="shared" ca="1" si="3317"/>
        <v>322</v>
      </c>
      <c r="IE43" s="2" t="str">
        <f t="shared" ref="IE43" ca="1" si="4595">IF(COUNTIF(ID33:ID55,ID43)&gt;1,ID43,"--")</f>
        <v>--</v>
      </c>
      <c r="IF43" s="2">
        <f t="shared" ca="1" si="3317"/>
        <v>32</v>
      </c>
      <c r="IG43" s="2" t="str">
        <f t="shared" ref="IG43" ca="1" si="4596">IF(COUNTIF(IF33:IF55,IF43)&gt;1,IF43,"--")</f>
        <v>--</v>
      </c>
      <c r="IH43" s="2">
        <f t="shared" ca="1" si="3317"/>
        <v>102</v>
      </c>
      <c r="II43" s="2" t="str">
        <f t="shared" ref="II43" ca="1" si="4597">IF(COUNTIF(IH33:IH55,IH43)&gt;1,IH43,"--")</f>
        <v>--</v>
      </c>
      <c r="IJ43" s="2">
        <f t="shared" ca="1" si="3317"/>
        <v>309</v>
      </c>
      <c r="IK43" s="2" t="str">
        <f t="shared" ref="IK43" ca="1" si="4598">IF(COUNTIF(IJ33:IJ55,IJ43)&gt;1,IJ43,"--")</f>
        <v>--</v>
      </c>
      <c r="IL43" s="2">
        <f t="shared" ca="1" si="3317"/>
        <v>123</v>
      </c>
      <c r="IM43" s="2" t="str">
        <f t="shared" ref="IM43" ca="1" si="4599">IF(COUNTIF(IL33:IL55,IL43)&gt;1,IL43,"--")</f>
        <v>--</v>
      </c>
      <c r="IN43" s="2">
        <f t="shared" ca="1" si="3317"/>
        <v>136</v>
      </c>
      <c r="IO43" s="2" t="str">
        <f t="shared" ref="IO43" ca="1" si="4600">IF(COUNTIF(IN33:IN55,IN43)&gt;1,IN43,"--")</f>
        <v>--</v>
      </c>
      <c r="IP43" s="2">
        <f t="shared" ca="1" si="3317"/>
        <v>49</v>
      </c>
      <c r="IQ43" s="2" t="str">
        <f t="shared" ref="IQ43" ca="1" si="4601">IF(COUNTIF(IP33:IP55,IP43)&gt;1,IP43,"--")</f>
        <v>--</v>
      </c>
      <c r="IR43" s="2">
        <f t="shared" ca="1" si="3317"/>
        <v>203</v>
      </c>
      <c r="IS43" s="2" t="str">
        <f t="shared" ref="IS43" ca="1" si="4602">IF(COUNTIF(IR33:IR55,IR43)&gt;1,IR43,"--")</f>
        <v>--</v>
      </c>
    </row>
    <row r="44" spans="2:256" x14ac:dyDescent="0.15">
      <c r="B44" s="3" t="s">
        <v>3</v>
      </c>
      <c r="D44" s="2">
        <f t="shared" ca="1" si="3359"/>
        <v>180</v>
      </c>
      <c r="E44" s="2" t="str">
        <f ca="1">IF(COUNTIF(D33:D55,D44)&gt;1,D44,"--")</f>
        <v>--</v>
      </c>
      <c r="F44" s="2">
        <f t="shared" ca="1" si="4478"/>
        <v>189</v>
      </c>
      <c r="G44" s="2" t="str">
        <f t="shared" ref="G44" ca="1" si="4603">IF(COUNTIF(F33:F55,F44)&gt;1,F44,"--")</f>
        <v>--</v>
      </c>
      <c r="H44" s="2">
        <f t="shared" ca="1" si="4478"/>
        <v>36</v>
      </c>
      <c r="I44" s="2" t="str">
        <f t="shared" ref="I44" ca="1" si="4604">IF(COUNTIF(H33:H55,H44)&gt;1,H44,"--")</f>
        <v>--</v>
      </c>
      <c r="J44" s="2">
        <f t="shared" ca="1" si="4478"/>
        <v>54</v>
      </c>
      <c r="K44" s="2">
        <f t="shared" ref="K44" ca="1" si="4605">IF(COUNTIF(J33:J55,J44)&gt;1,J44,"--")</f>
        <v>54</v>
      </c>
      <c r="L44" s="2">
        <f t="shared" ca="1" si="4478"/>
        <v>2</v>
      </c>
      <c r="M44" s="2" t="str">
        <f t="shared" ref="M44" ca="1" si="4606">IF(COUNTIF(L33:L55,L44)&gt;1,L44,"--")</f>
        <v>--</v>
      </c>
      <c r="N44" s="2">
        <f t="shared" ca="1" si="4478"/>
        <v>129</v>
      </c>
      <c r="O44" s="2" t="str">
        <f t="shared" ref="O44" ca="1" si="4607">IF(COUNTIF(N33:N55,N44)&gt;1,N44,"--")</f>
        <v>--</v>
      </c>
      <c r="P44" s="2">
        <f t="shared" ca="1" si="4478"/>
        <v>47</v>
      </c>
      <c r="Q44" s="2" t="str">
        <f t="shared" ref="Q44" ca="1" si="4608">IF(COUNTIF(P33:P55,P44)&gt;1,P44,"--")</f>
        <v>--</v>
      </c>
      <c r="R44" s="2">
        <f t="shared" ca="1" si="4478"/>
        <v>256</v>
      </c>
      <c r="S44" s="2" t="str">
        <f t="shared" ref="S44" ca="1" si="4609">IF(COUNTIF(R33:R55,R44)&gt;1,R44,"--")</f>
        <v>--</v>
      </c>
      <c r="T44" s="2">
        <f t="shared" ca="1" si="4478"/>
        <v>250</v>
      </c>
      <c r="U44" s="2" t="str">
        <f t="shared" ref="U44" ca="1" si="4610">IF(COUNTIF(T33:T55,T44)&gt;1,T44,"--")</f>
        <v>--</v>
      </c>
      <c r="V44" s="2">
        <f t="shared" ca="1" si="4478"/>
        <v>228</v>
      </c>
      <c r="W44" s="2" t="str">
        <f t="shared" ref="W44" ca="1" si="4611">IF(COUNTIF(V33:V55,V44)&gt;1,V44,"--")</f>
        <v>--</v>
      </c>
      <c r="X44" s="2">
        <f t="shared" ca="1" si="4478"/>
        <v>324</v>
      </c>
      <c r="Y44" s="2">
        <f t="shared" ref="Y44" ca="1" si="4612">IF(COUNTIF(X33:X55,X44)&gt;1,X44,"--")</f>
        <v>324</v>
      </c>
      <c r="Z44" s="2">
        <f t="shared" ca="1" si="4478"/>
        <v>221</v>
      </c>
      <c r="AA44" s="2" t="str">
        <f t="shared" ref="AA44" ca="1" si="4613">IF(COUNTIF(Z33:Z55,Z44)&gt;1,Z44,"--")</f>
        <v>--</v>
      </c>
      <c r="AB44" s="2">
        <f t="shared" ca="1" si="4478"/>
        <v>271</v>
      </c>
      <c r="AC44" s="2" t="str">
        <f t="shared" ref="AC44" ca="1" si="4614">IF(COUNTIF(AB33:AB55,AB44)&gt;1,AB44,"--")</f>
        <v>--</v>
      </c>
      <c r="AD44" s="2">
        <f t="shared" ca="1" si="4478"/>
        <v>39</v>
      </c>
      <c r="AE44" s="2" t="str">
        <f t="shared" ref="AE44" ca="1" si="4615">IF(COUNTIF(AD33:AD55,AD44)&gt;1,AD44,"--")</f>
        <v>--</v>
      </c>
      <c r="AF44" s="2">
        <f t="shared" ca="1" si="4478"/>
        <v>327</v>
      </c>
      <c r="AG44" s="2" t="str">
        <f t="shared" ref="AG44" ca="1" si="4616">IF(COUNTIF(AF33:AF55,AF44)&gt;1,AF44,"--")</f>
        <v>--</v>
      </c>
      <c r="AH44" s="2">
        <f t="shared" ca="1" si="4478"/>
        <v>88</v>
      </c>
      <c r="AI44" s="2" t="str">
        <f t="shared" ref="AI44" ca="1" si="4617">IF(COUNTIF(AH33:AH55,AH44)&gt;1,AH44,"--")</f>
        <v>--</v>
      </c>
      <c r="AJ44" s="2">
        <f t="shared" ca="1" si="4478"/>
        <v>358</v>
      </c>
      <c r="AK44" s="2" t="str">
        <f t="shared" ref="AK44" ca="1" si="4618">IF(COUNTIF(AJ33:AJ55,AJ44)&gt;1,AJ44,"--")</f>
        <v>--</v>
      </c>
      <c r="AL44" s="2">
        <f t="shared" ca="1" si="4478"/>
        <v>39</v>
      </c>
      <c r="AM44" s="2" t="str">
        <f t="shared" ref="AM44" ca="1" si="4619">IF(COUNTIF(AL33:AL55,AL44)&gt;1,AL44,"--")</f>
        <v>--</v>
      </c>
      <c r="AN44" s="2">
        <f t="shared" ca="1" si="4478"/>
        <v>328</v>
      </c>
      <c r="AO44" s="2" t="str">
        <f t="shared" ref="AO44" ca="1" si="4620">IF(COUNTIF(AN33:AN55,AN44)&gt;1,AN44,"--")</f>
        <v>--</v>
      </c>
      <c r="AP44" s="2">
        <f t="shared" ca="1" si="4478"/>
        <v>57</v>
      </c>
      <c r="AQ44" s="2" t="str">
        <f t="shared" ref="AQ44" ca="1" si="4621">IF(COUNTIF(AP33:AP55,AP44)&gt;1,AP44,"--")</f>
        <v>--</v>
      </c>
      <c r="AR44" s="2">
        <f t="shared" ca="1" si="4478"/>
        <v>210</v>
      </c>
      <c r="AS44" s="2" t="str">
        <f t="shared" ref="AS44" ca="1" si="4622">IF(COUNTIF(AR33:AR55,AR44)&gt;1,AR44,"--")</f>
        <v>--</v>
      </c>
      <c r="AT44" s="2">
        <f t="shared" ca="1" si="4478"/>
        <v>31</v>
      </c>
      <c r="AU44" s="2" t="str">
        <f t="shared" ref="AU44" ca="1" si="4623">IF(COUNTIF(AT33:AT55,AT44)&gt;1,AT44,"--")</f>
        <v>--</v>
      </c>
      <c r="AV44" s="2">
        <f t="shared" ca="1" si="4478"/>
        <v>307</v>
      </c>
      <c r="AW44" s="2" t="str">
        <f t="shared" ref="AW44" ca="1" si="4624">IF(COUNTIF(AV33:AV55,AV44)&gt;1,AV44,"--")</f>
        <v>--</v>
      </c>
      <c r="AX44" s="2">
        <f t="shared" ca="1" si="4478"/>
        <v>62</v>
      </c>
      <c r="AY44" s="2" t="str">
        <f t="shared" ref="AY44" ca="1" si="4625">IF(COUNTIF(AX33:AX55,AX44)&gt;1,AX44,"--")</f>
        <v>--</v>
      </c>
      <c r="AZ44" s="2">
        <f t="shared" ca="1" si="4478"/>
        <v>174</v>
      </c>
      <c r="BA44" s="2" t="str">
        <f t="shared" ref="BA44" ca="1" si="4626">IF(COUNTIF(AZ33:AZ55,AZ44)&gt;1,AZ44,"--")</f>
        <v>--</v>
      </c>
      <c r="BB44" s="2">
        <f t="shared" ca="1" si="4478"/>
        <v>326</v>
      </c>
      <c r="BC44" s="2" t="str">
        <f t="shared" ref="BC44" ca="1" si="4627">IF(COUNTIF(BB33:BB55,BB44)&gt;1,BB44,"--")</f>
        <v>--</v>
      </c>
      <c r="BD44" s="2">
        <f t="shared" ca="1" si="4478"/>
        <v>272</v>
      </c>
      <c r="BE44" s="2" t="str">
        <f t="shared" ref="BE44" ca="1" si="4628">IF(COUNTIF(BD33:BD55,BD44)&gt;1,BD44,"--")</f>
        <v>--</v>
      </c>
      <c r="BF44" s="2">
        <f t="shared" ca="1" si="4478"/>
        <v>203</v>
      </c>
      <c r="BG44" s="2" t="str">
        <f t="shared" ref="BG44" ca="1" si="4629">IF(COUNTIF(BF33:BF55,BF44)&gt;1,BF44,"--")</f>
        <v>--</v>
      </c>
      <c r="BH44" s="2">
        <f t="shared" ca="1" si="4478"/>
        <v>340</v>
      </c>
      <c r="BI44" s="2" t="str">
        <f t="shared" ref="BI44" ca="1" si="4630">IF(COUNTIF(BH33:BH55,BH44)&gt;1,BH44,"--")</f>
        <v>--</v>
      </c>
      <c r="BJ44" s="2">
        <f t="shared" ca="1" si="4478"/>
        <v>1</v>
      </c>
      <c r="BK44" s="2" t="str">
        <f t="shared" ref="BK44" ca="1" si="4631">IF(COUNTIF(BJ33:BJ55,BJ44)&gt;1,BJ44,"--")</f>
        <v>--</v>
      </c>
      <c r="BL44" s="2">
        <f t="shared" ca="1" si="4478"/>
        <v>173</v>
      </c>
      <c r="BM44" s="2" t="str">
        <f t="shared" ref="BM44" ca="1" si="4632">IF(COUNTIF(BL33:BL55,BL44)&gt;1,BL44,"--")</f>
        <v>--</v>
      </c>
      <c r="BN44" s="2">
        <f t="shared" ca="1" si="4478"/>
        <v>331</v>
      </c>
      <c r="BO44" s="2" t="str">
        <f t="shared" ref="BO44" ca="1" si="4633">IF(COUNTIF(BN33:BN55,BN44)&gt;1,BN44,"--")</f>
        <v>--</v>
      </c>
      <c r="BP44" s="2">
        <f t="shared" ca="1" si="4478"/>
        <v>217</v>
      </c>
      <c r="BQ44" s="2" t="str">
        <f t="shared" ref="BQ44" ca="1" si="4634">IF(COUNTIF(BP33:BP55,BP44)&gt;1,BP44,"--")</f>
        <v>--</v>
      </c>
      <c r="BR44" s="2">
        <f t="shared" ca="1" si="4384"/>
        <v>77</v>
      </c>
      <c r="BS44" s="2" t="str">
        <f t="shared" ref="BS44" ca="1" si="4635">IF(COUNTIF(BR33:BR55,BR44)&gt;1,BR44,"--")</f>
        <v>--</v>
      </c>
      <c r="BT44" s="2">
        <f t="shared" ca="1" si="4384"/>
        <v>16</v>
      </c>
      <c r="BU44" s="2" t="str">
        <f t="shared" ref="BU44" ca="1" si="4636">IF(COUNTIF(BT33:BT55,BT44)&gt;1,BT44,"--")</f>
        <v>--</v>
      </c>
      <c r="BV44" s="2">
        <f t="shared" ca="1" si="4384"/>
        <v>284</v>
      </c>
      <c r="BW44" s="2" t="str">
        <f t="shared" ref="BW44" ca="1" si="4637">IF(COUNTIF(BV33:BV55,BV44)&gt;1,BV44,"--")</f>
        <v>--</v>
      </c>
      <c r="BX44" s="2">
        <f t="shared" ca="1" si="4384"/>
        <v>15</v>
      </c>
      <c r="BY44" s="2" t="str">
        <f t="shared" ref="BY44" ca="1" si="4638">IF(COUNTIF(BX33:BX55,BX44)&gt;1,BX44,"--")</f>
        <v>--</v>
      </c>
      <c r="BZ44" s="2">
        <f t="shared" ca="1" si="4384"/>
        <v>64</v>
      </c>
      <c r="CA44" s="2" t="str">
        <f t="shared" ref="CA44" ca="1" si="4639">IF(COUNTIF(BZ33:BZ55,BZ44)&gt;1,BZ44,"--")</f>
        <v>--</v>
      </c>
      <c r="CB44" s="2">
        <f t="shared" ca="1" si="4384"/>
        <v>110</v>
      </c>
      <c r="CC44" s="2" t="str">
        <f t="shared" ref="CC44" ca="1" si="4640">IF(COUNTIF(CB33:CB55,CB44)&gt;1,CB44,"--")</f>
        <v>--</v>
      </c>
      <c r="CD44" s="2">
        <f t="shared" ca="1" si="4384"/>
        <v>133</v>
      </c>
      <c r="CE44" s="2" t="str">
        <f t="shared" ref="CE44" ca="1" si="4641">IF(COUNTIF(CD33:CD55,CD44)&gt;1,CD44,"--")</f>
        <v>--</v>
      </c>
      <c r="CF44" s="2">
        <f t="shared" ca="1" si="4384"/>
        <v>160</v>
      </c>
      <c r="CG44" s="2">
        <f t="shared" ref="CG44" ca="1" si="4642">IF(COUNTIF(CF33:CF55,CF44)&gt;1,CF44,"--")</f>
        <v>160</v>
      </c>
      <c r="CH44" s="2">
        <f t="shared" ca="1" si="4384"/>
        <v>302</v>
      </c>
      <c r="CI44" s="2" t="str">
        <f t="shared" ref="CI44" ca="1" si="4643">IF(COUNTIF(CH33:CH55,CH44)&gt;1,CH44,"--")</f>
        <v>--</v>
      </c>
      <c r="CJ44" s="2">
        <f t="shared" ca="1" si="4384"/>
        <v>349</v>
      </c>
      <c r="CK44" s="2" t="str">
        <f t="shared" ref="CK44" ca="1" si="4644">IF(COUNTIF(CJ33:CJ55,CJ44)&gt;1,CJ44,"--")</f>
        <v>--</v>
      </c>
      <c r="CL44" s="2">
        <f t="shared" ca="1" si="4384"/>
        <v>280</v>
      </c>
      <c r="CM44" s="2" t="str">
        <f t="shared" ref="CM44" ca="1" si="4645">IF(COUNTIF(CL33:CL55,CL44)&gt;1,CL44,"--")</f>
        <v>--</v>
      </c>
      <c r="CN44" s="2">
        <f t="shared" ca="1" si="4384"/>
        <v>126</v>
      </c>
      <c r="CO44" s="2" t="str">
        <f t="shared" ref="CO44" ca="1" si="4646">IF(COUNTIF(CN33:CN55,CN44)&gt;1,CN44,"--")</f>
        <v>--</v>
      </c>
      <c r="CP44" s="2">
        <f t="shared" ca="1" si="4384"/>
        <v>170</v>
      </c>
      <c r="CQ44" s="2" t="str">
        <f t="shared" ref="CQ44" ca="1" si="4647">IF(COUNTIF(CP33:CP55,CP44)&gt;1,CP44,"--")</f>
        <v>--</v>
      </c>
      <c r="CR44" s="2">
        <f t="shared" ca="1" si="4384"/>
        <v>167</v>
      </c>
      <c r="CS44" s="2" t="str">
        <f t="shared" ref="CS44" ca="1" si="4648">IF(COUNTIF(CR33:CR55,CR44)&gt;1,CR44,"--")</f>
        <v>--</v>
      </c>
      <c r="CT44" s="2">
        <f t="shared" ca="1" si="4384"/>
        <v>330</v>
      </c>
      <c r="CU44" s="2" t="str">
        <f t="shared" ref="CU44" ca="1" si="4649">IF(COUNTIF(CT33:CT55,CT44)&gt;1,CT44,"--")</f>
        <v>--</v>
      </c>
      <c r="CV44" s="2">
        <f t="shared" ca="1" si="4384"/>
        <v>168</v>
      </c>
      <c r="CW44" s="2" t="str">
        <f t="shared" ref="CW44" ca="1" si="4650">IF(COUNTIF(CV33:CV55,CV44)&gt;1,CV44,"--")</f>
        <v>--</v>
      </c>
      <c r="CX44" s="2">
        <f t="shared" ca="1" si="4384"/>
        <v>328</v>
      </c>
      <c r="CY44" s="2" t="str">
        <f t="shared" ref="CY44" ca="1" si="4651">IF(COUNTIF(CX33:CX55,CX44)&gt;1,CX44,"--")</f>
        <v>--</v>
      </c>
      <c r="CZ44" s="2">
        <f t="shared" ca="1" si="4384"/>
        <v>65</v>
      </c>
      <c r="DA44" s="2" t="str">
        <f t="shared" ref="DA44" ca="1" si="4652">IF(COUNTIF(CZ33:CZ55,CZ44)&gt;1,CZ44,"--")</f>
        <v>--</v>
      </c>
      <c r="DB44" s="2">
        <f t="shared" ca="1" si="4384"/>
        <v>203</v>
      </c>
      <c r="DC44" s="2" t="str">
        <f t="shared" ref="DC44" ca="1" si="4653">IF(COUNTIF(DB33:DB55,DB44)&gt;1,DB44,"--")</f>
        <v>--</v>
      </c>
      <c r="DD44" s="2">
        <f t="shared" ca="1" si="4384"/>
        <v>129</v>
      </c>
      <c r="DE44" s="2" t="str">
        <f t="shared" ref="DE44" ca="1" si="4654">IF(COUNTIF(DD33:DD55,DD44)&gt;1,DD44,"--")</f>
        <v>--</v>
      </c>
      <c r="DF44" s="2">
        <f t="shared" ca="1" si="4384"/>
        <v>92</v>
      </c>
      <c r="DG44" s="2" t="str">
        <f t="shared" ref="DG44" ca="1" si="4655">IF(COUNTIF(DF33:DF55,DF44)&gt;1,DF44,"--")</f>
        <v>--</v>
      </c>
      <c r="DH44" s="2">
        <f t="shared" ca="1" si="4384"/>
        <v>173</v>
      </c>
      <c r="DI44" s="2" t="str">
        <f t="shared" ref="DI44" ca="1" si="4656">IF(COUNTIF(DH33:DH55,DH44)&gt;1,DH44,"--")</f>
        <v>--</v>
      </c>
      <c r="DJ44" s="2">
        <f t="shared" ca="1" si="4384"/>
        <v>243</v>
      </c>
      <c r="DK44" s="2" t="str">
        <f t="shared" ref="DK44" ca="1" si="4657">IF(COUNTIF(DJ33:DJ55,DJ44)&gt;1,DJ44,"--")</f>
        <v>--</v>
      </c>
      <c r="DL44" s="2">
        <f t="shared" ca="1" si="4384"/>
        <v>96</v>
      </c>
      <c r="DM44" s="2" t="str">
        <f t="shared" ref="DM44" ca="1" si="4658">IF(COUNTIF(DL33:DL55,DL44)&gt;1,DL44,"--")</f>
        <v>--</v>
      </c>
      <c r="DN44" s="2">
        <f t="shared" ca="1" si="4384"/>
        <v>104</v>
      </c>
      <c r="DO44" s="2" t="str">
        <f t="shared" ref="DO44" ca="1" si="4659">IF(COUNTIF(DN33:DN55,DN44)&gt;1,DN44,"--")</f>
        <v>--</v>
      </c>
      <c r="DP44" s="2">
        <f t="shared" ca="1" si="4384"/>
        <v>81</v>
      </c>
      <c r="DQ44" s="2" t="str">
        <f t="shared" ref="DQ44" ca="1" si="4660">IF(COUNTIF(DP33:DP55,DP44)&gt;1,DP44,"--")</f>
        <v>--</v>
      </c>
      <c r="DR44" s="2">
        <f t="shared" ca="1" si="4384"/>
        <v>128</v>
      </c>
      <c r="DS44" s="2" t="str">
        <f t="shared" ref="DS44" ca="1" si="4661">IF(COUNTIF(DR33:DR55,DR44)&gt;1,DR44,"--")</f>
        <v>--</v>
      </c>
      <c r="DT44" s="2">
        <f t="shared" ca="1" si="4384"/>
        <v>282</v>
      </c>
      <c r="DU44" s="2" t="str">
        <f t="shared" ref="DU44" ca="1" si="4662">IF(COUNTIF(DT33:DT55,DT44)&gt;1,DT44,"--")</f>
        <v>--</v>
      </c>
      <c r="DV44" s="2">
        <f t="shared" ca="1" si="4384"/>
        <v>155</v>
      </c>
      <c r="DW44" s="2" t="str">
        <f t="shared" ref="DW44" ca="1" si="4663">IF(COUNTIF(DV33:DV55,DV44)&gt;1,DV44,"--")</f>
        <v>--</v>
      </c>
      <c r="DX44" s="2">
        <f t="shared" ca="1" si="4384"/>
        <v>152</v>
      </c>
      <c r="DY44" s="2" t="str">
        <f t="shared" ref="DY44" ca="1" si="4664">IF(COUNTIF(DX33:DX55,DX44)&gt;1,DX44,"--")</f>
        <v>--</v>
      </c>
      <c r="DZ44" s="2">
        <f t="shared" ca="1" si="4384"/>
        <v>161</v>
      </c>
      <c r="EA44" s="2" t="str">
        <f t="shared" ref="EA44" ca="1" si="4665">IF(COUNTIF(DZ33:DZ55,DZ44)&gt;1,DZ44,"--")</f>
        <v>--</v>
      </c>
      <c r="EB44" s="2">
        <f t="shared" ca="1" si="3221"/>
        <v>185</v>
      </c>
      <c r="EC44" s="2" t="str">
        <f t="shared" ref="EC44" ca="1" si="4666">IF(COUNTIF(EB33:EB55,EB44)&gt;1,EB44,"--")</f>
        <v>--</v>
      </c>
      <c r="ED44" s="2">
        <f t="shared" ca="1" si="3221"/>
        <v>313</v>
      </c>
      <c r="EE44" s="2" t="str">
        <f t="shared" ref="EE44" ca="1" si="4667">IF(COUNTIF(ED33:ED55,ED44)&gt;1,ED44,"--")</f>
        <v>--</v>
      </c>
      <c r="EF44" s="2">
        <f t="shared" ca="1" si="3221"/>
        <v>344</v>
      </c>
      <c r="EG44" s="2" t="str">
        <f t="shared" ref="EG44" ca="1" si="4668">IF(COUNTIF(EF33:EF55,EF44)&gt;1,EF44,"--")</f>
        <v>--</v>
      </c>
      <c r="EH44" s="2">
        <f t="shared" ca="1" si="3221"/>
        <v>325</v>
      </c>
      <c r="EI44" s="2" t="str">
        <f t="shared" ref="EI44" ca="1" si="4669">IF(COUNTIF(EH33:EH55,EH44)&gt;1,EH44,"--")</f>
        <v>--</v>
      </c>
      <c r="EJ44" s="2">
        <f t="shared" ca="1" si="3221"/>
        <v>242</v>
      </c>
      <c r="EK44" s="2" t="str">
        <f t="shared" ref="EK44" ca="1" si="4670">IF(COUNTIF(EJ33:EJ55,EJ44)&gt;1,EJ44,"--")</f>
        <v>--</v>
      </c>
      <c r="EL44" s="2">
        <f t="shared" ca="1" si="3221"/>
        <v>140</v>
      </c>
      <c r="EM44" s="2" t="str">
        <f t="shared" ref="EM44" ca="1" si="4671">IF(COUNTIF(EL33:EL55,EL44)&gt;1,EL44,"--")</f>
        <v>--</v>
      </c>
      <c r="EN44" s="2">
        <f t="shared" ca="1" si="3221"/>
        <v>269</v>
      </c>
      <c r="EO44" s="2">
        <f t="shared" ref="EO44" ca="1" si="4672">IF(COUNTIF(EN33:EN55,EN44)&gt;1,EN44,"--")</f>
        <v>269</v>
      </c>
      <c r="EP44" s="2">
        <f t="shared" ca="1" si="3221"/>
        <v>72</v>
      </c>
      <c r="EQ44" s="2" t="str">
        <f t="shared" ref="EQ44" ca="1" si="4673">IF(COUNTIF(EP33:EP55,EP44)&gt;1,EP44,"--")</f>
        <v>--</v>
      </c>
      <c r="ER44" s="2">
        <f t="shared" ca="1" si="3253"/>
        <v>9</v>
      </c>
      <c r="ES44" s="2" t="str">
        <f t="shared" ref="ES44" ca="1" si="4674">IF(COUNTIF(ER33:ER55,ER44)&gt;1,ER44,"--")</f>
        <v>--</v>
      </c>
      <c r="ET44" s="2">
        <f t="shared" ca="1" si="3253"/>
        <v>279</v>
      </c>
      <c r="EU44" s="2" t="str">
        <f t="shared" ref="EU44" ca="1" si="4675">IF(COUNTIF(ET33:ET55,ET44)&gt;1,ET44,"--")</f>
        <v>--</v>
      </c>
      <c r="EV44" s="2">
        <f t="shared" ca="1" si="3253"/>
        <v>249</v>
      </c>
      <c r="EW44" s="2" t="str">
        <f t="shared" ref="EW44" ca="1" si="4676">IF(COUNTIF(EV33:EV55,EV44)&gt;1,EV44,"--")</f>
        <v>--</v>
      </c>
      <c r="EX44" s="2">
        <f t="shared" ca="1" si="3253"/>
        <v>216</v>
      </c>
      <c r="EY44" s="2" t="str">
        <f t="shared" ref="EY44" ca="1" si="4677">IF(COUNTIF(EX33:EX55,EX44)&gt;1,EX44,"--")</f>
        <v>--</v>
      </c>
      <c r="EZ44" s="2">
        <f t="shared" ca="1" si="3253"/>
        <v>308</v>
      </c>
      <c r="FA44" s="2" t="str">
        <f t="shared" ref="FA44" ca="1" si="4678">IF(COUNTIF(EZ33:EZ55,EZ44)&gt;1,EZ44,"--")</f>
        <v>--</v>
      </c>
      <c r="FB44" s="2">
        <f t="shared" ca="1" si="3253"/>
        <v>210</v>
      </c>
      <c r="FC44" s="2" t="str">
        <f t="shared" ref="FC44" ca="1" si="4679">IF(COUNTIF(FB33:FB55,FB44)&gt;1,FB44,"--")</f>
        <v>--</v>
      </c>
      <c r="FD44" s="2">
        <f t="shared" ca="1" si="3253"/>
        <v>3</v>
      </c>
      <c r="FE44" s="2" t="str">
        <f t="shared" ref="FE44" ca="1" si="4680">IF(COUNTIF(FD33:FD55,FD44)&gt;1,FD44,"--")</f>
        <v>--</v>
      </c>
      <c r="FF44" s="2">
        <f t="shared" ca="1" si="3253"/>
        <v>107</v>
      </c>
      <c r="FG44" s="2" t="str">
        <f t="shared" ref="FG44" ca="1" si="4681">IF(COUNTIF(FF33:FF55,FF44)&gt;1,FF44,"--")</f>
        <v>--</v>
      </c>
      <c r="FH44" s="2">
        <f t="shared" ca="1" si="3253"/>
        <v>138</v>
      </c>
      <c r="FI44" s="2" t="str">
        <f t="shared" ref="FI44" ca="1" si="4682">IF(COUNTIF(FH33:FH55,FH44)&gt;1,FH44,"--")</f>
        <v>--</v>
      </c>
      <c r="FJ44" s="2">
        <f t="shared" ca="1" si="3253"/>
        <v>226</v>
      </c>
      <c r="FK44" s="2" t="str">
        <f t="shared" ref="FK44" ca="1" si="4683">IF(COUNTIF(FJ33:FJ55,FJ44)&gt;1,FJ44,"--")</f>
        <v>--</v>
      </c>
      <c r="FL44" s="2">
        <f t="shared" ca="1" si="3253"/>
        <v>347</v>
      </c>
      <c r="FM44" s="2" t="str">
        <f t="shared" ref="FM44" ca="1" si="4684">IF(COUNTIF(FL33:FL55,FL44)&gt;1,FL44,"--")</f>
        <v>--</v>
      </c>
      <c r="FN44" s="2">
        <f t="shared" ca="1" si="3253"/>
        <v>2</v>
      </c>
      <c r="FO44" s="2" t="str">
        <f t="shared" ref="FO44" ca="1" si="4685">IF(COUNTIF(FN33:FN55,FN44)&gt;1,FN44,"--")</f>
        <v>--</v>
      </c>
      <c r="FP44" s="2">
        <f t="shared" ca="1" si="3253"/>
        <v>129</v>
      </c>
      <c r="FQ44" s="2" t="str">
        <f t="shared" ref="FQ44" ca="1" si="4686">IF(COUNTIF(FP33:FP55,FP44)&gt;1,FP44,"--")</f>
        <v>--</v>
      </c>
      <c r="FR44" s="2">
        <f t="shared" ca="1" si="3253"/>
        <v>179</v>
      </c>
      <c r="FS44" s="2" t="str">
        <f t="shared" ref="FS44" ca="1" si="4687">IF(COUNTIF(FR33:FR55,FR44)&gt;1,FR44,"--")</f>
        <v>--</v>
      </c>
      <c r="FT44" s="2">
        <f t="shared" ca="1" si="3253"/>
        <v>160</v>
      </c>
      <c r="FU44" s="2" t="str">
        <f t="shared" ref="FU44" ca="1" si="4688">IF(COUNTIF(FT33:FT55,FT44)&gt;1,FT44,"--")</f>
        <v>--</v>
      </c>
      <c r="FV44" s="2">
        <f t="shared" ca="1" si="3253"/>
        <v>192</v>
      </c>
      <c r="FW44" s="2" t="str">
        <f t="shared" ref="FW44" ca="1" si="4689">IF(COUNTIF(FV33:FV55,FV44)&gt;1,FV44,"--")</f>
        <v>--</v>
      </c>
      <c r="FX44" s="2">
        <f t="shared" ca="1" si="3285"/>
        <v>230</v>
      </c>
      <c r="FY44" s="2" t="str">
        <f t="shared" ref="FY44" ca="1" si="4690">IF(COUNTIF(FX33:FX55,FX44)&gt;1,FX44,"--")</f>
        <v>--</v>
      </c>
      <c r="FZ44" s="2">
        <f t="shared" ca="1" si="3285"/>
        <v>16</v>
      </c>
      <c r="GA44" s="2" t="str">
        <f t="shared" ref="GA44" ca="1" si="4691">IF(COUNTIF(FZ33:FZ55,FZ44)&gt;1,FZ44,"--")</f>
        <v>--</v>
      </c>
      <c r="GB44" s="2">
        <f t="shared" ca="1" si="3285"/>
        <v>81</v>
      </c>
      <c r="GC44" s="2" t="str">
        <f t="shared" ref="GC44" ca="1" si="4692">IF(COUNTIF(GB33:GB55,GB44)&gt;1,GB44,"--")</f>
        <v>--</v>
      </c>
      <c r="GD44" s="2">
        <f t="shared" ca="1" si="3285"/>
        <v>261</v>
      </c>
      <c r="GE44" s="2" t="str">
        <f t="shared" ref="GE44" ca="1" si="4693">IF(COUNTIF(GD33:GD55,GD44)&gt;1,GD44,"--")</f>
        <v>--</v>
      </c>
      <c r="GF44" s="2">
        <f t="shared" ca="1" si="3285"/>
        <v>212</v>
      </c>
      <c r="GG44" s="2" t="str">
        <f t="shared" ref="GG44" ca="1" si="4694">IF(COUNTIF(GF33:GF55,GF44)&gt;1,GF44,"--")</f>
        <v>--</v>
      </c>
      <c r="GH44" s="2">
        <f t="shared" ca="1" si="3285"/>
        <v>26</v>
      </c>
      <c r="GI44" s="2" t="str">
        <f t="shared" ref="GI44" ca="1" si="4695">IF(COUNTIF(GH33:GH55,GH44)&gt;1,GH44,"--")</f>
        <v>--</v>
      </c>
      <c r="GJ44" s="2">
        <f t="shared" ca="1" si="3285"/>
        <v>86</v>
      </c>
      <c r="GK44" s="2" t="str">
        <f t="shared" ref="GK44" ca="1" si="4696">IF(COUNTIF(GJ33:GJ55,GJ44)&gt;1,GJ44,"--")</f>
        <v>--</v>
      </c>
      <c r="GL44" s="2">
        <f t="shared" ca="1" si="3285"/>
        <v>155</v>
      </c>
      <c r="GM44" s="2" t="str">
        <f t="shared" ref="GM44" ca="1" si="4697">IF(COUNTIF(GL33:GL55,GL44)&gt;1,GL44,"--")</f>
        <v>--</v>
      </c>
      <c r="GN44" s="2">
        <f t="shared" ca="1" si="3285"/>
        <v>177</v>
      </c>
      <c r="GO44" s="2" t="str">
        <f t="shared" ref="GO44" ca="1" si="4698">IF(COUNTIF(GN33:GN55,GN44)&gt;1,GN44,"--")</f>
        <v>--</v>
      </c>
      <c r="GP44" s="2">
        <f t="shared" ca="1" si="3285"/>
        <v>341</v>
      </c>
      <c r="GQ44" s="2" t="str">
        <f t="shared" ref="GQ44" ca="1" si="4699">IF(COUNTIF(GP33:GP55,GP44)&gt;1,GP44,"--")</f>
        <v>--</v>
      </c>
      <c r="GR44" s="2">
        <f t="shared" ca="1" si="3285"/>
        <v>9</v>
      </c>
      <c r="GS44" s="2" t="str">
        <f t="shared" ref="GS44" ca="1" si="4700">IF(COUNTIF(GR33:GR55,GR44)&gt;1,GR44,"--")</f>
        <v>--</v>
      </c>
      <c r="GT44" s="2">
        <f t="shared" ca="1" si="3285"/>
        <v>155</v>
      </c>
      <c r="GU44" s="2">
        <f t="shared" ref="GU44" ca="1" si="4701">IF(COUNTIF(GT33:GT55,GT44)&gt;1,GT44,"--")</f>
        <v>155</v>
      </c>
      <c r="GV44" s="2">
        <f t="shared" ca="1" si="3285"/>
        <v>287</v>
      </c>
      <c r="GW44" s="2" t="str">
        <f t="shared" ref="GW44" ca="1" si="4702">IF(COUNTIF(GV33:GV55,GV44)&gt;1,GV44,"--")</f>
        <v>--</v>
      </c>
      <c r="GX44" s="2">
        <f t="shared" ca="1" si="3285"/>
        <v>103</v>
      </c>
      <c r="GY44" s="2" t="str">
        <f t="shared" ref="GY44" ca="1" si="4703">IF(COUNTIF(GX33:GX55,GX44)&gt;1,GX44,"--")</f>
        <v>--</v>
      </c>
      <c r="GZ44" s="2">
        <f t="shared" ca="1" si="3285"/>
        <v>219</v>
      </c>
      <c r="HA44" s="2" t="str">
        <f t="shared" ref="HA44" ca="1" si="4704">IF(COUNTIF(GZ33:GZ55,GZ44)&gt;1,GZ44,"--")</f>
        <v>--</v>
      </c>
      <c r="HB44" s="2">
        <f t="shared" ca="1" si="3285"/>
        <v>152</v>
      </c>
      <c r="HC44" s="2" t="str">
        <f t="shared" ref="HC44" ca="1" si="4705">IF(COUNTIF(HB33:HB55,HB44)&gt;1,HB44,"--")</f>
        <v>--</v>
      </c>
      <c r="HD44" s="2">
        <f t="shared" ca="1" si="3317"/>
        <v>187</v>
      </c>
      <c r="HE44" s="2" t="str">
        <f t="shared" ref="HE44" ca="1" si="4706">IF(COUNTIF(HD33:HD55,HD44)&gt;1,HD44,"--")</f>
        <v>--</v>
      </c>
      <c r="HF44" s="2">
        <f t="shared" ca="1" si="3317"/>
        <v>332</v>
      </c>
      <c r="HG44" s="2" t="str">
        <f t="shared" ref="HG44" ca="1" si="4707">IF(COUNTIF(HF33:HF55,HF44)&gt;1,HF44,"--")</f>
        <v>--</v>
      </c>
      <c r="HH44" s="2">
        <f t="shared" ca="1" si="3317"/>
        <v>137</v>
      </c>
      <c r="HI44" s="2" t="str">
        <f t="shared" ref="HI44" ca="1" si="4708">IF(COUNTIF(HH33:HH55,HH44)&gt;1,HH44,"--")</f>
        <v>--</v>
      </c>
      <c r="HJ44" s="2">
        <f t="shared" ca="1" si="3317"/>
        <v>84</v>
      </c>
      <c r="HK44" s="2" t="str">
        <f t="shared" ref="HK44" ca="1" si="4709">IF(COUNTIF(HJ33:HJ55,HJ44)&gt;1,HJ44,"--")</f>
        <v>--</v>
      </c>
      <c r="HL44" s="2">
        <f t="shared" ca="1" si="3317"/>
        <v>122</v>
      </c>
      <c r="HM44" s="2" t="str">
        <f t="shared" ref="HM44" ca="1" si="4710">IF(COUNTIF(HL33:HL55,HL44)&gt;1,HL44,"--")</f>
        <v>--</v>
      </c>
      <c r="HN44" s="2">
        <f t="shared" ca="1" si="3317"/>
        <v>9</v>
      </c>
      <c r="HO44" s="2" t="str">
        <f t="shared" ref="HO44" ca="1" si="4711">IF(COUNTIF(HN33:HN55,HN44)&gt;1,HN44,"--")</f>
        <v>--</v>
      </c>
      <c r="HP44" s="2">
        <f t="shared" ca="1" si="3317"/>
        <v>231</v>
      </c>
      <c r="HQ44" s="2" t="str">
        <f t="shared" ref="HQ44" ca="1" si="4712">IF(COUNTIF(HP33:HP55,HP44)&gt;1,HP44,"--")</f>
        <v>--</v>
      </c>
      <c r="HR44" s="2">
        <f t="shared" ca="1" si="3317"/>
        <v>251</v>
      </c>
      <c r="HS44" s="2" t="str">
        <f t="shared" ref="HS44" ca="1" si="4713">IF(COUNTIF(HR33:HR55,HR44)&gt;1,HR44,"--")</f>
        <v>--</v>
      </c>
      <c r="HT44" s="2">
        <f t="shared" ca="1" si="3317"/>
        <v>150</v>
      </c>
      <c r="HU44" s="2" t="str">
        <f t="shared" ref="HU44" ca="1" si="4714">IF(COUNTIF(HT33:HT55,HT44)&gt;1,HT44,"--")</f>
        <v>--</v>
      </c>
      <c r="HV44" s="2">
        <f t="shared" ca="1" si="3317"/>
        <v>20</v>
      </c>
      <c r="HW44" s="2" t="str">
        <f t="shared" ref="HW44" ca="1" si="4715">IF(COUNTIF(HV33:HV55,HV44)&gt;1,HV44,"--")</f>
        <v>--</v>
      </c>
      <c r="HX44" s="2">
        <f t="shared" ca="1" si="3317"/>
        <v>103</v>
      </c>
      <c r="HY44" s="2" t="str">
        <f t="shared" ref="HY44" ca="1" si="4716">IF(COUNTIF(HX33:HX55,HX44)&gt;1,HX44,"--")</f>
        <v>--</v>
      </c>
      <c r="HZ44" s="2">
        <f t="shared" ca="1" si="3317"/>
        <v>330</v>
      </c>
      <c r="IA44" s="2" t="str">
        <f t="shared" ref="IA44" ca="1" si="4717">IF(COUNTIF(HZ33:HZ55,HZ44)&gt;1,HZ44,"--")</f>
        <v>--</v>
      </c>
      <c r="IB44" s="2">
        <f t="shared" ca="1" si="3317"/>
        <v>35</v>
      </c>
      <c r="IC44" s="2" t="str">
        <f t="shared" ref="IC44" ca="1" si="4718">IF(COUNTIF(IB33:IB55,IB44)&gt;1,IB44,"--")</f>
        <v>--</v>
      </c>
      <c r="ID44" s="2">
        <f t="shared" ca="1" si="3317"/>
        <v>258</v>
      </c>
      <c r="IE44" s="2" t="str">
        <f t="shared" ref="IE44" ca="1" si="4719">IF(COUNTIF(ID33:ID55,ID44)&gt;1,ID44,"--")</f>
        <v>--</v>
      </c>
      <c r="IF44" s="2">
        <f t="shared" ca="1" si="3317"/>
        <v>261</v>
      </c>
      <c r="IG44" s="2" t="str">
        <f t="shared" ref="IG44" ca="1" si="4720">IF(COUNTIF(IF33:IF55,IF44)&gt;1,IF44,"--")</f>
        <v>--</v>
      </c>
      <c r="IH44" s="2">
        <f t="shared" ca="1" si="3317"/>
        <v>151</v>
      </c>
      <c r="II44" s="2" t="str">
        <f t="shared" ref="II44" ca="1" si="4721">IF(COUNTIF(IH33:IH55,IH44)&gt;1,IH44,"--")</f>
        <v>--</v>
      </c>
      <c r="IJ44" s="2">
        <f t="shared" ca="1" si="3317"/>
        <v>181</v>
      </c>
      <c r="IK44" s="2" t="str">
        <f t="shared" ref="IK44" ca="1" si="4722">IF(COUNTIF(IJ33:IJ55,IJ44)&gt;1,IJ44,"--")</f>
        <v>--</v>
      </c>
      <c r="IL44" s="2">
        <f t="shared" ca="1" si="3317"/>
        <v>135</v>
      </c>
      <c r="IM44" s="2" t="str">
        <f t="shared" ref="IM44" ca="1" si="4723">IF(COUNTIF(IL33:IL55,IL44)&gt;1,IL44,"--")</f>
        <v>--</v>
      </c>
      <c r="IN44" s="2">
        <f t="shared" ca="1" si="3317"/>
        <v>161</v>
      </c>
      <c r="IO44" s="2" t="str">
        <f t="shared" ref="IO44" ca="1" si="4724">IF(COUNTIF(IN33:IN55,IN44)&gt;1,IN44,"--")</f>
        <v>--</v>
      </c>
      <c r="IP44" s="2">
        <f t="shared" ca="1" si="3317"/>
        <v>13</v>
      </c>
      <c r="IQ44" s="2" t="str">
        <f t="shared" ref="IQ44" ca="1" si="4725">IF(COUNTIF(IP33:IP55,IP44)&gt;1,IP44,"--")</f>
        <v>--</v>
      </c>
      <c r="IR44" s="2">
        <f t="shared" ca="1" si="3317"/>
        <v>178</v>
      </c>
      <c r="IS44" s="2" t="str">
        <f t="shared" ref="IS44" ca="1" si="4726">IF(COUNTIF(IR33:IR55,IR44)&gt;1,IR44,"--")</f>
        <v>--</v>
      </c>
    </row>
    <row r="45" spans="2:256" x14ac:dyDescent="0.15">
      <c r="B45" s="3" t="s">
        <v>3</v>
      </c>
      <c r="D45" s="2">
        <f t="shared" ca="1" si="3359"/>
        <v>53</v>
      </c>
      <c r="E45" s="2" t="str">
        <f ca="1">IF(COUNTIF(D33:D55,D45)&gt;1,D45,"--")</f>
        <v>--</v>
      </c>
      <c r="F45" s="2">
        <f t="shared" ca="1" si="4478"/>
        <v>42</v>
      </c>
      <c r="G45" s="2" t="str">
        <f t="shared" ref="G45" ca="1" si="4727">IF(COUNTIF(F33:F55,F45)&gt;1,F45,"--")</f>
        <v>--</v>
      </c>
      <c r="H45" s="2">
        <f t="shared" ca="1" si="4478"/>
        <v>291</v>
      </c>
      <c r="I45" s="2" t="str">
        <f t="shared" ref="I45" ca="1" si="4728">IF(COUNTIF(H33:H55,H45)&gt;1,H45,"--")</f>
        <v>--</v>
      </c>
      <c r="J45" s="2">
        <f t="shared" ca="1" si="4478"/>
        <v>176</v>
      </c>
      <c r="K45" s="2" t="str">
        <f t="shared" ref="K45" ca="1" si="4729">IF(COUNTIF(J33:J55,J45)&gt;1,J45,"--")</f>
        <v>--</v>
      </c>
      <c r="L45" s="2">
        <f t="shared" ca="1" si="4478"/>
        <v>62</v>
      </c>
      <c r="M45" s="2" t="str">
        <f t="shared" ref="M45" ca="1" si="4730">IF(COUNTIF(L33:L55,L45)&gt;1,L45,"--")</f>
        <v>--</v>
      </c>
      <c r="N45" s="2">
        <f t="shared" ca="1" si="4478"/>
        <v>163</v>
      </c>
      <c r="O45" s="2" t="str">
        <f t="shared" ref="O45" ca="1" si="4731">IF(COUNTIF(N33:N55,N45)&gt;1,N45,"--")</f>
        <v>--</v>
      </c>
      <c r="P45" s="2">
        <f t="shared" ca="1" si="4478"/>
        <v>123</v>
      </c>
      <c r="Q45" s="2" t="str">
        <f t="shared" ref="Q45" ca="1" si="4732">IF(COUNTIF(P33:P55,P45)&gt;1,P45,"--")</f>
        <v>--</v>
      </c>
      <c r="R45" s="2">
        <f t="shared" ca="1" si="4478"/>
        <v>111</v>
      </c>
      <c r="S45" s="2" t="str">
        <f t="shared" ref="S45" ca="1" si="4733">IF(COUNTIF(R33:R55,R45)&gt;1,R45,"--")</f>
        <v>--</v>
      </c>
      <c r="T45" s="2">
        <f t="shared" ca="1" si="4478"/>
        <v>166</v>
      </c>
      <c r="U45" s="2" t="str">
        <f t="shared" ref="U45" ca="1" si="4734">IF(COUNTIF(T33:T55,T45)&gt;1,T45,"--")</f>
        <v>--</v>
      </c>
      <c r="V45" s="2">
        <f t="shared" ca="1" si="4478"/>
        <v>120</v>
      </c>
      <c r="W45" s="2" t="str">
        <f ca="1">IF(COUNTIF(V33:V55,V45)&gt;1,V45,"--")</f>
        <v>--</v>
      </c>
      <c r="X45" s="2">
        <f t="shared" ca="1" si="4478"/>
        <v>271</v>
      </c>
      <c r="Y45" s="2">
        <f t="shared" ref="Y45" ca="1" si="4735">IF(COUNTIF(X33:X55,X45)&gt;1,X45,"--")</f>
        <v>271</v>
      </c>
      <c r="Z45" s="2">
        <f t="shared" ca="1" si="4478"/>
        <v>225</v>
      </c>
      <c r="AA45" s="2" t="str">
        <f t="shared" ref="AA45" ca="1" si="4736">IF(COUNTIF(Z33:Z55,Z45)&gt;1,Z45,"--")</f>
        <v>--</v>
      </c>
      <c r="AB45" s="2">
        <f t="shared" ca="1" si="4478"/>
        <v>211</v>
      </c>
      <c r="AC45" s="2" t="str">
        <f t="shared" ref="AC45" ca="1" si="4737">IF(COUNTIF(AB33:AB55,AB45)&gt;1,AB45,"--")</f>
        <v>--</v>
      </c>
      <c r="AD45" s="2">
        <f t="shared" ca="1" si="4478"/>
        <v>75</v>
      </c>
      <c r="AE45" s="2">
        <f t="shared" ref="AE45" ca="1" si="4738">IF(COUNTIF(AD33:AD55,AD45)&gt;1,AD45,"--")</f>
        <v>75</v>
      </c>
      <c r="AF45" s="2">
        <f t="shared" ca="1" si="4478"/>
        <v>91</v>
      </c>
      <c r="AG45" s="2" t="str">
        <f t="shared" ref="AG45" ca="1" si="4739">IF(COUNTIF(AF33:AF55,AF45)&gt;1,AF45,"--")</f>
        <v>--</v>
      </c>
      <c r="AH45" s="2">
        <f t="shared" ca="1" si="4478"/>
        <v>169</v>
      </c>
      <c r="AI45" s="2" t="str">
        <f t="shared" ref="AI45" ca="1" si="4740">IF(COUNTIF(AH33:AH55,AH45)&gt;1,AH45,"--")</f>
        <v>--</v>
      </c>
      <c r="AJ45" s="2">
        <f t="shared" ca="1" si="4478"/>
        <v>90</v>
      </c>
      <c r="AK45" s="2" t="str">
        <f t="shared" ref="AK45" ca="1" si="4741">IF(COUNTIF(AJ33:AJ55,AJ45)&gt;1,AJ45,"--")</f>
        <v>--</v>
      </c>
      <c r="AL45" s="2">
        <f t="shared" ca="1" si="4478"/>
        <v>287</v>
      </c>
      <c r="AM45" s="2" t="str">
        <f t="shared" ref="AM45" ca="1" si="4742">IF(COUNTIF(AL33:AL55,AL45)&gt;1,AL45,"--")</f>
        <v>--</v>
      </c>
      <c r="AN45" s="2">
        <f t="shared" ca="1" si="4478"/>
        <v>333</v>
      </c>
      <c r="AO45" s="2" t="str">
        <f t="shared" ref="AO45" ca="1" si="4743">IF(COUNTIF(AN33:AN55,AN45)&gt;1,AN45,"--")</f>
        <v>--</v>
      </c>
      <c r="AP45" s="2">
        <f t="shared" ca="1" si="4478"/>
        <v>199</v>
      </c>
      <c r="AQ45" s="2" t="str">
        <f t="shared" ref="AQ45" ca="1" si="4744">IF(COUNTIF(AP33:AP55,AP45)&gt;1,AP45,"--")</f>
        <v>--</v>
      </c>
      <c r="AR45" s="2">
        <f t="shared" ca="1" si="4478"/>
        <v>184</v>
      </c>
      <c r="AS45" s="2" t="str">
        <f t="shared" ref="AS45" ca="1" si="4745">IF(COUNTIF(AR33:AR55,AR45)&gt;1,AR45,"--")</f>
        <v>--</v>
      </c>
      <c r="AT45" s="2">
        <f t="shared" ca="1" si="4478"/>
        <v>187</v>
      </c>
      <c r="AU45" s="2" t="str">
        <f t="shared" ref="AU45" ca="1" si="4746">IF(COUNTIF(AT33:AT55,AT45)&gt;1,AT45,"--")</f>
        <v>--</v>
      </c>
      <c r="AV45" s="2">
        <f t="shared" ca="1" si="4478"/>
        <v>152</v>
      </c>
      <c r="AW45" s="2" t="str">
        <f t="shared" ref="AW45" ca="1" si="4747">IF(COUNTIF(AV33:AV55,AV45)&gt;1,AV45,"--")</f>
        <v>--</v>
      </c>
      <c r="AX45" s="2">
        <f t="shared" ca="1" si="4478"/>
        <v>74</v>
      </c>
      <c r="AY45" s="2" t="str">
        <f t="shared" ref="AY45" ca="1" si="4748">IF(COUNTIF(AX33:AX55,AX45)&gt;1,AX45,"--")</f>
        <v>--</v>
      </c>
      <c r="AZ45" s="2">
        <f t="shared" ca="1" si="4478"/>
        <v>267</v>
      </c>
      <c r="BA45" s="2" t="str">
        <f t="shared" ref="BA45" ca="1" si="4749">IF(COUNTIF(AZ33:AZ55,AZ45)&gt;1,AZ45,"--")</f>
        <v>--</v>
      </c>
      <c r="BB45" s="2">
        <f t="shared" ca="1" si="4478"/>
        <v>155</v>
      </c>
      <c r="BC45" s="2" t="str">
        <f t="shared" ref="BC45" ca="1" si="4750">IF(COUNTIF(BB33:BB55,BB45)&gt;1,BB45,"--")</f>
        <v>--</v>
      </c>
      <c r="BD45" s="2">
        <f t="shared" ca="1" si="4478"/>
        <v>321</v>
      </c>
      <c r="BE45" s="2" t="str">
        <f t="shared" ref="BE45" ca="1" si="4751">IF(COUNTIF(BD33:BD55,BD45)&gt;1,BD45,"--")</f>
        <v>--</v>
      </c>
      <c r="BF45" s="2">
        <f t="shared" ca="1" si="4478"/>
        <v>105</v>
      </c>
      <c r="BG45" s="2" t="str">
        <f t="shared" ref="BG45" ca="1" si="4752">IF(COUNTIF(BF33:BF55,BF45)&gt;1,BF45,"--")</f>
        <v>--</v>
      </c>
      <c r="BH45" s="2">
        <f t="shared" ca="1" si="4478"/>
        <v>83</v>
      </c>
      <c r="BI45" s="2" t="str">
        <f t="shared" ref="BI45" ca="1" si="4753">IF(COUNTIF(BH33:BH55,BH45)&gt;1,BH45,"--")</f>
        <v>--</v>
      </c>
      <c r="BJ45" s="2">
        <f t="shared" ca="1" si="4478"/>
        <v>247</v>
      </c>
      <c r="BK45" s="2">
        <f t="shared" ref="BK45" ca="1" si="4754">IF(COUNTIF(BJ33:BJ55,BJ45)&gt;1,BJ45,"--")</f>
        <v>247</v>
      </c>
      <c r="BL45" s="2">
        <f t="shared" ca="1" si="4478"/>
        <v>305</v>
      </c>
      <c r="BM45" s="2" t="str">
        <f t="shared" ref="BM45" ca="1" si="4755">IF(COUNTIF(BL33:BL55,BL45)&gt;1,BL45,"--")</f>
        <v>--</v>
      </c>
      <c r="BN45" s="2">
        <f t="shared" ca="1" si="4478"/>
        <v>132</v>
      </c>
      <c r="BO45" s="2" t="str">
        <f t="shared" ref="BO45" ca="1" si="4756">IF(COUNTIF(BN33:BN55,BN45)&gt;1,BN45,"--")</f>
        <v>--</v>
      </c>
      <c r="BP45" s="2">
        <f t="shared" ca="1" si="4478"/>
        <v>288</v>
      </c>
      <c r="BQ45" s="2" t="str">
        <f t="shared" ref="BQ45" ca="1" si="4757">IF(COUNTIF(BP33:BP55,BP45)&gt;1,BP45,"--")</f>
        <v>--</v>
      </c>
      <c r="BR45" s="2">
        <f t="shared" ca="1" si="4384"/>
        <v>271</v>
      </c>
      <c r="BS45" s="2" t="str">
        <f t="shared" ref="BS45" ca="1" si="4758">IF(COUNTIF(BR33:BR55,BR45)&gt;1,BR45,"--")</f>
        <v>--</v>
      </c>
      <c r="BT45" s="2">
        <f t="shared" ca="1" si="4384"/>
        <v>248</v>
      </c>
      <c r="BU45" s="2" t="str">
        <f t="shared" ref="BU45" ca="1" si="4759">IF(COUNTIF(BT33:BT55,BT45)&gt;1,BT45,"--")</f>
        <v>--</v>
      </c>
      <c r="BV45" s="2">
        <f t="shared" ca="1" si="4384"/>
        <v>311</v>
      </c>
      <c r="BW45" s="2" t="str">
        <f t="shared" ref="BW45" ca="1" si="4760">IF(COUNTIF(BV33:BV55,BV45)&gt;1,BV45,"--")</f>
        <v>--</v>
      </c>
      <c r="BX45" s="2">
        <f t="shared" ca="1" si="4384"/>
        <v>343</v>
      </c>
      <c r="BY45" s="2" t="str">
        <f t="shared" ref="BY45" ca="1" si="4761">IF(COUNTIF(BX33:BX55,BX45)&gt;1,BX45,"--")</f>
        <v>--</v>
      </c>
      <c r="BZ45" s="2">
        <f t="shared" ca="1" si="4384"/>
        <v>357</v>
      </c>
      <c r="CA45" s="2" t="str">
        <f t="shared" ref="CA45" ca="1" si="4762">IF(COUNTIF(BZ33:BZ55,BZ45)&gt;1,BZ45,"--")</f>
        <v>--</v>
      </c>
      <c r="CB45" s="2">
        <f t="shared" ca="1" si="4384"/>
        <v>275</v>
      </c>
      <c r="CC45" s="2" t="str">
        <f t="shared" ref="CC45" ca="1" si="4763">IF(COUNTIF(CB33:CB55,CB45)&gt;1,CB45,"--")</f>
        <v>--</v>
      </c>
      <c r="CD45" s="2">
        <f t="shared" ca="1" si="4384"/>
        <v>115</v>
      </c>
      <c r="CE45" s="2" t="str">
        <f t="shared" ref="CE45" ca="1" si="4764">IF(COUNTIF(CD33:CD55,CD45)&gt;1,CD45,"--")</f>
        <v>--</v>
      </c>
      <c r="CF45" s="2">
        <f t="shared" ca="1" si="4384"/>
        <v>160</v>
      </c>
      <c r="CG45" s="2">
        <f t="shared" ref="CG45" ca="1" si="4765">IF(COUNTIF(CF33:CF55,CF45)&gt;1,CF45,"--")</f>
        <v>160</v>
      </c>
      <c r="CH45" s="2">
        <f t="shared" ca="1" si="4384"/>
        <v>286</v>
      </c>
      <c r="CI45" s="2" t="str">
        <f t="shared" ref="CI45" ca="1" si="4766">IF(COUNTIF(CH33:CH55,CH45)&gt;1,CH45,"--")</f>
        <v>--</v>
      </c>
      <c r="CJ45" s="2">
        <f t="shared" ca="1" si="4384"/>
        <v>353</v>
      </c>
      <c r="CK45" s="2">
        <f t="shared" ref="CK45" ca="1" si="4767">IF(COUNTIF(CJ33:CJ55,CJ45)&gt;1,CJ45,"--")</f>
        <v>353</v>
      </c>
      <c r="CL45" s="2">
        <f t="shared" ca="1" si="4384"/>
        <v>177</v>
      </c>
      <c r="CM45" s="2" t="str">
        <f t="shared" ref="CM45" ca="1" si="4768">IF(COUNTIF(CL33:CL55,CL45)&gt;1,CL45,"--")</f>
        <v>--</v>
      </c>
      <c r="CN45" s="2">
        <f t="shared" ca="1" si="4384"/>
        <v>278</v>
      </c>
      <c r="CO45" s="2" t="str">
        <f t="shared" ref="CO45" ca="1" si="4769">IF(COUNTIF(CN33:CN55,CN45)&gt;1,CN45,"--")</f>
        <v>--</v>
      </c>
      <c r="CP45" s="2">
        <f t="shared" ca="1" si="4384"/>
        <v>100</v>
      </c>
      <c r="CQ45" s="2" t="str">
        <f t="shared" ref="CQ45" ca="1" si="4770">IF(COUNTIF(CP33:CP55,CP45)&gt;1,CP45,"--")</f>
        <v>--</v>
      </c>
      <c r="CR45" s="2">
        <f t="shared" ca="1" si="4384"/>
        <v>208</v>
      </c>
      <c r="CS45" s="2" t="str">
        <f t="shared" ref="CS45" ca="1" si="4771">IF(COUNTIF(CR33:CR55,CR45)&gt;1,CR45,"--")</f>
        <v>--</v>
      </c>
      <c r="CT45" s="2">
        <f t="shared" ca="1" si="4384"/>
        <v>215</v>
      </c>
      <c r="CU45" s="2">
        <f t="shared" ref="CU45" ca="1" si="4772">IF(COUNTIF(CT33:CT55,CT45)&gt;1,CT45,"--")</f>
        <v>215</v>
      </c>
      <c r="CV45" s="2">
        <f t="shared" ca="1" si="4384"/>
        <v>136</v>
      </c>
      <c r="CW45" s="2" t="str">
        <f t="shared" ref="CW45" ca="1" si="4773">IF(COUNTIF(CV33:CV55,CV45)&gt;1,CV45,"--")</f>
        <v>--</v>
      </c>
      <c r="CX45" s="2">
        <f t="shared" ca="1" si="4384"/>
        <v>202</v>
      </c>
      <c r="CY45" s="2" t="str">
        <f t="shared" ref="CY45" ca="1" si="4774">IF(COUNTIF(CX33:CX55,CX45)&gt;1,CX45,"--")</f>
        <v>--</v>
      </c>
      <c r="CZ45" s="2">
        <f t="shared" ca="1" si="4384"/>
        <v>105</v>
      </c>
      <c r="DA45" s="2" t="str">
        <f t="shared" ref="DA45" ca="1" si="4775">IF(COUNTIF(CZ33:CZ55,CZ45)&gt;1,CZ45,"--")</f>
        <v>--</v>
      </c>
      <c r="DB45" s="2">
        <f t="shared" ca="1" si="4384"/>
        <v>335</v>
      </c>
      <c r="DC45" s="2" t="str">
        <f t="shared" ref="DC45" ca="1" si="4776">IF(COUNTIF(DB33:DB55,DB45)&gt;1,DB45,"--")</f>
        <v>--</v>
      </c>
      <c r="DD45" s="2">
        <f t="shared" ca="1" si="4384"/>
        <v>93</v>
      </c>
      <c r="DE45" s="2" t="str">
        <f t="shared" ref="DE45" ca="1" si="4777">IF(COUNTIF(DD33:DD55,DD45)&gt;1,DD45,"--")</f>
        <v>--</v>
      </c>
      <c r="DF45" s="2">
        <f t="shared" ca="1" si="4384"/>
        <v>58</v>
      </c>
      <c r="DG45" s="2">
        <f t="shared" ref="DG45" ca="1" si="4778">IF(COUNTIF(DF33:DF55,DF45)&gt;1,DF45,"--")</f>
        <v>58</v>
      </c>
      <c r="DH45" s="2">
        <f t="shared" ca="1" si="4384"/>
        <v>60</v>
      </c>
      <c r="DI45" s="2">
        <f t="shared" ref="DI45" ca="1" si="4779">IF(COUNTIF(DH33:DH55,DH45)&gt;1,DH45,"--")</f>
        <v>60</v>
      </c>
      <c r="DJ45" s="2">
        <f t="shared" ca="1" si="4384"/>
        <v>335</v>
      </c>
      <c r="DK45" s="2">
        <f t="shared" ref="DK45" ca="1" si="4780">IF(COUNTIF(DJ33:DJ55,DJ45)&gt;1,DJ45,"--")</f>
        <v>335</v>
      </c>
      <c r="DL45" s="2">
        <f t="shared" ca="1" si="4384"/>
        <v>90</v>
      </c>
      <c r="DM45" s="2" t="str">
        <f t="shared" ref="DM45" ca="1" si="4781">IF(COUNTIF(DL33:DL55,DL45)&gt;1,DL45,"--")</f>
        <v>--</v>
      </c>
      <c r="DN45" s="2">
        <f t="shared" ca="1" si="4384"/>
        <v>334</v>
      </c>
      <c r="DO45" s="2">
        <f t="shared" ref="DO45" ca="1" si="4782">IF(COUNTIF(DN33:DN55,DN45)&gt;1,DN45,"--")</f>
        <v>334</v>
      </c>
      <c r="DP45" s="2">
        <f t="shared" ca="1" si="4384"/>
        <v>206</v>
      </c>
      <c r="DQ45" s="2" t="str">
        <f t="shared" ref="DQ45" ca="1" si="4783">IF(COUNTIF(DP33:DP55,DP45)&gt;1,DP45,"--")</f>
        <v>--</v>
      </c>
      <c r="DR45" s="2">
        <f t="shared" ca="1" si="4384"/>
        <v>350</v>
      </c>
      <c r="DS45" s="2" t="str">
        <f t="shared" ref="DS45" ca="1" si="4784">IF(COUNTIF(DR33:DR55,DR45)&gt;1,DR45,"--")</f>
        <v>--</v>
      </c>
      <c r="DT45" s="2">
        <f t="shared" ca="1" si="4384"/>
        <v>73</v>
      </c>
      <c r="DU45" s="2" t="str">
        <f t="shared" ref="DU45" ca="1" si="4785">IF(COUNTIF(DT33:DT55,DT45)&gt;1,DT45,"--")</f>
        <v>--</v>
      </c>
      <c r="DV45" s="2">
        <f t="shared" ca="1" si="4384"/>
        <v>246</v>
      </c>
      <c r="DW45" s="2" t="str">
        <f t="shared" ref="DW45" ca="1" si="4786">IF(COUNTIF(DV33:DV55,DV45)&gt;1,DV45,"--")</f>
        <v>--</v>
      </c>
      <c r="DX45" s="2">
        <f t="shared" ca="1" si="4384"/>
        <v>346</v>
      </c>
      <c r="DY45" s="2" t="str">
        <f t="shared" ref="DY45" ca="1" si="4787">IF(COUNTIF(DX33:DX55,DX45)&gt;1,DX45,"--")</f>
        <v>--</v>
      </c>
      <c r="DZ45" s="2">
        <f t="shared" ca="1" si="4384"/>
        <v>173</v>
      </c>
      <c r="EA45" s="2" t="str">
        <f t="shared" ref="EA45" ca="1" si="4788">IF(COUNTIF(DZ33:DZ55,DZ45)&gt;1,DZ45,"--")</f>
        <v>--</v>
      </c>
      <c r="EB45" s="2">
        <f t="shared" ca="1" si="3221"/>
        <v>365</v>
      </c>
      <c r="EC45" s="2" t="str">
        <f t="shared" ref="EC45" ca="1" si="4789">IF(COUNTIF(EB33:EB55,EB45)&gt;1,EB45,"--")</f>
        <v>--</v>
      </c>
      <c r="ED45" s="2">
        <f t="shared" ca="1" si="3221"/>
        <v>163</v>
      </c>
      <c r="EE45" s="2" t="str">
        <f t="shared" ref="EE45" ca="1" si="4790">IF(COUNTIF(ED33:ED55,ED45)&gt;1,ED45,"--")</f>
        <v>--</v>
      </c>
      <c r="EF45" s="2">
        <f t="shared" ca="1" si="3221"/>
        <v>171</v>
      </c>
      <c r="EG45" s="2" t="str">
        <f t="shared" ref="EG45" ca="1" si="4791">IF(COUNTIF(EF33:EF55,EF45)&gt;1,EF45,"--")</f>
        <v>--</v>
      </c>
      <c r="EH45" s="2">
        <f t="shared" ca="1" si="3221"/>
        <v>274</v>
      </c>
      <c r="EI45" s="2" t="str">
        <f t="shared" ref="EI45" ca="1" si="4792">IF(COUNTIF(EH33:EH55,EH45)&gt;1,EH45,"--")</f>
        <v>--</v>
      </c>
      <c r="EJ45" s="2">
        <f t="shared" ca="1" si="3221"/>
        <v>91</v>
      </c>
      <c r="EK45" s="2" t="str">
        <f t="shared" ref="EK45" ca="1" si="4793">IF(COUNTIF(EJ33:EJ55,EJ45)&gt;1,EJ45,"--")</f>
        <v>--</v>
      </c>
      <c r="EL45" s="2">
        <f t="shared" ca="1" si="3221"/>
        <v>120</v>
      </c>
      <c r="EM45" s="2" t="str">
        <f t="shared" ref="EM45" ca="1" si="4794">IF(COUNTIF(EL33:EL55,EL45)&gt;1,EL45,"--")</f>
        <v>--</v>
      </c>
      <c r="EN45" s="2">
        <f t="shared" ca="1" si="3221"/>
        <v>129</v>
      </c>
      <c r="EO45" s="2" t="str">
        <f t="shared" ref="EO45" ca="1" si="4795">IF(COUNTIF(EN33:EN55,EN45)&gt;1,EN45,"--")</f>
        <v>--</v>
      </c>
      <c r="EP45" s="2">
        <f t="shared" ca="1" si="3221"/>
        <v>191</v>
      </c>
      <c r="EQ45" s="2" t="str">
        <f t="shared" ref="EQ45" ca="1" si="4796">IF(COUNTIF(EP33:EP55,EP45)&gt;1,EP45,"--")</f>
        <v>--</v>
      </c>
      <c r="ER45" s="2">
        <f t="shared" ca="1" si="3253"/>
        <v>232</v>
      </c>
      <c r="ES45" s="2" t="str">
        <f t="shared" ref="ES45" ca="1" si="4797">IF(COUNTIF(ER33:ER55,ER45)&gt;1,ER45,"--")</f>
        <v>--</v>
      </c>
      <c r="ET45" s="2">
        <f t="shared" ca="1" si="3253"/>
        <v>167</v>
      </c>
      <c r="EU45" s="2" t="str">
        <f t="shared" ref="EU45" ca="1" si="4798">IF(COUNTIF(ET33:ET55,ET45)&gt;1,ET45,"--")</f>
        <v>--</v>
      </c>
      <c r="EV45" s="2">
        <f t="shared" ca="1" si="3253"/>
        <v>243</v>
      </c>
      <c r="EW45" s="2" t="str">
        <f t="shared" ref="EW45" ca="1" si="4799">IF(COUNTIF(EV33:EV55,EV45)&gt;1,EV45,"--")</f>
        <v>--</v>
      </c>
      <c r="EX45" s="2">
        <f t="shared" ca="1" si="3253"/>
        <v>229</v>
      </c>
      <c r="EY45" s="2" t="str">
        <f t="shared" ref="EY45" ca="1" si="4800">IF(COUNTIF(EX33:EX55,EX45)&gt;1,EX45,"--")</f>
        <v>--</v>
      </c>
      <c r="EZ45" s="2">
        <f t="shared" ca="1" si="3253"/>
        <v>5</v>
      </c>
      <c r="FA45" s="2" t="str">
        <f t="shared" ref="FA45" ca="1" si="4801">IF(COUNTIF(EZ33:EZ55,EZ45)&gt;1,EZ45,"--")</f>
        <v>--</v>
      </c>
      <c r="FB45" s="2">
        <f t="shared" ca="1" si="3253"/>
        <v>197</v>
      </c>
      <c r="FC45" s="2" t="str">
        <f t="shared" ref="FC45" ca="1" si="4802">IF(COUNTIF(FB33:FB55,FB45)&gt;1,FB45,"--")</f>
        <v>--</v>
      </c>
      <c r="FD45" s="2">
        <f t="shared" ca="1" si="3253"/>
        <v>8</v>
      </c>
      <c r="FE45" s="2" t="str">
        <f t="shared" ref="FE45" ca="1" si="4803">IF(COUNTIF(FD33:FD55,FD45)&gt;1,FD45,"--")</f>
        <v>--</v>
      </c>
      <c r="FF45" s="2">
        <f t="shared" ca="1" si="3253"/>
        <v>92</v>
      </c>
      <c r="FG45" s="2">
        <f t="shared" ref="FG45" ca="1" si="4804">IF(COUNTIF(FF33:FF55,FF45)&gt;1,FF45,"--")</f>
        <v>92</v>
      </c>
      <c r="FH45" s="2">
        <f t="shared" ca="1" si="3253"/>
        <v>68</v>
      </c>
      <c r="FI45" s="2" t="str">
        <f t="shared" ref="FI45" ca="1" si="4805">IF(COUNTIF(FH33:FH55,FH45)&gt;1,FH45,"--")</f>
        <v>--</v>
      </c>
      <c r="FJ45" s="2">
        <f t="shared" ca="1" si="3253"/>
        <v>35</v>
      </c>
      <c r="FK45" s="2" t="str">
        <f t="shared" ref="FK45" ca="1" si="4806">IF(COUNTIF(FJ33:FJ55,FJ45)&gt;1,FJ45,"--")</f>
        <v>--</v>
      </c>
      <c r="FL45" s="2">
        <f t="shared" ca="1" si="3253"/>
        <v>318</v>
      </c>
      <c r="FM45" s="2" t="str">
        <f t="shared" ref="FM45" ca="1" si="4807">IF(COUNTIF(FL33:FL55,FL45)&gt;1,FL45,"--")</f>
        <v>--</v>
      </c>
      <c r="FN45" s="2">
        <f t="shared" ca="1" si="3253"/>
        <v>63</v>
      </c>
      <c r="FO45" s="2" t="str">
        <f t="shared" ref="FO45" ca="1" si="4808">IF(COUNTIF(FN33:FN55,FN45)&gt;1,FN45,"--")</f>
        <v>--</v>
      </c>
      <c r="FP45" s="2">
        <f t="shared" ca="1" si="3253"/>
        <v>71</v>
      </c>
      <c r="FQ45" s="2" t="str">
        <f t="shared" ref="FQ45" ca="1" si="4809">IF(COUNTIF(FP33:FP55,FP45)&gt;1,FP45,"--")</f>
        <v>--</v>
      </c>
      <c r="FR45" s="2">
        <f t="shared" ca="1" si="3253"/>
        <v>351</v>
      </c>
      <c r="FS45" s="2" t="str">
        <f t="shared" ref="FS45" ca="1" si="4810">IF(COUNTIF(FR33:FR55,FR45)&gt;1,FR45,"--")</f>
        <v>--</v>
      </c>
      <c r="FT45" s="2">
        <f t="shared" ca="1" si="3253"/>
        <v>6</v>
      </c>
      <c r="FU45" s="2" t="str">
        <f t="shared" ref="FU45" ca="1" si="4811">IF(COUNTIF(FT33:FT55,FT45)&gt;1,FT45,"--")</f>
        <v>--</v>
      </c>
      <c r="FV45" s="2">
        <f t="shared" ca="1" si="3253"/>
        <v>176</v>
      </c>
      <c r="FW45" s="2" t="str">
        <f t="shared" ref="FW45" ca="1" si="4812">IF(COUNTIF(FV33:FV55,FV45)&gt;1,FV45,"--")</f>
        <v>--</v>
      </c>
      <c r="FX45" s="2">
        <f t="shared" ca="1" si="3285"/>
        <v>295</v>
      </c>
      <c r="FY45" s="2" t="str">
        <f t="shared" ref="FY45" ca="1" si="4813">IF(COUNTIF(FX33:FX55,FX45)&gt;1,FX45,"--")</f>
        <v>--</v>
      </c>
      <c r="FZ45" s="2">
        <f t="shared" ca="1" si="3285"/>
        <v>352</v>
      </c>
      <c r="GA45" s="2" t="str">
        <f t="shared" ref="GA45" ca="1" si="4814">IF(COUNTIF(FZ33:FZ55,FZ45)&gt;1,FZ45,"--")</f>
        <v>--</v>
      </c>
      <c r="GB45" s="2">
        <f t="shared" ca="1" si="3285"/>
        <v>185</v>
      </c>
      <c r="GC45" s="2" t="str">
        <f t="shared" ref="GC45" ca="1" si="4815">IF(COUNTIF(GB33:GB55,GB45)&gt;1,GB45,"--")</f>
        <v>--</v>
      </c>
      <c r="GD45" s="2">
        <f t="shared" ca="1" si="3285"/>
        <v>151</v>
      </c>
      <c r="GE45" s="2" t="str">
        <f t="shared" ref="GE45" ca="1" si="4816">IF(COUNTIF(GD33:GD55,GD45)&gt;1,GD45,"--")</f>
        <v>--</v>
      </c>
      <c r="GF45" s="2">
        <f t="shared" ca="1" si="3285"/>
        <v>98</v>
      </c>
      <c r="GG45" s="2" t="str">
        <f t="shared" ref="GG45" ca="1" si="4817">IF(COUNTIF(GF33:GF55,GF45)&gt;1,GF45,"--")</f>
        <v>--</v>
      </c>
      <c r="GH45" s="2">
        <f t="shared" ca="1" si="3285"/>
        <v>10</v>
      </c>
      <c r="GI45" s="2" t="str">
        <f t="shared" ref="GI45" ca="1" si="4818">IF(COUNTIF(GH33:GH55,GH45)&gt;1,GH45,"--")</f>
        <v>--</v>
      </c>
      <c r="GJ45" s="2">
        <f t="shared" ca="1" si="3285"/>
        <v>207</v>
      </c>
      <c r="GK45" s="2" t="str">
        <f t="shared" ref="GK45" ca="1" si="4819">IF(COUNTIF(GJ33:GJ55,GJ45)&gt;1,GJ45,"--")</f>
        <v>--</v>
      </c>
      <c r="GL45" s="2">
        <f t="shared" ca="1" si="3285"/>
        <v>249</v>
      </c>
      <c r="GM45" s="2" t="str">
        <f t="shared" ref="GM45" ca="1" si="4820">IF(COUNTIF(GL33:GL55,GL45)&gt;1,GL45,"--")</f>
        <v>--</v>
      </c>
      <c r="GN45" s="2">
        <f t="shared" ca="1" si="3285"/>
        <v>349</v>
      </c>
      <c r="GO45" s="2" t="str">
        <f t="shared" ref="GO45" ca="1" si="4821">IF(COUNTIF(GN33:GN55,GN45)&gt;1,GN45,"--")</f>
        <v>--</v>
      </c>
      <c r="GP45" s="2">
        <f t="shared" ca="1" si="3285"/>
        <v>214</v>
      </c>
      <c r="GQ45" s="2" t="str">
        <f t="shared" ref="GQ45" ca="1" si="4822">IF(COUNTIF(GP33:GP55,GP45)&gt;1,GP45,"--")</f>
        <v>--</v>
      </c>
      <c r="GR45" s="2">
        <f t="shared" ca="1" si="3285"/>
        <v>176</v>
      </c>
      <c r="GS45" s="2" t="str">
        <f t="shared" ref="GS45" ca="1" si="4823">IF(COUNTIF(GR33:GR55,GR45)&gt;1,GR45,"--")</f>
        <v>--</v>
      </c>
      <c r="GT45" s="2">
        <f t="shared" ca="1" si="3285"/>
        <v>317</v>
      </c>
      <c r="GU45" s="2" t="str">
        <f t="shared" ref="GU45" ca="1" si="4824">IF(COUNTIF(GT33:GT55,GT45)&gt;1,GT45,"--")</f>
        <v>--</v>
      </c>
      <c r="GV45" s="2">
        <f t="shared" ca="1" si="3285"/>
        <v>336</v>
      </c>
      <c r="GW45" s="2" t="str">
        <f t="shared" ref="GW45" ca="1" si="4825">IF(COUNTIF(GV33:GV55,GV45)&gt;1,GV45,"--")</f>
        <v>--</v>
      </c>
      <c r="GX45" s="2">
        <f t="shared" ca="1" si="3285"/>
        <v>264</v>
      </c>
      <c r="GY45" s="2" t="str">
        <f t="shared" ref="GY45" ca="1" si="4826">IF(COUNTIF(GX33:GX55,GX45)&gt;1,GX45,"--")</f>
        <v>--</v>
      </c>
      <c r="GZ45" s="2">
        <f t="shared" ca="1" si="3285"/>
        <v>229</v>
      </c>
      <c r="HA45" s="2" t="str">
        <f t="shared" ref="HA45" ca="1" si="4827">IF(COUNTIF(GZ33:GZ55,GZ45)&gt;1,GZ45,"--")</f>
        <v>--</v>
      </c>
      <c r="HB45" s="2">
        <f t="shared" ca="1" si="3285"/>
        <v>163</v>
      </c>
      <c r="HC45" s="2" t="str">
        <f t="shared" ref="HC45" ca="1" si="4828">IF(COUNTIF(HB33:HB55,HB45)&gt;1,HB45,"--")</f>
        <v>--</v>
      </c>
      <c r="HD45" s="2">
        <f t="shared" ca="1" si="3317"/>
        <v>46</v>
      </c>
      <c r="HE45" s="2" t="str">
        <f t="shared" ref="HE45" ca="1" si="4829">IF(COUNTIF(HD33:HD55,HD45)&gt;1,HD45,"--")</f>
        <v>--</v>
      </c>
      <c r="HF45" s="2">
        <f t="shared" ca="1" si="3317"/>
        <v>320</v>
      </c>
      <c r="HG45" s="2" t="str">
        <f t="shared" ref="HG45" ca="1" si="4830">IF(COUNTIF(HF33:HF55,HF45)&gt;1,HF45,"--")</f>
        <v>--</v>
      </c>
      <c r="HH45" s="2">
        <f t="shared" ca="1" si="3317"/>
        <v>254</v>
      </c>
      <c r="HI45" s="2" t="str">
        <f t="shared" ref="HI45" ca="1" si="4831">IF(COUNTIF(HH33:HH55,HH45)&gt;1,HH45,"--")</f>
        <v>--</v>
      </c>
      <c r="HJ45" s="2">
        <f t="shared" ca="1" si="3317"/>
        <v>212</v>
      </c>
      <c r="HK45" s="2" t="str">
        <f t="shared" ref="HK45" ca="1" si="4832">IF(COUNTIF(HJ33:HJ55,HJ45)&gt;1,HJ45,"--")</f>
        <v>--</v>
      </c>
      <c r="HL45" s="2">
        <f t="shared" ca="1" si="3317"/>
        <v>306</v>
      </c>
      <c r="HM45" s="2">
        <f t="shared" ref="HM45" ca="1" si="4833">IF(COUNTIF(HL33:HL55,HL45)&gt;1,HL45,"--")</f>
        <v>306</v>
      </c>
      <c r="HN45" s="2">
        <f t="shared" ca="1" si="3317"/>
        <v>117</v>
      </c>
      <c r="HO45" s="2" t="str">
        <f t="shared" ref="HO45" ca="1" si="4834">IF(COUNTIF(HN33:HN55,HN45)&gt;1,HN45,"--")</f>
        <v>--</v>
      </c>
      <c r="HP45" s="2">
        <f t="shared" ca="1" si="3317"/>
        <v>27</v>
      </c>
      <c r="HQ45" s="2" t="str">
        <f t="shared" ref="HQ45" ca="1" si="4835">IF(COUNTIF(HP33:HP55,HP45)&gt;1,HP45,"--")</f>
        <v>--</v>
      </c>
      <c r="HR45" s="2">
        <f t="shared" ca="1" si="3317"/>
        <v>223</v>
      </c>
      <c r="HS45" s="2" t="str">
        <f t="shared" ref="HS45" ca="1" si="4836">IF(COUNTIF(HR33:HR55,HR45)&gt;1,HR45,"--")</f>
        <v>--</v>
      </c>
      <c r="HT45" s="2">
        <f t="shared" ca="1" si="3317"/>
        <v>178</v>
      </c>
      <c r="HU45" s="2" t="str">
        <f t="shared" ref="HU45" ca="1" si="4837">IF(COUNTIF(HT33:HT55,HT45)&gt;1,HT45,"--")</f>
        <v>--</v>
      </c>
      <c r="HV45" s="2">
        <f t="shared" ca="1" si="3317"/>
        <v>184</v>
      </c>
      <c r="HW45" s="2" t="str">
        <f t="shared" ref="HW45" ca="1" si="4838">IF(COUNTIF(HV33:HV55,HV45)&gt;1,HV45,"--")</f>
        <v>--</v>
      </c>
      <c r="HX45" s="2">
        <f t="shared" ca="1" si="3317"/>
        <v>19</v>
      </c>
      <c r="HY45" s="2" t="str">
        <f t="shared" ref="HY45" ca="1" si="4839">IF(COUNTIF(HX33:HX55,HX45)&gt;1,HX45,"--")</f>
        <v>--</v>
      </c>
      <c r="HZ45" s="2">
        <f t="shared" ca="1" si="3317"/>
        <v>309</v>
      </c>
      <c r="IA45" s="2" t="str">
        <f t="shared" ref="IA45" ca="1" si="4840">IF(COUNTIF(HZ33:HZ55,HZ45)&gt;1,HZ45,"--")</f>
        <v>--</v>
      </c>
      <c r="IB45" s="2">
        <f t="shared" ca="1" si="3317"/>
        <v>130</v>
      </c>
      <c r="IC45" s="2" t="str">
        <f t="shared" ref="IC45" ca="1" si="4841">IF(COUNTIF(IB33:IB55,IB45)&gt;1,IB45,"--")</f>
        <v>--</v>
      </c>
      <c r="ID45" s="2">
        <f t="shared" ca="1" si="3317"/>
        <v>247</v>
      </c>
      <c r="IE45" s="2" t="str">
        <f t="shared" ref="IE45" ca="1" si="4842">IF(COUNTIF(ID33:ID55,ID45)&gt;1,ID45,"--")</f>
        <v>--</v>
      </c>
      <c r="IF45" s="2">
        <f t="shared" ca="1" si="3317"/>
        <v>17</v>
      </c>
      <c r="IG45" s="2" t="str">
        <f t="shared" ref="IG45" ca="1" si="4843">IF(COUNTIF(IF33:IF55,IF45)&gt;1,IF45,"--")</f>
        <v>--</v>
      </c>
      <c r="IH45" s="2">
        <f t="shared" ca="1" si="3317"/>
        <v>69</v>
      </c>
      <c r="II45" s="2" t="str">
        <f t="shared" ref="II45" ca="1" si="4844">IF(COUNTIF(IH33:IH55,IH45)&gt;1,IH45,"--")</f>
        <v>--</v>
      </c>
      <c r="IJ45" s="2">
        <f t="shared" ca="1" si="3317"/>
        <v>177</v>
      </c>
      <c r="IK45" s="2" t="str">
        <f t="shared" ref="IK45" ca="1" si="4845">IF(COUNTIF(IJ33:IJ55,IJ45)&gt;1,IJ45,"--")</f>
        <v>--</v>
      </c>
      <c r="IL45" s="2">
        <f t="shared" ca="1" si="3317"/>
        <v>303</v>
      </c>
      <c r="IM45" s="2" t="str">
        <f t="shared" ref="IM45" ca="1" si="4846">IF(COUNTIF(IL33:IL55,IL45)&gt;1,IL45,"--")</f>
        <v>--</v>
      </c>
      <c r="IN45" s="2">
        <f t="shared" ca="1" si="3317"/>
        <v>175</v>
      </c>
      <c r="IO45" s="2" t="str">
        <f t="shared" ref="IO45" ca="1" si="4847">IF(COUNTIF(IN33:IN55,IN45)&gt;1,IN45,"--")</f>
        <v>--</v>
      </c>
      <c r="IP45" s="2">
        <f t="shared" ca="1" si="3317"/>
        <v>285</v>
      </c>
      <c r="IQ45" s="2" t="str">
        <f t="shared" ref="IQ45" ca="1" si="4848">IF(COUNTIF(IP33:IP55,IP45)&gt;1,IP45,"--")</f>
        <v>--</v>
      </c>
      <c r="IR45" s="2">
        <f t="shared" ca="1" si="3317"/>
        <v>25</v>
      </c>
      <c r="IS45" s="2" t="str">
        <f t="shared" ref="IS45" ca="1" si="4849">IF(COUNTIF(IR33:IR55,IR45)&gt;1,IR45,"--")</f>
        <v>--</v>
      </c>
    </row>
    <row r="46" spans="2:256" x14ac:dyDescent="0.15">
      <c r="B46" s="3" t="s">
        <v>3</v>
      </c>
      <c r="D46" s="2">
        <f t="shared" ca="1" si="3359"/>
        <v>223</v>
      </c>
      <c r="E46" s="2" t="str">
        <f ca="1">IF(COUNTIF(D33:D55,D46)&gt;1,D46,"--")</f>
        <v>--</v>
      </c>
      <c r="F46" s="2">
        <f t="shared" ca="1" si="4478"/>
        <v>108</v>
      </c>
      <c r="G46" s="2" t="str">
        <f t="shared" ref="G46" ca="1" si="4850">IF(COUNTIF(F33:F55,F46)&gt;1,F46,"--")</f>
        <v>--</v>
      </c>
      <c r="H46" s="2">
        <f t="shared" ca="1" si="4478"/>
        <v>163</v>
      </c>
      <c r="I46" s="2" t="str">
        <f t="shared" ref="I46" ca="1" si="4851">IF(COUNTIF(H33:H55,H46)&gt;1,H46,"--")</f>
        <v>--</v>
      </c>
      <c r="J46" s="2">
        <f t="shared" ca="1" si="4478"/>
        <v>289</v>
      </c>
      <c r="K46" s="2" t="str">
        <f t="shared" ref="K46" ca="1" si="4852">IF(COUNTIF(J33:J55,J46)&gt;1,J46,"--")</f>
        <v>--</v>
      </c>
      <c r="L46" s="2">
        <f t="shared" ca="1" si="4478"/>
        <v>133</v>
      </c>
      <c r="M46" s="2" t="str">
        <f t="shared" ref="M46" ca="1" si="4853">IF(COUNTIF(L33:L55,L46)&gt;1,L46,"--")</f>
        <v>--</v>
      </c>
      <c r="N46" s="2">
        <f t="shared" ca="1" si="4478"/>
        <v>332</v>
      </c>
      <c r="O46" s="2" t="str">
        <f t="shared" ref="O46" ca="1" si="4854">IF(COUNTIF(N33:N55,N46)&gt;1,N46,"--")</f>
        <v>--</v>
      </c>
      <c r="P46" s="2">
        <f t="shared" ca="1" si="4478"/>
        <v>258</v>
      </c>
      <c r="Q46" s="2" t="str">
        <f t="shared" ref="Q46" ca="1" si="4855">IF(COUNTIF(P33:P55,P46)&gt;1,P46,"--")</f>
        <v>--</v>
      </c>
      <c r="R46" s="2">
        <f t="shared" ca="1" si="4478"/>
        <v>54</v>
      </c>
      <c r="S46" s="2" t="str">
        <f t="shared" ref="S46" ca="1" si="4856">IF(COUNTIF(R33:R55,R46)&gt;1,R46,"--")</f>
        <v>--</v>
      </c>
      <c r="T46" s="2">
        <f t="shared" ca="1" si="4478"/>
        <v>304</v>
      </c>
      <c r="U46" s="2" t="str">
        <f t="shared" ref="U46" ca="1" si="4857">IF(COUNTIF(T33:T55,T46)&gt;1,T46,"--")</f>
        <v>--</v>
      </c>
      <c r="V46" s="2">
        <f t="shared" ca="1" si="4478"/>
        <v>269</v>
      </c>
      <c r="W46" s="2" t="str">
        <f t="shared" ref="W46" ca="1" si="4858">IF(COUNTIF(V33:V55,V46)&gt;1,V46,"--")</f>
        <v>--</v>
      </c>
      <c r="X46" s="2">
        <f t="shared" ca="1" si="4478"/>
        <v>220</v>
      </c>
      <c r="Y46" s="2">
        <f t="shared" ref="Y46" ca="1" si="4859">IF(COUNTIF(X33:X55,X46)&gt;1,X46,"--")</f>
        <v>220</v>
      </c>
      <c r="Z46" s="2">
        <f t="shared" ca="1" si="4478"/>
        <v>165</v>
      </c>
      <c r="AA46" s="2" t="str">
        <f t="shared" ref="AA46" ca="1" si="4860">IF(COUNTIF(Z33:Z55,Z46)&gt;1,Z46,"--")</f>
        <v>--</v>
      </c>
      <c r="AB46" s="2">
        <f t="shared" ca="1" si="4478"/>
        <v>98</v>
      </c>
      <c r="AC46" s="2" t="str">
        <f t="shared" ref="AC46" ca="1" si="4861">IF(COUNTIF(AB33:AB55,AB46)&gt;1,AB46,"--")</f>
        <v>--</v>
      </c>
      <c r="AD46" s="2">
        <f t="shared" ca="1" si="4478"/>
        <v>277</v>
      </c>
      <c r="AE46" s="2" t="str">
        <f t="shared" ref="AE46" ca="1" si="4862">IF(COUNTIF(AD33:AD55,AD46)&gt;1,AD46,"--")</f>
        <v>--</v>
      </c>
      <c r="AF46" s="2">
        <f t="shared" ca="1" si="4478"/>
        <v>94</v>
      </c>
      <c r="AG46" s="2" t="str">
        <f t="shared" ref="AG46" ca="1" si="4863">IF(COUNTIF(AF33:AF55,AF46)&gt;1,AF46,"--")</f>
        <v>--</v>
      </c>
      <c r="AH46" s="2">
        <f t="shared" ca="1" si="4478"/>
        <v>123</v>
      </c>
      <c r="AI46" s="2" t="str">
        <f t="shared" ref="AI46" ca="1" si="4864">IF(COUNTIF(AH33:AH55,AH46)&gt;1,AH46,"--")</f>
        <v>--</v>
      </c>
      <c r="AJ46" s="2">
        <f t="shared" ca="1" si="4478"/>
        <v>323</v>
      </c>
      <c r="AK46" s="2" t="str">
        <f t="shared" ref="AK46" ca="1" si="4865">IF(COUNTIF(AJ33:AJ55,AJ46)&gt;1,AJ46,"--")</f>
        <v>--</v>
      </c>
      <c r="AL46" s="2">
        <f t="shared" ca="1" si="4478"/>
        <v>355</v>
      </c>
      <c r="AM46" s="2" t="str">
        <f t="shared" ref="AM46" ca="1" si="4866">IF(COUNTIF(AL33:AL55,AL46)&gt;1,AL46,"--")</f>
        <v>--</v>
      </c>
      <c r="AN46" s="2">
        <f t="shared" ca="1" si="4478"/>
        <v>183</v>
      </c>
      <c r="AO46" s="2" t="str">
        <f t="shared" ref="AO46" ca="1" si="4867">IF(COUNTIF(AN33:AN55,AN46)&gt;1,AN46,"--")</f>
        <v>--</v>
      </c>
      <c r="AP46" s="2">
        <f t="shared" ca="1" si="4478"/>
        <v>111</v>
      </c>
      <c r="AQ46" s="2" t="str">
        <f t="shared" ref="AQ46" ca="1" si="4868">IF(COUNTIF(AP33:AP55,AP46)&gt;1,AP46,"--")</f>
        <v>--</v>
      </c>
      <c r="AR46" s="2">
        <f t="shared" ca="1" si="4478"/>
        <v>133</v>
      </c>
      <c r="AS46" s="2" t="str">
        <f t="shared" ref="AS46" ca="1" si="4869">IF(COUNTIF(AR33:AR55,AR46)&gt;1,AR46,"--")</f>
        <v>--</v>
      </c>
      <c r="AT46" s="2">
        <f t="shared" ca="1" si="4478"/>
        <v>252</v>
      </c>
      <c r="AU46" s="2" t="str">
        <f t="shared" ref="AU46" ca="1" si="4870">IF(COUNTIF(AT33:AT55,AT46)&gt;1,AT46,"--")</f>
        <v>--</v>
      </c>
      <c r="AV46" s="2">
        <f t="shared" ca="1" si="4478"/>
        <v>9</v>
      </c>
      <c r="AW46" s="2">
        <f t="shared" ref="AW46" ca="1" si="4871">IF(COUNTIF(AV33:AV55,AV46)&gt;1,AV46,"--")</f>
        <v>9</v>
      </c>
      <c r="AX46" s="2">
        <f t="shared" ca="1" si="4478"/>
        <v>252</v>
      </c>
      <c r="AY46" s="2" t="str">
        <f t="shared" ref="AY46" ca="1" si="4872">IF(COUNTIF(AX33:AX55,AX46)&gt;1,AX46,"--")</f>
        <v>--</v>
      </c>
      <c r="AZ46" s="2">
        <f t="shared" ca="1" si="4478"/>
        <v>155</v>
      </c>
      <c r="BA46" s="2" t="str">
        <f t="shared" ref="BA46" ca="1" si="4873">IF(COUNTIF(AZ33:AZ55,AZ46)&gt;1,AZ46,"--")</f>
        <v>--</v>
      </c>
      <c r="BB46" s="2">
        <f t="shared" ca="1" si="4478"/>
        <v>48</v>
      </c>
      <c r="BC46" s="2" t="str">
        <f t="shared" ref="BC46" ca="1" si="4874">IF(COUNTIF(BB33:BB55,BB46)&gt;1,BB46,"--")</f>
        <v>--</v>
      </c>
      <c r="BD46" s="2">
        <f t="shared" ca="1" si="4478"/>
        <v>265</v>
      </c>
      <c r="BE46" s="2" t="str">
        <f t="shared" ref="BE46" ca="1" si="4875">IF(COUNTIF(BD33:BD55,BD46)&gt;1,BD46,"--")</f>
        <v>--</v>
      </c>
      <c r="BF46" s="2">
        <f t="shared" ca="1" si="4478"/>
        <v>87</v>
      </c>
      <c r="BG46" s="2" t="str">
        <f t="shared" ref="BG46" ca="1" si="4876">IF(COUNTIF(BF33:BF55,BF46)&gt;1,BF46,"--")</f>
        <v>--</v>
      </c>
      <c r="BH46" s="2">
        <f t="shared" ca="1" si="4478"/>
        <v>167</v>
      </c>
      <c r="BI46" s="2">
        <f t="shared" ref="BI46" ca="1" si="4877">IF(COUNTIF(BH33:BH55,BH46)&gt;1,BH46,"--")</f>
        <v>167</v>
      </c>
      <c r="BJ46" s="2">
        <f t="shared" ca="1" si="4478"/>
        <v>344</v>
      </c>
      <c r="BK46" s="2" t="str">
        <f t="shared" ref="BK46" ca="1" si="4878">IF(COUNTIF(BJ33:BJ55,BJ46)&gt;1,BJ46,"--")</f>
        <v>--</v>
      </c>
      <c r="BL46" s="2">
        <f t="shared" ca="1" si="4478"/>
        <v>193</v>
      </c>
      <c r="BM46" s="2" t="str">
        <f t="shared" ref="BM46" ca="1" si="4879">IF(COUNTIF(BL33:BL55,BL46)&gt;1,BL46,"--")</f>
        <v>--</v>
      </c>
      <c r="BN46" s="2">
        <f t="shared" ca="1" si="4478"/>
        <v>92</v>
      </c>
      <c r="BO46" s="2" t="str">
        <f t="shared" ref="BO46" ca="1" si="4880">IF(COUNTIF(BN33:BN55,BN46)&gt;1,BN46,"--")</f>
        <v>--</v>
      </c>
      <c r="BP46" s="2">
        <f t="shared" ca="1" si="4478"/>
        <v>189</v>
      </c>
      <c r="BQ46" s="2" t="str">
        <f t="shared" ref="BQ46" ca="1" si="4881">IF(COUNTIF(BP33:BP55,BP46)&gt;1,BP46,"--")</f>
        <v>--</v>
      </c>
      <c r="BR46" s="2">
        <f t="shared" ca="1" si="4384"/>
        <v>1</v>
      </c>
      <c r="BS46" s="2" t="str">
        <f t="shared" ref="BS46" ca="1" si="4882">IF(COUNTIF(BR33:BR55,BR46)&gt;1,BR46,"--")</f>
        <v>--</v>
      </c>
      <c r="BT46" s="2">
        <f t="shared" ca="1" si="4384"/>
        <v>91</v>
      </c>
      <c r="BU46" s="2" t="str">
        <f t="shared" ref="BU46" ca="1" si="4883">IF(COUNTIF(BT33:BT55,BT46)&gt;1,BT46,"--")</f>
        <v>--</v>
      </c>
      <c r="BV46" s="2">
        <f t="shared" ca="1" si="4384"/>
        <v>160</v>
      </c>
      <c r="BW46" s="2" t="str">
        <f t="shared" ref="BW46" ca="1" si="4884">IF(COUNTIF(BV33:BV55,BV46)&gt;1,BV46,"--")</f>
        <v>--</v>
      </c>
      <c r="BX46" s="2">
        <f t="shared" ca="1" si="4384"/>
        <v>337</v>
      </c>
      <c r="BY46" s="2" t="str">
        <f t="shared" ref="BY46" ca="1" si="4885">IF(COUNTIF(BX33:BX55,BX46)&gt;1,BX46,"--")</f>
        <v>--</v>
      </c>
      <c r="BZ46" s="2">
        <f t="shared" ca="1" si="4384"/>
        <v>110</v>
      </c>
      <c r="CA46" s="2" t="str">
        <f t="shared" ref="CA46" ca="1" si="4886">IF(COUNTIF(BZ33:BZ55,BZ46)&gt;1,BZ46,"--")</f>
        <v>--</v>
      </c>
      <c r="CB46" s="2">
        <f t="shared" ca="1" si="4384"/>
        <v>16</v>
      </c>
      <c r="CC46" s="2" t="str">
        <f t="shared" ref="CC46" ca="1" si="4887">IF(COUNTIF(CB33:CB55,CB46)&gt;1,CB46,"--")</f>
        <v>--</v>
      </c>
      <c r="CD46" s="2">
        <f t="shared" ca="1" si="4384"/>
        <v>300</v>
      </c>
      <c r="CE46" s="2" t="str">
        <f t="shared" ref="CE46" ca="1" si="4888">IF(COUNTIF(CD33:CD55,CD46)&gt;1,CD46,"--")</f>
        <v>--</v>
      </c>
      <c r="CF46" s="2">
        <f t="shared" ca="1" si="4384"/>
        <v>216</v>
      </c>
      <c r="CG46" s="2" t="str">
        <f t="shared" ref="CG46" ca="1" si="4889">IF(COUNTIF(CF33:CF55,CF46)&gt;1,CF46,"--")</f>
        <v>--</v>
      </c>
      <c r="CH46" s="2">
        <f t="shared" ca="1" si="4384"/>
        <v>237</v>
      </c>
      <c r="CI46" s="2" t="str">
        <f t="shared" ref="CI46" ca="1" si="4890">IF(COUNTIF(CH33:CH55,CH46)&gt;1,CH46,"--")</f>
        <v>--</v>
      </c>
      <c r="CJ46" s="2">
        <f t="shared" ca="1" si="4384"/>
        <v>60</v>
      </c>
      <c r="CK46" s="2">
        <f t="shared" ref="CK46" ca="1" si="4891">IF(COUNTIF(CJ33:CJ55,CJ46)&gt;1,CJ46,"--")</f>
        <v>60</v>
      </c>
      <c r="CL46" s="2">
        <f t="shared" ca="1" si="4384"/>
        <v>287</v>
      </c>
      <c r="CM46" s="2" t="str">
        <f t="shared" ref="CM46" ca="1" si="4892">IF(COUNTIF(CL33:CL55,CL46)&gt;1,CL46,"--")</f>
        <v>--</v>
      </c>
      <c r="CN46" s="2">
        <f t="shared" ca="1" si="4384"/>
        <v>264</v>
      </c>
      <c r="CO46" s="2" t="str">
        <f t="shared" ref="CO46" ca="1" si="4893">IF(COUNTIF(CN33:CN55,CN46)&gt;1,CN46,"--")</f>
        <v>--</v>
      </c>
      <c r="CP46" s="2">
        <f t="shared" ca="1" si="4384"/>
        <v>207</v>
      </c>
      <c r="CQ46" s="2" t="str">
        <f t="shared" ref="CQ46" ca="1" si="4894">IF(COUNTIF(CP33:CP55,CP46)&gt;1,CP46,"--")</f>
        <v>--</v>
      </c>
      <c r="CR46" s="2">
        <f t="shared" ca="1" si="4384"/>
        <v>202</v>
      </c>
      <c r="CS46" s="2" t="str">
        <f t="shared" ref="CS46" ca="1" si="4895">IF(COUNTIF(CR33:CR55,CR46)&gt;1,CR46,"--")</f>
        <v>--</v>
      </c>
      <c r="CT46" s="2">
        <f t="shared" ca="1" si="4384"/>
        <v>230</v>
      </c>
      <c r="CU46" s="2" t="str">
        <f t="shared" ref="CU46" ca="1" si="4896">IF(COUNTIF(CT33:CT55,CT46)&gt;1,CT46,"--")</f>
        <v>--</v>
      </c>
      <c r="CV46" s="2">
        <f t="shared" ca="1" si="4384"/>
        <v>61</v>
      </c>
      <c r="CW46" s="2" t="str">
        <f t="shared" ref="CW46" ca="1" si="4897">IF(COUNTIF(CV33:CV55,CV46)&gt;1,CV46,"--")</f>
        <v>--</v>
      </c>
      <c r="CX46" s="2">
        <f t="shared" ca="1" si="4384"/>
        <v>1</v>
      </c>
      <c r="CY46" s="2" t="str">
        <f t="shared" ref="CY46" ca="1" si="4898">IF(COUNTIF(CX33:CX55,CX46)&gt;1,CX46,"--")</f>
        <v>--</v>
      </c>
      <c r="CZ46" s="2">
        <f t="shared" ca="1" si="4384"/>
        <v>235</v>
      </c>
      <c r="DA46" s="2" t="str">
        <f t="shared" ref="DA46" ca="1" si="4899">IF(COUNTIF(CZ33:CZ55,CZ46)&gt;1,CZ46,"--")</f>
        <v>--</v>
      </c>
      <c r="DB46" s="2">
        <f t="shared" ca="1" si="4384"/>
        <v>242</v>
      </c>
      <c r="DC46" s="2" t="str">
        <f t="shared" ref="DC46" ca="1" si="4900">IF(COUNTIF(DB33:DB55,DB46)&gt;1,DB46,"--")</f>
        <v>--</v>
      </c>
      <c r="DD46" s="2">
        <f t="shared" ca="1" si="4384"/>
        <v>166</v>
      </c>
      <c r="DE46" s="2" t="str">
        <f t="shared" ref="DE46" ca="1" si="4901">IF(COUNTIF(DD33:DD55,DD46)&gt;1,DD46,"--")</f>
        <v>--</v>
      </c>
      <c r="DF46" s="2">
        <f t="shared" ca="1" si="4384"/>
        <v>69</v>
      </c>
      <c r="DG46" s="2" t="str">
        <f t="shared" ref="DG46" ca="1" si="4902">IF(COUNTIF(DF33:DF55,DF46)&gt;1,DF46,"--")</f>
        <v>--</v>
      </c>
      <c r="DH46" s="2">
        <f t="shared" ca="1" si="4384"/>
        <v>90</v>
      </c>
      <c r="DI46" s="2" t="str">
        <f t="shared" ref="DI46" ca="1" si="4903">IF(COUNTIF(DH33:DH55,DH46)&gt;1,DH46,"--")</f>
        <v>--</v>
      </c>
      <c r="DJ46" s="2">
        <f t="shared" ca="1" si="4384"/>
        <v>229</v>
      </c>
      <c r="DK46" s="2" t="str">
        <f t="shared" ref="DK46" ca="1" si="4904">IF(COUNTIF(DJ33:DJ55,DJ46)&gt;1,DJ46,"--")</f>
        <v>--</v>
      </c>
      <c r="DL46" s="2">
        <f t="shared" ca="1" si="4384"/>
        <v>146</v>
      </c>
      <c r="DM46" s="2" t="str">
        <f t="shared" ref="DM46" ca="1" si="4905">IF(COUNTIF(DL33:DL55,DL46)&gt;1,DL46,"--")</f>
        <v>--</v>
      </c>
      <c r="DN46" s="2">
        <f t="shared" ca="1" si="4384"/>
        <v>41</v>
      </c>
      <c r="DO46" s="2" t="str">
        <f t="shared" ref="DO46" ca="1" si="4906">IF(COUNTIF(DN33:DN55,DN46)&gt;1,DN46,"--")</f>
        <v>--</v>
      </c>
      <c r="DP46" s="2">
        <f t="shared" ca="1" si="4384"/>
        <v>335</v>
      </c>
      <c r="DQ46" s="2" t="str">
        <f t="shared" ref="DQ46" ca="1" si="4907">IF(COUNTIF(DP33:DP55,DP46)&gt;1,DP46,"--")</f>
        <v>--</v>
      </c>
      <c r="DR46" s="2">
        <f t="shared" ca="1" si="4384"/>
        <v>62</v>
      </c>
      <c r="DS46" s="2" t="str">
        <f t="shared" ref="DS46" ca="1" si="4908">IF(COUNTIF(DR33:DR55,DR46)&gt;1,DR46,"--")</f>
        <v>--</v>
      </c>
      <c r="DT46" s="2">
        <f t="shared" ca="1" si="4384"/>
        <v>331</v>
      </c>
      <c r="DU46" s="2" t="str">
        <f t="shared" ref="DU46" ca="1" si="4909">IF(COUNTIF(DT33:DT55,DT46)&gt;1,DT46,"--")</f>
        <v>--</v>
      </c>
      <c r="DV46" s="2">
        <f t="shared" ca="1" si="4384"/>
        <v>316</v>
      </c>
      <c r="DW46" s="2" t="str">
        <f t="shared" ref="DW46" ca="1" si="4910">IF(COUNTIF(DV33:DV55,DV46)&gt;1,DV46,"--")</f>
        <v>--</v>
      </c>
      <c r="DX46" s="2">
        <f t="shared" ca="1" si="4384"/>
        <v>17</v>
      </c>
      <c r="DY46" s="2" t="str">
        <f t="shared" ref="DY46" ca="1" si="4911">IF(COUNTIF(DX33:DX55,DX46)&gt;1,DX46,"--")</f>
        <v>--</v>
      </c>
      <c r="DZ46" s="2">
        <f t="shared" ca="1" si="4384"/>
        <v>113</v>
      </c>
      <c r="EA46" s="2" t="str">
        <f t="shared" ref="EA46" ca="1" si="4912">IF(COUNTIF(DZ33:DZ55,DZ46)&gt;1,DZ46,"--")</f>
        <v>--</v>
      </c>
      <c r="EB46" s="2">
        <f t="shared" ca="1" si="3221"/>
        <v>190</v>
      </c>
      <c r="EC46" s="2" t="str">
        <f t="shared" ref="EC46" ca="1" si="4913">IF(COUNTIF(EB33:EB55,EB46)&gt;1,EB46,"--")</f>
        <v>--</v>
      </c>
      <c r="ED46" s="2">
        <f t="shared" ca="1" si="3221"/>
        <v>40</v>
      </c>
      <c r="EE46" s="2" t="str">
        <f t="shared" ref="EE46" ca="1" si="4914">IF(COUNTIF(ED33:ED55,ED46)&gt;1,ED46,"--")</f>
        <v>--</v>
      </c>
      <c r="EF46" s="2">
        <f t="shared" ca="1" si="3221"/>
        <v>180</v>
      </c>
      <c r="EG46" s="2" t="str">
        <f t="shared" ref="EG46" ca="1" si="4915">IF(COUNTIF(EF33:EF55,EF46)&gt;1,EF46,"--")</f>
        <v>--</v>
      </c>
      <c r="EH46" s="2">
        <f t="shared" ca="1" si="3221"/>
        <v>76</v>
      </c>
      <c r="EI46" s="2" t="str">
        <f t="shared" ref="EI46" ca="1" si="4916">IF(COUNTIF(EH33:EH55,EH46)&gt;1,EH46,"--")</f>
        <v>--</v>
      </c>
      <c r="EJ46" s="2">
        <f t="shared" ca="1" si="3221"/>
        <v>331</v>
      </c>
      <c r="EK46" s="2" t="str">
        <f t="shared" ref="EK46" ca="1" si="4917">IF(COUNTIF(EJ33:EJ55,EJ46)&gt;1,EJ46,"--")</f>
        <v>--</v>
      </c>
      <c r="EL46" s="2">
        <f t="shared" ca="1" si="3221"/>
        <v>68</v>
      </c>
      <c r="EM46" s="2">
        <f t="shared" ref="EM46" ca="1" si="4918">IF(COUNTIF(EL33:EL55,EL46)&gt;1,EL46,"--")</f>
        <v>68</v>
      </c>
      <c r="EN46" s="2">
        <f t="shared" ca="1" si="3221"/>
        <v>269</v>
      </c>
      <c r="EO46" s="2">
        <f t="shared" ref="EO46" ca="1" si="4919">IF(COUNTIF(EN33:EN55,EN46)&gt;1,EN46,"--")</f>
        <v>269</v>
      </c>
      <c r="EP46" s="2">
        <f t="shared" ca="1" si="3221"/>
        <v>232</v>
      </c>
      <c r="EQ46" s="2" t="str">
        <f t="shared" ref="EQ46" ca="1" si="4920">IF(COUNTIF(EP33:EP55,EP46)&gt;1,EP46,"--")</f>
        <v>--</v>
      </c>
      <c r="ER46" s="2">
        <f t="shared" ca="1" si="3253"/>
        <v>20</v>
      </c>
      <c r="ES46" s="2" t="str">
        <f t="shared" ref="ES46" ca="1" si="4921">IF(COUNTIF(ER33:ER55,ER46)&gt;1,ER46,"--")</f>
        <v>--</v>
      </c>
      <c r="ET46" s="2">
        <f t="shared" ca="1" si="3253"/>
        <v>198</v>
      </c>
      <c r="EU46" s="2" t="str">
        <f t="shared" ref="EU46" ca="1" si="4922">IF(COUNTIF(ET33:ET55,ET46)&gt;1,ET46,"--")</f>
        <v>--</v>
      </c>
      <c r="EV46" s="2">
        <f t="shared" ca="1" si="3253"/>
        <v>257</v>
      </c>
      <c r="EW46" s="2" t="str">
        <f t="shared" ref="EW46" ca="1" si="4923">IF(COUNTIF(EV33:EV55,EV46)&gt;1,EV46,"--")</f>
        <v>--</v>
      </c>
      <c r="EX46" s="2">
        <f t="shared" ca="1" si="3253"/>
        <v>224</v>
      </c>
      <c r="EY46" s="2" t="str">
        <f t="shared" ref="EY46" ca="1" si="4924">IF(COUNTIF(EX33:EX55,EX46)&gt;1,EX46,"--")</f>
        <v>--</v>
      </c>
      <c r="EZ46" s="2">
        <f t="shared" ca="1" si="3253"/>
        <v>348</v>
      </c>
      <c r="FA46" s="2" t="str">
        <f t="shared" ref="FA46" ca="1" si="4925">IF(COUNTIF(EZ33:EZ55,EZ46)&gt;1,EZ46,"--")</f>
        <v>--</v>
      </c>
      <c r="FB46" s="2">
        <f t="shared" ca="1" si="3253"/>
        <v>354</v>
      </c>
      <c r="FC46" s="2" t="str">
        <f t="shared" ref="FC46" ca="1" si="4926">IF(COUNTIF(FB33:FB55,FB46)&gt;1,FB46,"--")</f>
        <v>--</v>
      </c>
      <c r="FD46" s="2">
        <f t="shared" ca="1" si="3253"/>
        <v>51</v>
      </c>
      <c r="FE46" s="2" t="str">
        <f t="shared" ref="FE46" ca="1" si="4927">IF(COUNTIF(FD33:FD55,FD46)&gt;1,FD46,"--")</f>
        <v>--</v>
      </c>
      <c r="FF46" s="2">
        <f t="shared" ca="1" si="3253"/>
        <v>334</v>
      </c>
      <c r="FG46" s="2" t="str">
        <f t="shared" ref="FG46" ca="1" si="4928">IF(COUNTIF(FF33:FF55,FF46)&gt;1,FF46,"--")</f>
        <v>--</v>
      </c>
      <c r="FH46" s="2">
        <f t="shared" ca="1" si="3253"/>
        <v>148</v>
      </c>
      <c r="FI46" s="2" t="str">
        <f t="shared" ref="FI46" ca="1" si="4929">IF(COUNTIF(FH33:FH55,FH46)&gt;1,FH46,"--")</f>
        <v>--</v>
      </c>
      <c r="FJ46" s="2">
        <f t="shared" ca="1" si="3253"/>
        <v>225</v>
      </c>
      <c r="FK46" s="2" t="str">
        <f t="shared" ref="FK46" ca="1" si="4930">IF(COUNTIF(FJ33:FJ55,FJ46)&gt;1,FJ46,"--")</f>
        <v>--</v>
      </c>
      <c r="FL46" s="2">
        <f t="shared" ca="1" si="3253"/>
        <v>264</v>
      </c>
      <c r="FM46" s="2" t="str">
        <f t="shared" ref="FM46" ca="1" si="4931">IF(COUNTIF(FL33:FL55,FL46)&gt;1,FL46,"--")</f>
        <v>--</v>
      </c>
      <c r="FN46" s="2">
        <f t="shared" ca="1" si="3253"/>
        <v>289</v>
      </c>
      <c r="FO46" s="2" t="str">
        <f t="shared" ref="FO46" ca="1" si="4932">IF(COUNTIF(FN33:FN55,FN46)&gt;1,FN46,"--")</f>
        <v>--</v>
      </c>
      <c r="FP46" s="2">
        <f t="shared" ca="1" si="3253"/>
        <v>325</v>
      </c>
      <c r="FQ46" s="2" t="str">
        <f t="shared" ref="FQ46" ca="1" si="4933">IF(COUNTIF(FP33:FP55,FP46)&gt;1,FP46,"--")</f>
        <v>--</v>
      </c>
      <c r="FR46" s="2">
        <f t="shared" ca="1" si="3253"/>
        <v>303</v>
      </c>
      <c r="FS46" s="2">
        <f t="shared" ref="FS46" ca="1" si="4934">IF(COUNTIF(FR33:FR55,FR46)&gt;1,FR46,"--")</f>
        <v>303</v>
      </c>
      <c r="FT46" s="2">
        <f t="shared" ca="1" si="3253"/>
        <v>150</v>
      </c>
      <c r="FU46" s="2" t="str">
        <f t="shared" ref="FU46" ca="1" si="4935">IF(COUNTIF(FT33:FT55,FT46)&gt;1,FT46,"--")</f>
        <v>--</v>
      </c>
      <c r="FV46" s="2">
        <f t="shared" ca="1" si="3253"/>
        <v>165</v>
      </c>
      <c r="FW46" s="2" t="str">
        <f t="shared" ref="FW46" ca="1" si="4936">IF(COUNTIF(FV33:FV55,FV46)&gt;1,FV46,"--")</f>
        <v>--</v>
      </c>
      <c r="FX46" s="2">
        <f t="shared" ca="1" si="3285"/>
        <v>224</v>
      </c>
      <c r="FY46" s="2" t="str">
        <f t="shared" ref="FY46" ca="1" si="4937">IF(COUNTIF(FX33:FX55,FX46)&gt;1,FX46,"--")</f>
        <v>--</v>
      </c>
      <c r="FZ46" s="2">
        <f t="shared" ca="1" si="3285"/>
        <v>159</v>
      </c>
      <c r="GA46" s="2" t="str">
        <f t="shared" ref="GA46" ca="1" si="4938">IF(COUNTIF(FZ33:FZ55,FZ46)&gt;1,FZ46,"--")</f>
        <v>--</v>
      </c>
      <c r="GB46" s="2">
        <f t="shared" ca="1" si="3285"/>
        <v>55</v>
      </c>
      <c r="GC46" s="2" t="str">
        <f t="shared" ref="GC46" ca="1" si="4939">IF(COUNTIF(GB33:GB55,GB46)&gt;1,GB46,"--")</f>
        <v>--</v>
      </c>
      <c r="GD46" s="2">
        <f t="shared" ca="1" si="3285"/>
        <v>243</v>
      </c>
      <c r="GE46" s="2" t="str">
        <f t="shared" ref="GE46" ca="1" si="4940">IF(COUNTIF(GD33:GD55,GD46)&gt;1,GD46,"--")</f>
        <v>--</v>
      </c>
      <c r="GF46" s="2">
        <f t="shared" ca="1" si="3285"/>
        <v>335</v>
      </c>
      <c r="GG46" s="2" t="str">
        <f t="shared" ref="GG46" ca="1" si="4941">IF(COUNTIF(GF33:GF55,GF46)&gt;1,GF46,"--")</f>
        <v>--</v>
      </c>
      <c r="GH46" s="2">
        <f t="shared" ca="1" si="3285"/>
        <v>287</v>
      </c>
      <c r="GI46" s="2" t="str">
        <f t="shared" ref="GI46" ca="1" si="4942">IF(COUNTIF(GH33:GH55,GH46)&gt;1,GH46,"--")</f>
        <v>--</v>
      </c>
      <c r="GJ46" s="2">
        <f t="shared" ca="1" si="3285"/>
        <v>310</v>
      </c>
      <c r="GK46" s="2" t="str">
        <f t="shared" ref="GK46" ca="1" si="4943">IF(COUNTIF(GJ33:GJ55,GJ46)&gt;1,GJ46,"--")</f>
        <v>--</v>
      </c>
      <c r="GL46" s="2">
        <f t="shared" ca="1" si="3285"/>
        <v>94</v>
      </c>
      <c r="GM46" s="2" t="str">
        <f t="shared" ref="GM46" ca="1" si="4944">IF(COUNTIF(GL33:GL55,GL46)&gt;1,GL46,"--")</f>
        <v>--</v>
      </c>
      <c r="GN46" s="2">
        <f t="shared" ca="1" si="3285"/>
        <v>340</v>
      </c>
      <c r="GO46" s="2" t="str">
        <f t="shared" ref="GO46" ca="1" si="4945">IF(COUNTIF(GN33:GN55,GN46)&gt;1,GN46,"--")</f>
        <v>--</v>
      </c>
      <c r="GP46" s="2">
        <f t="shared" ca="1" si="3285"/>
        <v>280</v>
      </c>
      <c r="GQ46" s="2" t="str">
        <f t="shared" ref="GQ46" ca="1" si="4946">IF(COUNTIF(GP33:GP55,GP46)&gt;1,GP46,"--")</f>
        <v>--</v>
      </c>
      <c r="GR46" s="2">
        <f t="shared" ca="1" si="3285"/>
        <v>51</v>
      </c>
      <c r="GS46" s="2" t="str">
        <f t="shared" ref="GS46" ca="1" si="4947">IF(COUNTIF(GR33:GR55,GR46)&gt;1,GR46,"--")</f>
        <v>--</v>
      </c>
      <c r="GT46" s="2">
        <f t="shared" ca="1" si="3285"/>
        <v>118</v>
      </c>
      <c r="GU46" s="2" t="str">
        <f t="shared" ref="GU46" ca="1" si="4948">IF(COUNTIF(GT33:GT55,GT46)&gt;1,GT46,"--")</f>
        <v>--</v>
      </c>
      <c r="GV46" s="2">
        <f t="shared" ca="1" si="3285"/>
        <v>221</v>
      </c>
      <c r="GW46" s="2" t="str">
        <f t="shared" ref="GW46" ca="1" si="4949">IF(COUNTIF(GV33:GV55,GV46)&gt;1,GV46,"--")</f>
        <v>--</v>
      </c>
      <c r="GX46" s="2">
        <f t="shared" ca="1" si="3285"/>
        <v>259</v>
      </c>
      <c r="GY46" s="2" t="str">
        <f t="shared" ref="GY46" ca="1" si="4950">IF(COUNTIF(GX33:GX55,GX46)&gt;1,GX46,"--")</f>
        <v>--</v>
      </c>
      <c r="GZ46" s="2">
        <f t="shared" ca="1" si="3285"/>
        <v>55</v>
      </c>
      <c r="HA46" s="2" t="str">
        <f t="shared" ref="HA46" ca="1" si="4951">IF(COUNTIF(GZ33:GZ55,GZ46)&gt;1,GZ46,"--")</f>
        <v>--</v>
      </c>
      <c r="HB46" s="2">
        <f t="shared" ca="1" si="3285"/>
        <v>249</v>
      </c>
      <c r="HC46" s="2" t="str">
        <f t="shared" ref="HC46" ca="1" si="4952">IF(COUNTIF(HB33:HB55,HB46)&gt;1,HB46,"--")</f>
        <v>--</v>
      </c>
      <c r="HD46" s="2">
        <f t="shared" ca="1" si="3317"/>
        <v>195</v>
      </c>
      <c r="HE46" s="2" t="str">
        <f t="shared" ref="HE46" ca="1" si="4953">IF(COUNTIF(HD33:HD55,HD46)&gt;1,HD46,"--")</f>
        <v>--</v>
      </c>
      <c r="HF46" s="2">
        <f t="shared" ca="1" si="3317"/>
        <v>75</v>
      </c>
      <c r="HG46" s="2" t="str">
        <f t="shared" ref="HG46" ca="1" si="4954">IF(COUNTIF(HF33:HF55,HF46)&gt;1,HF46,"--")</f>
        <v>--</v>
      </c>
      <c r="HH46" s="2">
        <f t="shared" ref="HH46:IR46" ca="1" si="4955">RANDBETWEEN(1,365)</f>
        <v>262</v>
      </c>
      <c r="HI46" s="2" t="str">
        <f t="shared" ref="HI46" ca="1" si="4956">IF(COUNTIF(HH33:HH55,HH46)&gt;1,HH46,"--")</f>
        <v>--</v>
      </c>
      <c r="HJ46" s="2">
        <f t="shared" ca="1" si="4955"/>
        <v>4</v>
      </c>
      <c r="HK46" s="2" t="str">
        <f t="shared" ref="HK46" ca="1" si="4957">IF(COUNTIF(HJ33:HJ55,HJ46)&gt;1,HJ46,"--")</f>
        <v>--</v>
      </c>
      <c r="HL46" s="2">
        <f t="shared" ca="1" si="4955"/>
        <v>52</v>
      </c>
      <c r="HM46" s="2" t="str">
        <f t="shared" ref="HM46" ca="1" si="4958">IF(COUNTIF(HL33:HL55,HL46)&gt;1,HL46,"--")</f>
        <v>--</v>
      </c>
      <c r="HN46" s="2">
        <f t="shared" ca="1" si="4955"/>
        <v>309</v>
      </c>
      <c r="HO46" s="2" t="str">
        <f t="shared" ref="HO46" ca="1" si="4959">IF(COUNTIF(HN33:HN55,HN46)&gt;1,HN46,"--")</f>
        <v>--</v>
      </c>
      <c r="HP46" s="2">
        <f t="shared" ca="1" si="4955"/>
        <v>108</v>
      </c>
      <c r="HQ46" s="2" t="str">
        <f t="shared" ref="HQ46" ca="1" si="4960">IF(COUNTIF(HP33:HP55,HP46)&gt;1,HP46,"--")</f>
        <v>--</v>
      </c>
      <c r="HR46" s="2">
        <f t="shared" ca="1" si="4955"/>
        <v>204</v>
      </c>
      <c r="HS46" s="2" t="str">
        <f t="shared" ref="HS46" ca="1" si="4961">IF(COUNTIF(HR33:HR55,HR46)&gt;1,HR46,"--")</f>
        <v>--</v>
      </c>
      <c r="HT46" s="2">
        <f t="shared" ca="1" si="4955"/>
        <v>165</v>
      </c>
      <c r="HU46" s="2" t="str">
        <f t="shared" ref="HU46" ca="1" si="4962">IF(COUNTIF(HT33:HT55,HT46)&gt;1,HT46,"--")</f>
        <v>--</v>
      </c>
      <c r="HV46" s="2">
        <f t="shared" ca="1" si="4955"/>
        <v>155</v>
      </c>
      <c r="HW46" s="2" t="str">
        <f t="shared" ref="HW46" ca="1" si="4963">IF(COUNTIF(HV33:HV55,HV46)&gt;1,HV46,"--")</f>
        <v>--</v>
      </c>
      <c r="HX46" s="2">
        <f t="shared" ca="1" si="4955"/>
        <v>134</v>
      </c>
      <c r="HY46" s="2" t="str">
        <f t="shared" ref="HY46" ca="1" si="4964">IF(COUNTIF(HX33:HX55,HX46)&gt;1,HX46,"--")</f>
        <v>--</v>
      </c>
      <c r="HZ46" s="2">
        <f t="shared" ca="1" si="4955"/>
        <v>238</v>
      </c>
      <c r="IA46" s="2" t="str">
        <f t="shared" ref="IA46" ca="1" si="4965">IF(COUNTIF(HZ33:HZ55,HZ46)&gt;1,HZ46,"--")</f>
        <v>--</v>
      </c>
      <c r="IB46" s="2">
        <f t="shared" ca="1" si="4955"/>
        <v>193</v>
      </c>
      <c r="IC46" s="2" t="str">
        <f t="shared" ref="IC46" ca="1" si="4966">IF(COUNTIF(IB33:IB55,IB46)&gt;1,IB46,"--")</f>
        <v>--</v>
      </c>
      <c r="ID46" s="2">
        <f t="shared" ca="1" si="4955"/>
        <v>243</v>
      </c>
      <c r="IE46" s="2" t="str">
        <f t="shared" ref="IE46" ca="1" si="4967">IF(COUNTIF(ID33:ID55,ID46)&gt;1,ID46,"--")</f>
        <v>--</v>
      </c>
      <c r="IF46" s="2">
        <f t="shared" ca="1" si="4955"/>
        <v>145</v>
      </c>
      <c r="IG46" s="2" t="str">
        <f t="shared" ref="IG46" ca="1" si="4968">IF(COUNTIF(IF33:IF55,IF46)&gt;1,IF46,"--")</f>
        <v>--</v>
      </c>
      <c r="IH46" s="2">
        <f t="shared" ca="1" si="4955"/>
        <v>332</v>
      </c>
      <c r="II46" s="2" t="str">
        <f t="shared" ref="II46" ca="1" si="4969">IF(COUNTIF(IH33:IH55,IH46)&gt;1,IH46,"--")</f>
        <v>--</v>
      </c>
      <c r="IJ46" s="2">
        <f t="shared" ca="1" si="4955"/>
        <v>353</v>
      </c>
      <c r="IK46" s="2" t="str">
        <f t="shared" ref="IK46" ca="1" si="4970">IF(COUNTIF(IJ33:IJ55,IJ46)&gt;1,IJ46,"--")</f>
        <v>--</v>
      </c>
      <c r="IL46" s="2">
        <f t="shared" ca="1" si="4955"/>
        <v>255</v>
      </c>
      <c r="IM46" s="2" t="str">
        <f t="shared" ref="IM46" ca="1" si="4971">IF(COUNTIF(IL33:IL55,IL46)&gt;1,IL46,"--")</f>
        <v>--</v>
      </c>
      <c r="IN46" s="2">
        <f t="shared" ca="1" si="4955"/>
        <v>227</v>
      </c>
      <c r="IO46" s="2" t="str">
        <f t="shared" ref="IO46" ca="1" si="4972">IF(COUNTIF(IN33:IN55,IN46)&gt;1,IN46,"--")</f>
        <v>--</v>
      </c>
      <c r="IP46" s="2">
        <f t="shared" ca="1" si="4955"/>
        <v>57</v>
      </c>
      <c r="IQ46" s="2" t="str">
        <f t="shared" ref="IQ46" ca="1" si="4973">IF(COUNTIF(IP33:IP55,IP46)&gt;1,IP46,"--")</f>
        <v>--</v>
      </c>
      <c r="IR46" s="2">
        <f t="shared" ca="1" si="4955"/>
        <v>337</v>
      </c>
      <c r="IS46" s="2" t="str">
        <f t="shared" ref="IS46" ca="1" si="4974">IF(COUNTIF(IR33:IR55,IR46)&gt;1,IR46,"--")</f>
        <v>--</v>
      </c>
    </row>
    <row r="47" spans="2:256" x14ac:dyDescent="0.15">
      <c r="B47" s="3" t="s">
        <v>3</v>
      </c>
      <c r="D47" s="2">
        <f t="shared" ca="1" si="3359"/>
        <v>304</v>
      </c>
      <c r="E47" s="2" t="str">
        <f ca="1">IF(COUNTIF(D33:D55,D47)&gt;1,D47,"--")</f>
        <v>--</v>
      </c>
      <c r="F47" s="2">
        <f t="shared" ca="1" si="4478"/>
        <v>145</v>
      </c>
      <c r="G47" s="2" t="str">
        <f t="shared" ref="G47" ca="1" si="4975">IF(COUNTIF(F33:F55,F47)&gt;1,F47,"--")</f>
        <v>--</v>
      </c>
      <c r="H47" s="2">
        <f t="shared" ca="1" si="4478"/>
        <v>265</v>
      </c>
      <c r="I47" s="2" t="str">
        <f t="shared" ref="I47" ca="1" si="4976">IF(COUNTIF(H33:H55,H47)&gt;1,H47,"--")</f>
        <v>--</v>
      </c>
      <c r="J47" s="2">
        <f t="shared" ca="1" si="4478"/>
        <v>83</v>
      </c>
      <c r="K47" s="2" t="str">
        <f t="shared" ref="K47" ca="1" si="4977">IF(COUNTIF(J33:J55,J47)&gt;1,J47,"--")</f>
        <v>--</v>
      </c>
      <c r="L47" s="2">
        <f t="shared" ca="1" si="4478"/>
        <v>138</v>
      </c>
      <c r="M47" s="2">
        <f t="shared" ref="M47" ca="1" si="4978">IF(COUNTIF(L33:L55,L47)&gt;1,L47,"--")</f>
        <v>138</v>
      </c>
      <c r="N47" s="2">
        <f t="shared" ca="1" si="4478"/>
        <v>300</v>
      </c>
      <c r="O47" s="2" t="str">
        <f t="shared" ref="O47" ca="1" si="4979">IF(COUNTIF(N33:N55,N47)&gt;1,N47,"--")</f>
        <v>--</v>
      </c>
      <c r="P47" s="2">
        <f t="shared" ca="1" si="4478"/>
        <v>297</v>
      </c>
      <c r="Q47" s="2" t="str">
        <f t="shared" ref="Q47" ca="1" si="4980">IF(COUNTIF(P33:P55,P47)&gt;1,P47,"--")</f>
        <v>--</v>
      </c>
      <c r="R47" s="2">
        <f t="shared" ca="1" si="4478"/>
        <v>309</v>
      </c>
      <c r="S47" s="2" t="str">
        <f t="shared" ref="S47" ca="1" si="4981">IF(COUNTIF(R33:R55,R47)&gt;1,R47,"--")</f>
        <v>--</v>
      </c>
      <c r="T47" s="2">
        <f t="shared" ca="1" si="4478"/>
        <v>244</v>
      </c>
      <c r="U47" s="2" t="str">
        <f t="shared" ref="U47" ca="1" si="4982">IF(COUNTIF(T33:T55,T47)&gt;1,T47,"--")</f>
        <v>--</v>
      </c>
      <c r="V47" s="2">
        <f t="shared" ca="1" si="4478"/>
        <v>104</v>
      </c>
      <c r="W47" s="2" t="str">
        <f t="shared" ref="W47" ca="1" si="4983">IF(COUNTIF(V33:V55,V47)&gt;1,V47,"--")</f>
        <v>--</v>
      </c>
      <c r="X47" s="2">
        <f t="shared" ca="1" si="4478"/>
        <v>229</v>
      </c>
      <c r="Y47" s="2" t="str">
        <f t="shared" ref="Y47" ca="1" si="4984">IF(COUNTIF(X33:X55,X47)&gt;1,X47,"--")</f>
        <v>--</v>
      </c>
      <c r="Z47" s="2">
        <f t="shared" ca="1" si="4478"/>
        <v>203</v>
      </c>
      <c r="AA47" s="2" t="str">
        <f t="shared" ref="AA47" ca="1" si="4985">IF(COUNTIF(Z33:Z55,Z47)&gt;1,Z47,"--")</f>
        <v>--</v>
      </c>
      <c r="AB47" s="2">
        <f t="shared" ca="1" si="4478"/>
        <v>77</v>
      </c>
      <c r="AC47" s="2" t="str">
        <f t="shared" ref="AC47" ca="1" si="4986">IF(COUNTIF(AB33:AB55,AB47)&gt;1,AB47,"--")</f>
        <v>--</v>
      </c>
      <c r="AD47" s="2">
        <f t="shared" ca="1" si="4478"/>
        <v>224</v>
      </c>
      <c r="AE47" s="2" t="str">
        <f t="shared" ref="AE47" ca="1" si="4987">IF(COUNTIF(AD33:AD55,AD47)&gt;1,AD47,"--")</f>
        <v>--</v>
      </c>
      <c r="AF47" s="2">
        <f t="shared" ca="1" si="4478"/>
        <v>103</v>
      </c>
      <c r="AG47" s="2" t="str">
        <f t="shared" ref="AG47" ca="1" si="4988">IF(COUNTIF(AF33:AF55,AF47)&gt;1,AF47,"--")</f>
        <v>--</v>
      </c>
      <c r="AH47" s="2">
        <f t="shared" ca="1" si="4478"/>
        <v>274</v>
      </c>
      <c r="AI47" s="2" t="str">
        <f t="shared" ref="AI47" ca="1" si="4989">IF(COUNTIF(AH33:AH55,AH47)&gt;1,AH47,"--")</f>
        <v>--</v>
      </c>
      <c r="AJ47" s="2">
        <f t="shared" ca="1" si="4478"/>
        <v>303</v>
      </c>
      <c r="AK47" s="2" t="str">
        <f t="shared" ref="AK47" ca="1" si="4990">IF(COUNTIF(AJ33:AJ55,AJ47)&gt;1,AJ47,"--")</f>
        <v>--</v>
      </c>
      <c r="AL47" s="2">
        <f t="shared" ca="1" si="4478"/>
        <v>288</v>
      </c>
      <c r="AM47" s="2" t="str">
        <f t="shared" ref="AM47" ca="1" si="4991">IF(COUNTIF(AL33:AL55,AL47)&gt;1,AL47,"--")</f>
        <v>--</v>
      </c>
      <c r="AN47" s="2">
        <f t="shared" ca="1" si="4478"/>
        <v>250</v>
      </c>
      <c r="AO47" s="2" t="str">
        <f t="shared" ref="AO47" ca="1" si="4992">IF(COUNTIF(AN33:AN55,AN47)&gt;1,AN47,"--")</f>
        <v>--</v>
      </c>
      <c r="AP47" s="2">
        <f t="shared" ca="1" si="4478"/>
        <v>279</v>
      </c>
      <c r="AQ47" s="2" t="str">
        <f t="shared" ref="AQ47" ca="1" si="4993">IF(COUNTIF(AP33:AP55,AP47)&gt;1,AP47,"--")</f>
        <v>--</v>
      </c>
      <c r="AR47" s="2">
        <f t="shared" ca="1" si="4478"/>
        <v>233</v>
      </c>
      <c r="AS47" s="2" t="str">
        <f t="shared" ref="AS47" ca="1" si="4994">IF(COUNTIF(AR33:AR55,AR47)&gt;1,AR47,"--")</f>
        <v>--</v>
      </c>
      <c r="AT47" s="2">
        <f t="shared" ca="1" si="4478"/>
        <v>202</v>
      </c>
      <c r="AU47" s="2" t="str">
        <f t="shared" ref="AU47" ca="1" si="4995">IF(COUNTIF(AT33:AT55,AT47)&gt;1,AT47,"--")</f>
        <v>--</v>
      </c>
      <c r="AV47" s="2">
        <f t="shared" ca="1" si="4478"/>
        <v>283</v>
      </c>
      <c r="AW47" s="2" t="str">
        <f t="shared" ref="AW47" ca="1" si="4996">IF(COUNTIF(AV33:AV55,AV47)&gt;1,AV47,"--")</f>
        <v>--</v>
      </c>
      <c r="AX47" s="2">
        <f t="shared" ca="1" si="4478"/>
        <v>4</v>
      </c>
      <c r="AY47" s="2" t="str">
        <f t="shared" ref="AY47" ca="1" si="4997">IF(COUNTIF(AX33:AX55,AX47)&gt;1,AX47,"--")</f>
        <v>--</v>
      </c>
      <c r="AZ47" s="2">
        <f t="shared" ca="1" si="4478"/>
        <v>286</v>
      </c>
      <c r="BA47" s="2" t="str">
        <f t="shared" ref="BA47" ca="1" si="4998">IF(COUNTIF(AZ33:AZ55,AZ47)&gt;1,AZ47,"--")</f>
        <v>--</v>
      </c>
      <c r="BB47" s="2">
        <f t="shared" ca="1" si="4478"/>
        <v>102</v>
      </c>
      <c r="BC47" s="2" t="str">
        <f t="shared" ref="BC47" ca="1" si="4999">IF(COUNTIF(BB33:BB55,BB47)&gt;1,BB47,"--")</f>
        <v>--</v>
      </c>
      <c r="BD47" s="2">
        <f t="shared" ca="1" si="4478"/>
        <v>325</v>
      </c>
      <c r="BE47" s="2" t="str">
        <f t="shared" ref="BE47" ca="1" si="5000">IF(COUNTIF(BD33:BD55,BD47)&gt;1,BD47,"--")</f>
        <v>--</v>
      </c>
      <c r="BF47" s="2">
        <f t="shared" ca="1" si="4478"/>
        <v>11</v>
      </c>
      <c r="BG47" s="2" t="str">
        <f t="shared" ref="BG47" ca="1" si="5001">IF(COUNTIF(BF33:BF55,BF47)&gt;1,BF47,"--")</f>
        <v>--</v>
      </c>
      <c r="BH47" s="2">
        <f t="shared" ca="1" si="4478"/>
        <v>166</v>
      </c>
      <c r="BI47" s="2" t="str">
        <f t="shared" ref="BI47" ca="1" si="5002">IF(COUNTIF(BH33:BH55,BH47)&gt;1,BH47,"--")</f>
        <v>--</v>
      </c>
      <c r="BJ47" s="2">
        <f t="shared" ca="1" si="4478"/>
        <v>226</v>
      </c>
      <c r="BK47" s="2" t="str">
        <f t="shared" ref="BK47" ca="1" si="5003">IF(COUNTIF(BJ33:BJ55,BJ47)&gt;1,BJ47,"--")</f>
        <v>--</v>
      </c>
      <c r="BL47" s="2">
        <f t="shared" ca="1" si="4478"/>
        <v>57</v>
      </c>
      <c r="BM47" s="2" t="str">
        <f t="shared" ref="BM47" ca="1" si="5004">IF(COUNTIF(BL33:BL55,BL47)&gt;1,BL47,"--")</f>
        <v>--</v>
      </c>
      <c r="BN47" s="2">
        <f t="shared" ca="1" si="4478"/>
        <v>362</v>
      </c>
      <c r="BO47" s="2" t="str">
        <f t="shared" ref="BO47" ca="1" si="5005">IF(COUNTIF(BN33:BN55,BN47)&gt;1,BN47,"--")</f>
        <v>--</v>
      </c>
      <c r="BP47" s="2">
        <f t="shared" ca="1" si="4478"/>
        <v>270</v>
      </c>
      <c r="BQ47" s="2" t="str">
        <f t="shared" ref="BQ47" ca="1" si="5006">IF(COUNTIF(BP33:BP55,BP47)&gt;1,BP47,"--")</f>
        <v>--</v>
      </c>
      <c r="BR47" s="2">
        <f t="shared" ca="1" si="4384"/>
        <v>219</v>
      </c>
      <c r="BS47" s="2" t="str">
        <f t="shared" ref="BS47" ca="1" si="5007">IF(COUNTIF(BR33:BR55,BR47)&gt;1,BR47,"--")</f>
        <v>--</v>
      </c>
      <c r="BT47" s="2">
        <f t="shared" ca="1" si="4384"/>
        <v>356</v>
      </c>
      <c r="BU47" s="2" t="str">
        <f t="shared" ref="BU47" ca="1" si="5008">IF(COUNTIF(BT33:BT55,BT47)&gt;1,BT47,"--")</f>
        <v>--</v>
      </c>
      <c r="BV47" s="2">
        <f t="shared" ca="1" si="4384"/>
        <v>334</v>
      </c>
      <c r="BW47" s="2" t="str">
        <f t="shared" ref="BW47" ca="1" si="5009">IF(COUNTIF(BV33:BV55,BV47)&gt;1,BV47,"--")</f>
        <v>--</v>
      </c>
      <c r="BX47" s="2">
        <f t="shared" ca="1" si="4384"/>
        <v>38</v>
      </c>
      <c r="BY47" s="2" t="str">
        <f t="shared" ref="BY47" ca="1" si="5010">IF(COUNTIF(BX33:BX55,BX47)&gt;1,BX47,"--")</f>
        <v>--</v>
      </c>
      <c r="BZ47" s="2">
        <f t="shared" ca="1" si="4384"/>
        <v>115</v>
      </c>
      <c r="CA47" s="2">
        <f t="shared" ref="CA47" ca="1" si="5011">IF(COUNTIF(BZ33:BZ55,BZ47)&gt;1,BZ47,"--")</f>
        <v>115</v>
      </c>
      <c r="CB47" s="2">
        <f t="shared" ca="1" si="4384"/>
        <v>238</v>
      </c>
      <c r="CC47" s="2" t="str">
        <f t="shared" ref="CC47" ca="1" si="5012">IF(COUNTIF(CB33:CB55,CB47)&gt;1,CB47,"--")</f>
        <v>--</v>
      </c>
      <c r="CD47" s="2">
        <f t="shared" ca="1" si="4384"/>
        <v>204</v>
      </c>
      <c r="CE47" s="2" t="str">
        <f t="shared" ref="CE47" ca="1" si="5013">IF(COUNTIF(CD33:CD55,CD47)&gt;1,CD47,"--")</f>
        <v>--</v>
      </c>
      <c r="CF47" s="2">
        <f t="shared" ca="1" si="4384"/>
        <v>3</v>
      </c>
      <c r="CG47" s="2" t="str">
        <f t="shared" ref="CG47" ca="1" si="5014">IF(COUNTIF(CF33:CF55,CF47)&gt;1,CF47,"--")</f>
        <v>--</v>
      </c>
      <c r="CH47" s="2">
        <f t="shared" ca="1" si="4384"/>
        <v>51</v>
      </c>
      <c r="CI47" s="2" t="str">
        <f t="shared" ref="CI47" ca="1" si="5015">IF(COUNTIF(CH33:CH55,CH47)&gt;1,CH47,"--")</f>
        <v>--</v>
      </c>
      <c r="CJ47" s="2">
        <f t="shared" ca="1" si="4384"/>
        <v>115</v>
      </c>
      <c r="CK47" s="2" t="str">
        <f t="shared" ref="CK47" ca="1" si="5016">IF(COUNTIF(CJ33:CJ55,CJ47)&gt;1,CJ47,"--")</f>
        <v>--</v>
      </c>
      <c r="CL47" s="2">
        <f t="shared" ca="1" si="4384"/>
        <v>93</v>
      </c>
      <c r="CM47" s="2" t="str">
        <f t="shared" ref="CM47" ca="1" si="5017">IF(COUNTIF(CL33:CL55,CL47)&gt;1,CL47,"--")</f>
        <v>--</v>
      </c>
      <c r="CN47" s="2">
        <f t="shared" ca="1" si="4384"/>
        <v>273</v>
      </c>
      <c r="CO47" s="2" t="str">
        <f t="shared" ref="CO47" ca="1" si="5018">IF(COUNTIF(CN33:CN55,CN47)&gt;1,CN47,"--")</f>
        <v>--</v>
      </c>
      <c r="CP47" s="2">
        <f t="shared" ca="1" si="4384"/>
        <v>276</v>
      </c>
      <c r="CQ47" s="2" t="str">
        <f t="shared" ref="CQ47" ca="1" si="5019">IF(COUNTIF(CP33:CP55,CP47)&gt;1,CP47,"--")</f>
        <v>--</v>
      </c>
      <c r="CR47" s="2">
        <f t="shared" ca="1" si="4384"/>
        <v>280</v>
      </c>
      <c r="CS47" s="2" t="str">
        <f t="shared" ref="CS47" ca="1" si="5020">IF(COUNTIF(CR33:CR55,CR47)&gt;1,CR47,"--")</f>
        <v>--</v>
      </c>
      <c r="CT47" s="2">
        <f t="shared" ca="1" si="4384"/>
        <v>195</v>
      </c>
      <c r="CU47" s="2" t="str">
        <f t="shared" ref="CU47" ca="1" si="5021">IF(COUNTIF(CT33:CT55,CT47)&gt;1,CT47,"--")</f>
        <v>--</v>
      </c>
      <c r="CV47" s="2">
        <f t="shared" ca="1" si="4384"/>
        <v>277</v>
      </c>
      <c r="CW47" s="2" t="str">
        <f t="shared" ref="CW47" ca="1" si="5022">IF(COUNTIF(CV33:CV55,CV47)&gt;1,CV47,"--")</f>
        <v>--</v>
      </c>
      <c r="CX47" s="2">
        <f t="shared" ca="1" si="4384"/>
        <v>332</v>
      </c>
      <c r="CY47" s="2" t="str">
        <f t="shared" ref="CY47" ca="1" si="5023">IF(COUNTIF(CX33:CX55,CX47)&gt;1,CX47,"--")</f>
        <v>--</v>
      </c>
      <c r="CZ47" s="2">
        <f t="shared" ca="1" si="4384"/>
        <v>79</v>
      </c>
      <c r="DA47" s="2" t="str">
        <f t="shared" ref="DA47" ca="1" si="5024">IF(COUNTIF(CZ33:CZ55,CZ47)&gt;1,CZ47,"--")</f>
        <v>--</v>
      </c>
      <c r="DB47" s="2">
        <f t="shared" ca="1" si="4384"/>
        <v>223</v>
      </c>
      <c r="DC47" s="2" t="str">
        <f t="shared" ref="DC47" ca="1" si="5025">IF(COUNTIF(DB33:DB55,DB47)&gt;1,DB47,"--")</f>
        <v>--</v>
      </c>
      <c r="DD47" s="2">
        <f t="shared" ca="1" si="4384"/>
        <v>241</v>
      </c>
      <c r="DE47" s="2" t="str">
        <f t="shared" ref="DE47" ca="1" si="5026">IF(COUNTIF(DD33:DD55,DD47)&gt;1,DD47,"--")</f>
        <v>--</v>
      </c>
      <c r="DF47" s="2">
        <f t="shared" ca="1" si="4384"/>
        <v>38</v>
      </c>
      <c r="DG47" s="2" t="str">
        <f t="shared" ref="DG47" ca="1" si="5027">IF(COUNTIF(DF33:DF55,DF47)&gt;1,DF47,"--")</f>
        <v>--</v>
      </c>
      <c r="DH47" s="2">
        <f t="shared" ca="1" si="4384"/>
        <v>348</v>
      </c>
      <c r="DI47" s="2" t="str">
        <f t="shared" ref="DI47" ca="1" si="5028">IF(COUNTIF(DH33:DH55,DH47)&gt;1,DH47,"--")</f>
        <v>--</v>
      </c>
      <c r="DJ47" s="2">
        <f t="shared" ca="1" si="4384"/>
        <v>119</v>
      </c>
      <c r="DK47" s="2" t="str">
        <f t="shared" ref="DK47" ca="1" si="5029">IF(COUNTIF(DJ33:DJ55,DJ47)&gt;1,DJ47,"--")</f>
        <v>--</v>
      </c>
      <c r="DL47" s="2">
        <f t="shared" ca="1" si="4384"/>
        <v>102</v>
      </c>
      <c r="DM47" s="2" t="str">
        <f t="shared" ref="DM47" ca="1" si="5030">IF(COUNTIF(DL33:DL55,DL47)&gt;1,DL47,"--")</f>
        <v>--</v>
      </c>
      <c r="DN47" s="2">
        <f t="shared" ca="1" si="4384"/>
        <v>233</v>
      </c>
      <c r="DO47" s="2" t="str">
        <f t="shared" ref="DO47" ca="1" si="5031">IF(COUNTIF(DN33:DN55,DN47)&gt;1,DN47,"--")</f>
        <v>--</v>
      </c>
      <c r="DP47" s="2">
        <f t="shared" ca="1" si="4384"/>
        <v>192</v>
      </c>
      <c r="DQ47" s="2" t="str">
        <f t="shared" ref="DQ47" ca="1" si="5032">IF(COUNTIF(DP33:DP55,DP47)&gt;1,DP47,"--")</f>
        <v>--</v>
      </c>
      <c r="DR47" s="2">
        <f t="shared" ca="1" si="4384"/>
        <v>221</v>
      </c>
      <c r="DS47" s="2" t="str">
        <f t="shared" ref="DS47" ca="1" si="5033">IF(COUNTIF(DR33:DR55,DR47)&gt;1,DR47,"--")</f>
        <v>--</v>
      </c>
      <c r="DT47" s="2">
        <f t="shared" ca="1" si="4384"/>
        <v>174</v>
      </c>
      <c r="DU47" s="2" t="str">
        <f t="shared" ref="DU47" ca="1" si="5034">IF(COUNTIF(DT33:DT55,DT47)&gt;1,DT47,"--")</f>
        <v>--</v>
      </c>
      <c r="DV47" s="2">
        <f t="shared" ca="1" si="4384"/>
        <v>255</v>
      </c>
      <c r="DW47" s="2" t="str">
        <f t="shared" ref="DW47" ca="1" si="5035">IF(COUNTIF(DV33:DV55,DV47)&gt;1,DV47,"--")</f>
        <v>--</v>
      </c>
      <c r="DX47" s="2">
        <f t="shared" ca="1" si="4384"/>
        <v>231</v>
      </c>
      <c r="DY47" s="2" t="str">
        <f t="shared" ref="DY47" ca="1" si="5036">IF(COUNTIF(DX33:DX55,DX47)&gt;1,DX47,"--")</f>
        <v>--</v>
      </c>
      <c r="DZ47" s="2">
        <f t="shared" ca="1" si="4384"/>
        <v>16</v>
      </c>
      <c r="EA47" s="2" t="str">
        <f t="shared" ref="EA47" ca="1" si="5037">IF(COUNTIF(DZ33:DZ55,DZ47)&gt;1,DZ47,"--")</f>
        <v>--</v>
      </c>
      <c r="EB47" s="2">
        <f t="shared" ca="1" si="3221"/>
        <v>261</v>
      </c>
      <c r="EC47" s="2" t="str">
        <f t="shared" ref="EC47" ca="1" si="5038">IF(COUNTIF(EB33:EB55,EB47)&gt;1,EB47,"--")</f>
        <v>--</v>
      </c>
      <c r="ED47" s="2">
        <f t="shared" ca="1" si="3221"/>
        <v>356</v>
      </c>
      <c r="EE47" s="2" t="str">
        <f t="shared" ref="EE47" ca="1" si="5039">IF(COUNTIF(ED33:ED55,ED47)&gt;1,ED47,"--")</f>
        <v>--</v>
      </c>
      <c r="EF47" s="2">
        <f t="shared" ca="1" si="3221"/>
        <v>33</v>
      </c>
      <c r="EG47" s="2" t="str">
        <f t="shared" ref="EG47" ca="1" si="5040">IF(COUNTIF(EF33:EF55,EF47)&gt;1,EF47,"--")</f>
        <v>--</v>
      </c>
      <c r="EH47" s="2">
        <f t="shared" ca="1" si="3221"/>
        <v>134</v>
      </c>
      <c r="EI47" s="2" t="str">
        <f t="shared" ref="EI47" ca="1" si="5041">IF(COUNTIF(EH33:EH55,EH47)&gt;1,EH47,"--")</f>
        <v>--</v>
      </c>
      <c r="EJ47" s="2">
        <f t="shared" ca="1" si="3221"/>
        <v>135</v>
      </c>
      <c r="EK47" s="2" t="str">
        <f t="shared" ref="EK47" ca="1" si="5042">IF(COUNTIF(EJ33:EJ55,EJ47)&gt;1,EJ47,"--")</f>
        <v>--</v>
      </c>
      <c r="EL47" s="2">
        <f t="shared" ca="1" si="3221"/>
        <v>288</v>
      </c>
      <c r="EM47" s="2" t="str">
        <f t="shared" ref="EM47" ca="1" si="5043">IF(COUNTIF(EL33:EL55,EL47)&gt;1,EL47,"--")</f>
        <v>--</v>
      </c>
      <c r="EN47" s="2">
        <f t="shared" ca="1" si="3221"/>
        <v>209</v>
      </c>
      <c r="EO47" s="2" t="str">
        <f t="shared" ref="EO47" ca="1" si="5044">IF(COUNTIF(EN33:EN55,EN47)&gt;1,EN47,"--")</f>
        <v>--</v>
      </c>
      <c r="EP47" s="2">
        <f t="shared" ca="1" si="3221"/>
        <v>339</v>
      </c>
      <c r="EQ47" s="2" t="str">
        <f t="shared" ref="EQ47" ca="1" si="5045">IF(COUNTIF(EP33:EP55,EP47)&gt;1,EP47,"--")</f>
        <v>--</v>
      </c>
      <c r="ER47" s="2">
        <f t="shared" ca="1" si="3253"/>
        <v>199</v>
      </c>
      <c r="ES47" s="2" t="str">
        <f t="shared" ref="ES47" ca="1" si="5046">IF(COUNTIF(ER33:ER55,ER47)&gt;1,ER47,"--")</f>
        <v>--</v>
      </c>
      <c r="ET47" s="2">
        <f t="shared" ca="1" si="3253"/>
        <v>363</v>
      </c>
      <c r="EU47" s="2" t="str">
        <f t="shared" ref="EU47" ca="1" si="5047">IF(COUNTIF(ET33:ET55,ET47)&gt;1,ET47,"--")</f>
        <v>--</v>
      </c>
      <c r="EV47" s="2">
        <f t="shared" ca="1" si="3253"/>
        <v>334</v>
      </c>
      <c r="EW47" s="2" t="str">
        <f t="shared" ref="EW47" ca="1" si="5048">IF(COUNTIF(EV33:EV55,EV47)&gt;1,EV47,"--")</f>
        <v>--</v>
      </c>
      <c r="EX47" s="2">
        <f t="shared" ca="1" si="3253"/>
        <v>34</v>
      </c>
      <c r="EY47" s="2" t="str">
        <f t="shared" ref="EY47" ca="1" si="5049">IF(COUNTIF(EX33:EX55,EX47)&gt;1,EX47,"--")</f>
        <v>--</v>
      </c>
      <c r="EZ47" s="2">
        <f t="shared" ca="1" si="3253"/>
        <v>189</v>
      </c>
      <c r="FA47" s="2" t="str">
        <f t="shared" ref="FA47" ca="1" si="5050">IF(COUNTIF(EZ33:EZ55,EZ47)&gt;1,EZ47,"--")</f>
        <v>--</v>
      </c>
      <c r="FB47" s="2">
        <f t="shared" ca="1" si="3253"/>
        <v>70</v>
      </c>
      <c r="FC47" s="2">
        <f t="shared" ref="FC47" ca="1" si="5051">IF(COUNTIF(FB33:FB55,FB47)&gt;1,FB47,"--")</f>
        <v>70</v>
      </c>
      <c r="FD47" s="2">
        <f t="shared" ca="1" si="3253"/>
        <v>173</v>
      </c>
      <c r="FE47" s="2" t="str">
        <f t="shared" ref="FE47" ca="1" si="5052">IF(COUNTIF(FD33:FD55,FD47)&gt;1,FD47,"--")</f>
        <v>--</v>
      </c>
      <c r="FF47" s="2">
        <f t="shared" ca="1" si="3253"/>
        <v>124</v>
      </c>
      <c r="FG47" s="2" t="str">
        <f t="shared" ref="FG47" ca="1" si="5053">IF(COUNTIF(FF33:FF55,FF47)&gt;1,FF47,"--")</f>
        <v>--</v>
      </c>
      <c r="FH47" s="2">
        <f t="shared" ca="1" si="3253"/>
        <v>365</v>
      </c>
      <c r="FI47" s="2">
        <f t="shared" ref="FI47" ca="1" si="5054">IF(COUNTIF(FH33:FH55,FH47)&gt;1,FH47,"--")</f>
        <v>365</v>
      </c>
      <c r="FJ47" s="2">
        <f t="shared" ca="1" si="3253"/>
        <v>268</v>
      </c>
      <c r="FK47" s="2" t="str">
        <f t="shared" ref="FK47" ca="1" si="5055">IF(COUNTIF(FJ33:FJ55,FJ47)&gt;1,FJ47,"--")</f>
        <v>--</v>
      </c>
      <c r="FL47" s="2">
        <f t="shared" ca="1" si="3253"/>
        <v>76</v>
      </c>
      <c r="FM47" s="2" t="str">
        <f t="shared" ref="FM47" ca="1" si="5056">IF(COUNTIF(FL33:FL55,FL47)&gt;1,FL47,"--")</f>
        <v>--</v>
      </c>
      <c r="FN47" s="2">
        <f t="shared" ca="1" si="3253"/>
        <v>260</v>
      </c>
      <c r="FO47" s="2" t="str">
        <f t="shared" ref="FO47" ca="1" si="5057">IF(COUNTIF(FN33:FN55,FN47)&gt;1,FN47,"--")</f>
        <v>--</v>
      </c>
      <c r="FP47" s="2">
        <f t="shared" ca="1" si="3253"/>
        <v>110</v>
      </c>
      <c r="FQ47" s="2" t="str">
        <f t="shared" ref="FQ47" ca="1" si="5058">IF(COUNTIF(FP33:FP55,FP47)&gt;1,FP47,"--")</f>
        <v>--</v>
      </c>
      <c r="FR47" s="2">
        <f t="shared" ca="1" si="3253"/>
        <v>247</v>
      </c>
      <c r="FS47" s="2" t="str">
        <f t="shared" ref="FS47" ca="1" si="5059">IF(COUNTIF(FR33:FR55,FR47)&gt;1,FR47,"--")</f>
        <v>--</v>
      </c>
      <c r="FT47" s="2">
        <f t="shared" ca="1" si="3253"/>
        <v>335</v>
      </c>
      <c r="FU47" s="2" t="str">
        <f t="shared" ref="FU47" ca="1" si="5060">IF(COUNTIF(FT33:FT55,FT47)&gt;1,FT47,"--")</f>
        <v>--</v>
      </c>
      <c r="FV47" s="2">
        <f t="shared" ca="1" si="3253"/>
        <v>353</v>
      </c>
      <c r="FW47" s="2" t="str">
        <f t="shared" ref="FW47" ca="1" si="5061">IF(COUNTIF(FV33:FV55,FV47)&gt;1,FV47,"--")</f>
        <v>--</v>
      </c>
      <c r="FX47" s="2">
        <f t="shared" ca="1" si="3285"/>
        <v>360</v>
      </c>
      <c r="FY47" s="2" t="str">
        <f t="shared" ref="FY47" ca="1" si="5062">IF(COUNTIF(FX33:FX55,FX47)&gt;1,FX47,"--")</f>
        <v>--</v>
      </c>
      <c r="FZ47" s="2">
        <f t="shared" ca="1" si="3285"/>
        <v>212</v>
      </c>
      <c r="GA47" s="2" t="str">
        <f t="shared" ref="GA47" ca="1" si="5063">IF(COUNTIF(FZ33:FZ55,FZ47)&gt;1,FZ47,"--")</f>
        <v>--</v>
      </c>
      <c r="GB47" s="2">
        <f t="shared" ca="1" si="3285"/>
        <v>312</v>
      </c>
      <c r="GC47" s="2" t="str">
        <f t="shared" ref="GC47" ca="1" si="5064">IF(COUNTIF(GB33:GB55,GB47)&gt;1,GB47,"--")</f>
        <v>--</v>
      </c>
      <c r="GD47" s="2">
        <f t="shared" ca="1" si="3285"/>
        <v>309</v>
      </c>
      <c r="GE47" s="2" t="str">
        <f t="shared" ref="GE47" ca="1" si="5065">IF(COUNTIF(GD33:GD55,GD47)&gt;1,GD47,"--")</f>
        <v>--</v>
      </c>
      <c r="GF47" s="2">
        <f t="shared" ca="1" si="3285"/>
        <v>125</v>
      </c>
      <c r="GG47" s="2" t="str">
        <f t="shared" ref="GG47" ca="1" si="5066">IF(COUNTIF(GF33:GF55,GF47)&gt;1,GF47,"--")</f>
        <v>--</v>
      </c>
      <c r="GH47" s="2">
        <f t="shared" ca="1" si="3285"/>
        <v>278</v>
      </c>
      <c r="GI47" s="2" t="str">
        <f t="shared" ref="GI47" ca="1" si="5067">IF(COUNTIF(GH33:GH55,GH47)&gt;1,GH47,"--")</f>
        <v>--</v>
      </c>
      <c r="GJ47" s="2">
        <f t="shared" ca="1" si="3285"/>
        <v>106</v>
      </c>
      <c r="GK47" s="2" t="str">
        <f t="shared" ref="GK47" ca="1" si="5068">IF(COUNTIF(GJ33:GJ55,GJ47)&gt;1,GJ47,"--")</f>
        <v>--</v>
      </c>
      <c r="GL47" s="2">
        <f t="shared" ca="1" si="3285"/>
        <v>301</v>
      </c>
      <c r="GM47" s="2" t="str">
        <f t="shared" ref="GM47" ca="1" si="5069">IF(COUNTIF(GL33:GL55,GL47)&gt;1,GL47,"--")</f>
        <v>--</v>
      </c>
      <c r="GN47" s="2">
        <f t="shared" ca="1" si="3285"/>
        <v>281</v>
      </c>
      <c r="GO47" s="2" t="str">
        <f t="shared" ref="GO47" ca="1" si="5070">IF(COUNTIF(GN33:GN55,GN47)&gt;1,GN47,"--")</f>
        <v>--</v>
      </c>
      <c r="GP47" s="2">
        <f t="shared" ca="1" si="3285"/>
        <v>194</v>
      </c>
      <c r="GQ47" s="2" t="str">
        <f t="shared" ref="GQ47" ca="1" si="5071">IF(COUNTIF(GP33:GP55,GP47)&gt;1,GP47,"--")</f>
        <v>--</v>
      </c>
      <c r="GR47" s="2">
        <f t="shared" ca="1" si="3285"/>
        <v>201</v>
      </c>
      <c r="GS47" s="2" t="str">
        <f t="shared" ref="GS47" ca="1" si="5072">IF(COUNTIF(GR33:GR55,GR47)&gt;1,GR47,"--")</f>
        <v>--</v>
      </c>
      <c r="GT47" s="2">
        <f t="shared" ca="1" si="3285"/>
        <v>73</v>
      </c>
      <c r="GU47" s="2" t="str">
        <f t="shared" ref="GU47" ca="1" si="5073">IF(COUNTIF(GT33:GT55,GT47)&gt;1,GT47,"--")</f>
        <v>--</v>
      </c>
      <c r="GV47" s="2">
        <f t="shared" ca="1" si="3285"/>
        <v>213</v>
      </c>
      <c r="GW47" s="2">
        <f t="shared" ref="GW47" ca="1" si="5074">IF(COUNTIF(GV33:GV55,GV47)&gt;1,GV47,"--")</f>
        <v>213</v>
      </c>
      <c r="GX47" s="2">
        <f t="shared" ca="1" si="3285"/>
        <v>111</v>
      </c>
      <c r="GY47" s="2" t="str">
        <f t="shared" ref="GY47" ca="1" si="5075">IF(COUNTIF(GX33:GX55,GX47)&gt;1,GX47,"--")</f>
        <v>--</v>
      </c>
      <c r="GZ47" s="2">
        <f t="shared" ca="1" si="3285"/>
        <v>211</v>
      </c>
      <c r="HA47" s="2" t="str">
        <f t="shared" ref="HA47" ca="1" si="5076">IF(COUNTIF(GZ33:GZ55,GZ47)&gt;1,GZ47,"--")</f>
        <v>--</v>
      </c>
      <c r="HB47" s="2">
        <f t="shared" ca="1" si="3285"/>
        <v>234</v>
      </c>
      <c r="HC47" s="2" t="str">
        <f t="shared" ref="HC47" ca="1" si="5077">IF(COUNTIF(HB33:HB55,HB47)&gt;1,HB47,"--")</f>
        <v>--</v>
      </c>
      <c r="HD47" s="2">
        <f t="shared" ref="HD47:IR48" ca="1" si="5078">RANDBETWEEN(1,365)</f>
        <v>151</v>
      </c>
      <c r="HE47" s="2" t="str">
        <f t="shared" ref="HE47" ca="1" si="5079">IF(COUNTIF(HD33:HD55,HD47)&gt;1,HD47,"--")</f>
        <v>--</v>
      </c>
      <c r="HF47" s="2">
        <f t="shared" ca="1" si="5078"/>
        <v>274</v>
      </c>
      <c r="HG47" s="2" t="str">
        <f t="shared" ref="HG47" ca="1" si="5080">IF(COUNTIF(HF33:HF55,HF47)&gt;1,HF47,"--")</f>
        <v>--</v>
      </c>
      <c r="HH47" s="2">
        <f t="shared" ca="1" si="5078"/>
        <v>155</v>
      </c>
      <c r="HI47" s="2" t="str">
        <f t="shared" ref="HI47" ca="1" si="5081">IF(COUNTIF(HH33:HH55,HH47)&gt;1,HH47,"--")</f>
        <v>--</v>
      </c>
      <c r="HJ47" s="2">
        <f t="shared" ca="1" si="5078"/>
        <v>12</v>
      </c>
      <c r="HK47" s="2" t="str">
        <f t="shared" ref="HK47" ca="1" si="5082">IF(COUNTIF(HJ33:HJ55,HJ47)&gt;1,HJ47,"--")</f>
        <v>--</v>
      </c>
      <c r="HL47" s="2">
        <f t="shared" ca="1" si="5078"/>
        <v>103</v>
      </c>
      <c r="HM47" s="2" t="str">
        <f t="shared" ref="HM47" ca="1" si="5083">IF(COUNTIF(HL33:HL55,HL47)&gt;1,HL47,"--")</f>
        <v>--</v>
      </c>
      <c r="HN47" s="2">
        <f t="shared" ca="1" si="5078"/>
        <v>342</v>
      </c>
      <c r="HO47" s="2" t="str">
        <f t="shared" ref="HO47" ca="1" si="5084">IF(COUNTIF(HN33:HN55,HN47)&gt;1,HN47,"--")</f>
        <v>--</v>
      </c>
      <c r="HP47" s="2">
        <f t="shared" ca="1" si="5078"/>
        <v>211</v>
      </c>
      <c r="HQ47" s="2" t="str">
        <f t="shared" ref="HQ47" ca="1" si="5085">IF(COUNTIF(HP33:HP55,HP47)&gt;1,HP47,"--")</f>
        <v>--</v>
      </c>
      <c r="HR47" s="2">
        <f t="shared" ca="1" si="5078"/>
        <v>213</v>
      </c>
      <c r="HS47" s="2" t="str">
        <f t="shared" ref="HS47" ca="1" si="5086">IF(COUNTIF(HR33:HR55,HR47)&gt;1,HR47,"--")</f>
        <v>--</v>
      </c>
      <c r="HT47" s="2">
        <f t="shared" ca="1" si="5078"/>
        <v>200</v>
      </c>
      <c r="HU47" s="2">
        <f t="shared" ref="HU47" ca="1" si="5087">IF(COUNTIF(HT33:HT55,HT47)&gt;1,HT47,"--")</f>
        <v>200</v>
      </c>
      <c r="HV47" s="2">
        <f t="shared" ca="1" si="5078"/>
        <v>43</v>
      </c>
      <c r="HW47" s="2" t="str">
        <f t="shared" ref="HW47" ca="1" si="5088">IF(COUNTIF(HV33:HV55,HV47)&gt;1,HV47,"--")</f>
        <v>--</v>
      </c>
      <c r="HX47" s="2">
        <f t="shared" ca="1" si="5078"/>
        <v>221</v>
      </c>
      <c r="HY47" s="2" t="str">
        <f t="shared" ref="HY47" ca="1" si="5089">IF(COUNTIF(HX33:HX55,HX47)&gt;1,HX47,"--")</f>
        <v>--</v>
      </c>
      <c r="HZ47" s="2">
        <f t="shared" ca="1" si="5078"/>
        <v>45</v>
      </c>
      <c r="IA47" s="2" t="str">
        <f t="shared" ref="IA47" ca="1" si="5090">IF(COUNTIF(HZ33:HZ55,HZ47)&gt;1,HZ47,"--")</f>
        <v>--</v>
      </c>
      <c r="IB47" s="2">
        <f t="shared" ca="1" si="5078"/>
        <v>175</v>
      </c>
      <c r="IC47" s="2" t="str">
        <f t="shared" ref="IC47" ca="1" si="5091">IF(COUNTIF(IB33:IB55,IB47)&gt;1,IB47,"--")</f>
        <v>--</v>
      </c>
      <c r="ID47" s="2">
        <f t="shared" ca="1" si="5078"/>
        <v>15</v>
      </c>
      <c r="IE47" s="2" t="str">
        <f t="shared" ref="IE47" ca="1" si="5092">IF(COUNTIF(ID33:ID55,ID47)&gt;1,ID47,"--")</f>
        <v>--</v>
      </c>
      <c r="IF47" s="2">
        <f t="shared" ca="1" si="5078"/>
        <v>243</v>
      </c>
      <c r="IG47" s="2" t="str">
        <f t="shared" ref="IG47" ca="1" si="5093">IF(COUNTIF(IF33:IF55,IF47)&gt;1,IF47,"--")</f>
        <v>--</v>
      </c>
      <c r="IH47" s="2">
        <f t="shared" ca="1" si="5078"/>
        <v>119</v>
      </c>
      <c r="II47" s="2">
        <f t="shared" ref="II47" ca="1" si="5094">IF(COUNTIF(IH33:IH55,IH47)&gt;1,IH47,"--")</f>
        <v>119</v>
      </c>
      <c r="IJ47" s="2">
        <f t="shared" ca="1" si="5078"/>
        <v>195</v>
      </c>
      <c r="IK47" s="2">
        <f t="shared" ref="IK47" ca="1" si="5095">IF(COUNTIF(IJ33:IJ55,IJ47)&gt;1,IJ47,"--")</f>
        <v>195</v>
      </c>
      <c r="IL47" s="2">
        <f t="shared" ca="1" si="5078"/>
        <v>205</v>
      </c>
      <c r="IM47" s="2" t="str">
        <f t="shared" ref="IM47" ca="1" si="5096">IF(COUNTIF(IL33:IL55,IL47)&gt;1,IL47,"--")</f>
        <v>--</v>
      </c>
      <c r="IN47" s="2">
        <f t="shared" ca="1" si="5078"/>
        <v>195</v>
      </c>
      <c r="IO47" s="2" t="str">
        <f t="shared" ref="IO47" ca="1" si="5097">IF(COUNTIF(IN33:IN55,IN47)&gt;1,IN47,"--")</f>
        <v>--</v>
      </c>
      <c r="IP47" s="2">
        <f t="shared" ca="1" si="5078"/>
        <v>220</v>
      </c>
      <c r="IQ47" s="2" t="str">
        <f t="shared" ref="IQ47" ca="1" si="5098">IF(COUNTIF(IP33:IP55,IP47)&gt;1,IP47,"--")</f>
        <v>--</v>
      </c>
      <c r="IR47" s="2">
        <f t="shared" ca="1" si="5078"/>
        <v>356</v>
      </c>
      <c r="IS47" s="2" t="str">
        <f t="shared" ref="IS47" ca="1" si="5099">IF(COUNTIF(IR33:IR55,IR47)&gt;1,IR47,"--")</f>
        <v>--</v>
      </c>
    </row>
    <row r="48" spans="2:256" x14ac:dyDescent="0.15">
      <c r="B48" s="3" t="s">
        <v>3</v>
      </c>
      <c r="D48" s="2">
        <f t="shared" ca="1" si="3359"/>
        <v>254</v>
      </c>
      <c r="E48" s="2" t="str">
        <f ca="1">IF(COUNTIF(D33:D55,D48)&gt;1,D48,"--")</f>
        <v>--</v>
      </c>
      <c r="F48" s="2">
        <f t="shared" ca="1" si="4478"/>
        <v>304</v>
      </c>
      <c r="G48" s="2" t="str">
        <f t="shared" ref="G48" ca="1" si="5100">IF(COUNTIF(F33:F55,F48)&gt;1,F48,"--")</f>
        <v>--</v>
      </c>
      <c r="H48" s="2">
        <f t="shared" ca="1" si="4478"/>
        <v>8</v>
      </c>
      <c r="I48" s="2" t="str">
        <f t="shared" ref="I48" ca="1" si="5101">IF(COUNTIF(H33:H55,H48)&gt;1,H48,"--")</f>
        <v>--</v>
      </c>
      <c r="J48" s="2">
        <f t="shared" ca="1" si="4478"/>
        <v>319</v>
      </c>
      <c r="K48" s="2" t="str">
        <f t="shared" ref="K48" ca="1" si="5102">IF(COUNTIF(J33:J55,J48)&gt;1,J48,"--")</f>
        <v>--</v>
      </c>
      <c r="L48" s="2">
        <f t="shared" ca="1" si="4478"/>
        <v>234</v>
      </c>
      <c r="M48" s="2" t="str">
        <f t="shared" ref="M48" ca="1" si="5103">IF(COUNTIF(L33:L55,L48)&gt;1,L48,"--")</f>
        <v>--</v>
      </c>
      <c r="N48" s="2">
        <f t="shared" ca="1" si="4478"/>
        <v>20</v>
      </c>
      <c r="O48" s="2" t="str">
        <f t="shared" ref="O48" ca="1" si="5104">IF(COUNTIF(N33:N55,N48)&gt;1,N48,"--")</f>
        <v>--</v>
      </c>
      <c r="P48" s="2">
        <f t="shared" ca="1" si="4478"/>
        <v>27</v>
      </c>
      <c r="Q48" s="2" t="str">
        <f t="shared" ref="Q48" ca="1" si="5105">IF(COUNTIF(P33:P55,P48)&gt;1,P48,"--")</f>
        <v>--</v>
      </c>
      <c r="R48" s="2">
        <f t="shared" ca="1" si="4478"/>
        <v>28</v>
      </c>
      <c r="S48" s="2" t="str">
        <f t="shared" ref="S48" ca="1" si="5106">IF(COUNTIF(R33:R55,R48)&gt;1,R48,"--")</f>
        <v>--</v>
      </c>
      <c r="T48" s="2">
        <f t="shared" ca="1" si="4478"/>
        <v>130</v>
      </c>
      <c r="U48" s="2" t="str">
        <f t="shared" ref="U48" ca="1" si="5107">IF(COUNTIF(T33:T55,T48)&gt;1,T48,"--")</f>
        <v>--</v>
      </c>
      <c r="V48" s="2">
        <f t="shared" ca="1" si="4478"/>
        <v>363</v>
      </c>
      <c r="W48" s="2" t="str">
        <f t="shared" ref="W48" ca="1" si="5108">IF(COUNTIF(V33:V55,V48)&gt;1,V48,"--")</f>
        <v>--</v>
      </c>
      <c r="X48" s="2">
        <f t="shared" ca="1" si="4478"/>
        <v>109</v>
      </c>
      <c r="Y48" s="2" t="str">
        <f t="shared" ref="Y48" ca="1" si="5109">IF(COUNTIF(X33:X55,X48)&gt;1,X48,"--")</f>
        <v>--</v>
      </c>
      <c r="Z48" s="2">
        <f t="shared" ca="1" si="4478"/>
        <v>236</v>
      </c>
      <c r="AA48" s="2" t="str">
        <f t="shared" ref="AA48" ca="1" si="5110">IF(COUNTIF(Z33:Z55,Z48)&gt;1,Z48,"--")</f>
        <v>--</v>
      </c>
      <c r="AB48" s="2">
        <f t="shared" ca="1" si="4478"/>
        <v>267</v>
      </c>
      <c r="AC48" s="2" t="str">
        <f t="shared" ref="AC48" ca="1" si="5111">IF(COUNTIF(AB33:AB55,AB48)&gt;1,AB48,"--")</f>
        <v>--</v>
      </c>
      <c r="AD48" s="2">
        <f t="shared" ca="1" si="4478"/>
        <v>75</v>
      </c>
      <c r="AE48" s="2">
        <f t="shared" ref="AE48" ca="1" si="5112">IF(COUNTIF(AD33:AD55,AD48)&gt;1,AD48,"--")</f>
        <v>75</v>
      </c>
      <c r="AF48" s="2">
        <f t="shared" ca="1" si="4478"/>
        <v>299</v>
      </c>
      <c r="AG48" s="2" t="str">
        <f t="shared" ref="AG48" ca="1" si="5113">IF(COUNTIF(AF33:AF55,AF48)&gt;1,AF48,"--")</f>
        <v>--</v>
      </c>
      <c r="AH48" s="2">
        <f t="shared" ca="1" si="4478"/>
        <v>55</v>
      </c>
      <c r="AI48" s="2" t="str">
        <f t="shared" ref="AI48" ca="1" si="5114">IF(COUNTIF(AH33:AH55,AH48)&gt;1,AH48,"--")</f>
        <v>--</v>
      </c>
      <c r="AJ48" s="2">
        <f t="shared" ca="1" si="4478"/>
        <v>95</v>
      </c>
      <c r="AK48" s="2" t="str">
        <f t="shared" ref="AK48" ca="1" si="5115">IF(COUNTIF(AJ33:AJ55,AJ48)&gt;1,AJ48,"--")</f>
        <v>--</v>
      </c>
      <c r="AL48" s="2">
        <f t="shared" ca="1" si="4478"/>
        <v>260</v>
      </c>
      <c r="AM48" s="2" t="str">
        <f t="shared" ref="AM48" ca="1" si="5116">IF(COUNTIF(AL33:AL55,AL48)&gt;1,AL48,"--")</f>
        <v>--</v>
      </c>
      <c r="AN48" s="2">
        <f t="shared" ca="1" si="4478"/>
        <v>273</v>
      </c>
      <c r="AO48" s="2" t="str">
        <f t="shared" ref="AO48" ca="1" si="5117">IF(COUNTIF(AN33:AN55,AN48)&gt;1,AN48,"--")</f>
        <v>--</v>
      </c>
      <c r="AP48" s="2">
        <f t="shared" ca="1" si="4478"/>
        <v>332</v>
      </c>
      <c r="AQ48" s="2" t="str">
        <f t="shared" ref="AQ48" ca="1" si="5118">IF(COUNTIF(AP33:AP55,AP48)&gt;1,AP48,"--")</f>
        <v>--</v>
      </c>
      <c r="AR48" s="2">
        <f t="shared" ca="1" si="4478"/>
        <v>259</v>
      </c>
      <c r="AS48" s="2" t="str">
        <f t="shared" ref="AS48" ca="1" si="5119">IF(COUNTIF(AR33:AR55,AR48)&gt;1,AR48,"--")</f>
        <v>--</v>
      </c>
      <c r="AT48" s="2">
        <f t="shared" ca="1" si="4478"/>
        <v>312</v>
      </c>
      <c r="AU48" s="2" t="str">
        <f t="shared" ref="AU48" ca="1" si="5120">IF(COUNTIF(AT33:AT55,AT48)&gt;1,AT48,"--")</f>
        <v>--</v>
      </c>
      <c r="AV48" s="2">
        <f t="shared" ca="1" si="4478"/>
        <v>159</v>
      </c>
      <c r="AW48" s="2" t="str">
        <f t="shared" ref="AW48" ca="1" si="5121">IF(COUNTIF(AV33:AV55,AV48)&gt;1,AV48,"--")</f>
        <v>--</v>
      </c>
      <c r="AX48" s="2">
        <f t="shared" ca="1" si="4478"/>
        <v>25</v>
      </c>
      <c r="AY48" s="2" t="str">
        <f t="shared" ref="AY48" ca="1" si="5122">IF(COUNTIF(AX33:AX55,AX48)&gt;1,AX48,"--")</f>
        <v>--</v>
      </c>
      <c r="AZ48" s="2">
        <f t="shared" ca="1" si="4478"/>
        <v>291</v>
      </c>
      <c r="BA48" s="2" t="str">
        <f t="shared" ref="BA48" ca="1" si="5123">IF(COUNTIF(AZ33:AZ55,AZ48)&gt;1,AZ48,"--")</f>
        <v>--</v>
      </c>
      <c r="BB48" s="2">
        <f t="shared" ca="1" si="4478"/>
        <v>62</v>
      </c>
      <c r="BC48" s="2" t="str">
        <f t="shared" ref="BC48" ca="1" si="5124">IF(COUNTIF(BB33:BB55,BB48)&gt;1,BB48,"--")</f>
        <v>--</v>
      </c>
      <c r="BD48" s="2">
        <f t="shared" ca="1" si="4478"/>
        <v>219</v>
      </c>
      <c r="BE48" s="2" t="str">
        <f t="shared" ref="BE48" ca="1" si="5125">IF(COUNTIF(BD33:BD55,BD48)&gt;1,BD48,"--")</f>
        <v>--</v>
      </c>
      <c r="BF48" s="2">
        <f t="shared" ca="1" si="4478"/>
        <v>223</v>
      </c>
      <c r="BG48" s="2" t="str">
        <f t="shared" ref="BG48" ca="1" si="5126">IF(COUNTIF(BF33:BF55,BF48)&gt;1,BF48,"--")</f>
        <v>--</v>
      </c>
      <c r="BH48" s="2">
        <f t="shared" ca="1" si="4478"/>
        <v>146</v>
      </c>
      <c r="BI48" s="2" t="str">
        <f t="shared" ref="BI48" ca="1" si="5127">IF(COUNTIF(BH33:BH55,BH48)&gt;1,BH48,"--")</f>
        <v>--</v>
      </c>
      <c r="BJ48" s="2">
        <f t="shared" ca="1" si="4478"/>
        <v>355</v>
      </c>
      <c r="BK48" s="2" t="str">
        <f t="shared" ref="BK48" ca="1" si="5128">IF(COUNTIF(BJ33:BJ55,BJ48)&gt;1,BJ48,"--")</f>
        <v>--</v>
      </c>
      <c r="BL48" s="2">
        <f t="shared" ca="1" si="4478"/>
        <v>189</v>
      </c>
      <c r="BM48" s="2" t="str">
        <f t="shared" ref="BM48" ca="1" si="5129">IF(COUNTIF(BL33:BL55,BL48)&gt;1,BL48,"--")</f>
        <v>--</v>
      </c>
      <c r="BN48" s="2">
        <f t="shared" ca="1" si="4478"/>
        <v>178</v>
      </c>
      <c r="BO48" s="2" t="str">
        <f t="shared" ref="BO48" ca="1" si="5130">IF(COUNTIF(BN33:BN55,BN48)&gt;1,BN48,"--")</f>
        <v>--</v>
      </c>
      <c r="BP48" s="2">
        <f t="shared" ca="1" si="4478"/>
        <v>307</v>
      </c>
      <c r="BQ48" s="2" t="str">
        <f t="shared" ref="BQ48" ca="1" si="5131">IF(COUNTIF(BP33:BP55,BP48)&gt;1,BP48,"--")</f>
        <v>--</v>
      </c>
      <c r="BR48" s="2">
        <f t="shared" ca="1" si="4384"/>
        <v>119</v>
      </c>
      <c r="BS48" s="2" t="str">
        <f t="shared" ref="BS48" ca="1" si="5132">IF(COUNTIF(BR33:BR55,BR48)&gt;1,BR48,"--")</f>
        <v>--</v>
      </c>
      <c r="BT48" s="2">
        <f t="shared" ca="1" si="4384"/>
        <v>183</v>
      </c>
      <c r="BU48" s="2" t="str">
        <f t="shared" ref="BU48" ca="1" si="5133">IF(COUNTIF(BT33:BT55,BT48)&gt;1,BT48,"--")</f>
        <v>--</v>
      </c>
      <c r="BV48" s="2">
        <f t="shared" ca="1" si="4384"/>
        <v>321</v>
      </c>
      <c r="BW48" s="2" t="str">
        <f t="shared" ref="BW48" ca="1" si="5134">IF(COUNTIF(BV33:BV55,BV48)&gt;1,BV48,"--")</f>
        <v>--</v>
      </c>
      <c r="BX48" s="2">
        <f t="shared" ca="1" si="4384"/>
        <v>305</v>
      </c>
      <c r="BY48" s="2" t="str">
        <f t="shared" ref="BY48" ca="1" si="5135">IF(COUNTIF(BX33:BX55,BX48)&gt;1,BX48,"--")</f>
        <v>--</v>
      </c>
      <c r="BZ48" s="2">
        <f t="shared" ca="1" si="4384"/>
        <v>219</v>
      </c>
      <c r="CA48" s="2" t="str">
        <f t="shared" ref="CA48" ca="1" si="5136">IF(COUNTIF(BZ33:BZ55,BZ48)&gt;1,BZ48,"--")</f>
        <v>--</v>
      </c>
      <c r="CB48" s="2">
        <f t="shared" ca="1" si="4384"/>
        <v>68</v>
      </c>
      <c r="CC48" s="2" t="str">
        <f t="shared" ref="CC48" ca="1" si="5137">IF(COUNTIF(CB33:CB55,CB48)&gt;1,CB48,"--")</f>
        <v>--</v>
      </c>
      <c r="CD48" s="2">
        <f t="shared" ca="1" si="4384"/>
        <v>74</v>
      </c>
      <c r="CE48" s="2" t="str">
        <f t="shared" ref="CE48" ca="1" si="5138">IF(COUNTIF(CD33:CD55,CD48)&gt;1,CD48,"--")</f>
        <v>--</v>
      </c>
      <c r="CF48" s="2">
        <f t="shared" ca="1" si="4384"/>
        <v>170</v>
      </c>
      <c r="CG48" s="2" t="str">
        <f t="shared" ref="CG48" ca="1" si="5139">IF(COUNTIF(CF33:CF55,CF48)&gt;1,CF48,"--")</f>
        <v>--</v>
      </c>
      <c r="CH48" s="2">
        <f t="shared" ca="1" si="4384"/>
        <v>267</v>
      </c>
      <c r="CI48" s="2" t="str">
        <f t="shared" ref="CI48" ca="1" si="5140">IF(COUNTIF(CH33:CH55,CH48)&gt;1,CH48,"--")</f>
        <v>--</v>
      </c>
      <c r="CJ48" s="2">
        <f t="shared" ca="1" si="4384"/>
        <v>356</v>
      </c>
      <c r="CK48" s="2" t="str">
        <f t="shared" ref="CK48" ca="1" si="5141">IF(COUNTIF(CJ33:CJ55,CJ48)&gt;1,CJ48,"--")</f>
        <v>--</v>
      </c>
      <c r="CL48" s="2">
        <f t="shared" ca="1" si="4384"/>
        <v>352</v>
      </c>
      <c r="CM48" s="2" t="str">
        <f t="shared" ref="CM48" ca="1" si="5142">IF(COUNTIF(CL33:CL55,CL48)&gt;1,CL48,"--")</f>
        <v>--</v>
      </c>
      <c r="CN48" s="2">
        <f t="shared" ca="1" si="4384"/>
        <v>327</v>
      </c>
      <c r="CO48" s="2" t="str">
        <f t="shared" ref="CO48" ca="1" si="5143">IF(COUNTIF(CN33:CN55,CN48)&gt;1,CN48,"--")</f>
        <v>--</v>
      </c>
      <c r="CP48" s="2">
        <f t="shared" ca="1" si="4384"/>
        <v>260</v>
      </c>
      <c r="CQ48" s="2" t="str">
        <f t="shared" ref="CQ48" ca="1" si="5144">IF(COUNTIF(CP33:CP55,CP48)&gt;1,CP48,"--")</f>
        <v>--</v>
      </c>
      <c r="CR48" s="2">
        <f t="shared" ca="1" si="4384"/>
        <v>141</v>
      </c>
      <c r="CS48" s="2" t="str">
        <f t="shared" ref="CS48" ca="1" si="5145">IF(COUNTIF(CR33:CR55,CR48)&gt;1,CR48,"--")</f>
        <v>--</v>
      </c>
      <c r="CT48" s="2">
        <f t="shared" ca="1" si="4384"/>
        <v>29</v>
      </c>
      <c r="CU48" s="2" t="str">
        <f t="shared" ref="CU48" ca="1" si="5146">IF(COUNTIF(CT33:CT55,CT48)&gt;1,CT48,"--")</f>
        <v>--</v>
      </c>
      <c r="CV48" s="2">
        <f t="shared" ca="1" si="4384"/>
        <v>88</v>
      </c>
      <c r="CW48" s="2" t="str">
        <f t="shared" ref="CW48" ca="1" si="5147">IF(COUNTIF(CV33:CV55,CV48)&gt;1,CV48,"--")</f>
        <v>--</v>
      </c>
      <c r="CX48" s="2">
        <f t="shared" ca="1" si="4384"/>
        <v>67</v>
      </c>
      <c r="CY48" s="2" t="str">
        <f t="shared" ref="CY48" ca="1" si="5148">IF(COUNTIF(CX33:CX55,CX48)&gt;1,CX48,"--")</f>
        <v>--</v>
      </c>
      <c r="CZ48" s="2">
        <f t="shared" ca="1" si="4384"/>
        <v>6</v>
      </c>
      <c r="DA48" s="2" t="str">
        <f t="shared" ref="DA48" ca="1" si="5149">IF(COUNTIF(CZ33:CZ55,CZ48)&gt;1,CZ48,"--")</f>
        <v>--</v>
      </c>
      <c r="DB48" s="2">
        <f t="shared" ca="1" si="4384"/>
        <v>349</v>
      </c>
      <c r="DC48" s="2" t="str">
        <f t="shared" ref="DC48" ca="1" si="5150">IF(COUNTIF(DB33:DB55,DB48)&gt;1,DB48,"--")</f>
        <v>--</v>
      </c>
      <c r="DD48" s="2">
        <f t="shared" ca="1" si="4384"/>
        <v>264</v>
      </c>
      <c r="DE48" s="2" t="str">
        <f t="shared" ref="DE48" ca="1" si="5151">IF(COUNTIF(DD33:DD55,DD48)&gt;1,DD48,"--")</f>
        <v>--</v>
      </c>
      <c r="DF48" s="2">
        <f t="shared" ca="1" si="4384"/>
        <v>275</v>
      </c>
      <c r="DG48" s="2" t="str">
        <f t="shared" ref="DG48" ca="1" si="5152">IF(COUNTIF(DF33:DF55,DF48)&gt;1,DF48,"--")</f>
        <v>--</v>
      </c>
      <c r="DH48" s="2">
        <f t="shared" ca="1" si="4384"/>
        <v>257</v>
      </c>
      <c r="DI48" s="2" t="str">
        <f t="shared" ref="DI48" ca="1" si="5153">IF(COUNTIF(DH33:DH55,DH48)&gt;1,DH48,"--")</f>
        <v>--</v>
      </c>
      <c r="DJ48" s="2">
        <f t="shared" ca="1" si="4384"/>
        <v>105</v>
      </c>
      <c r="DK48" s="2" t="str">
        <f t="shared" ref="DK48" ca="1" si="5154">IF(COUNTIF(DJ33:DJ55,DJ48)&gt;1,DJ48,"--")</f>
        <v>--</v>
      </c>
      <c r="DL48" s="2">
        <f t="shared" ca="1" si="4384"/>
        <v>131</v>
      </c>
      <c r="DM48" s="2" t="str">
        <f t="shared" ref="DM48" ca="1" si="5155">IF(COUNTIF(DL33:DL55,DL48)&gt;1,DL48,"--")</f>
        <v>--</v>
      </c>
      <c r="DN48" s="2">
        <f t="shared" ca="1" si="4384"/>
        <v>83</v>
      </c>
      <c r="DO48" s="2" t="str">
        <f t="shared" ref="DO48" ca="1" si="5156">IF(COUNTIF(DN33:DN55,DN48)&gt;1,DN48,"--")</f>
        <v>--</v>
      </c>
      <c r="DP48" s="2">
        <f t="shared" ca="1" si="4384"/>
        <v>318</v>
      </c>
      <c r="DQ48" s="2" t="str">
        <f t="shared" ref="DQ48" ca="1" si="5157">IF(COUNTIF(DP33:DP55,DP48)&gt;1,DP48,"--")</f>
        <v>--</v>
      </c>
      <c r="DR48" s="2">
        <f t="shared" ca="1" si="4384"/>
        <v>40</v>
      </c>
      <c r="DS48" s="2" t="str">
        <f t="shared" ref="DS48" ca="1" si="5158">IF(COUNTIF(DR33:DR55,DR48)&gt;1,DR48,"--")</f>
        <v>--</v>
      </c>
      <c r="DT48" s="2">
        <f t="shared" ca="1" si="4384"/>
        <v>31</v>
      </c>
      <c r="DU48" s="2" t="str">
        <f t="shared" ref="DU48" ca="1" si="5159">IF(COUNTIF(DT33:DT55,DT48)&gt;1,DT48,"--")</f>
        <v>--</v>
      </c>
      <c r="DV48" s="2">
        <f t="shared" ca="1" si="4384"/>
        <v>96</v>
      </c>
      <c r="DW48" s="2" t="str">
        <f t="shared" ref="DW48" ca="1" si="5160">IF(COUNTIF(DV33:DV55,DV48)&gt;1,DV48,"--")</f>
        <v>--</v>
      </c>
      <c r="DX48" s="2">
        <f t="shared" ca="1" si="4384"/>
        <v>290</v>
      </c>
      <c r="DY48" s="2" t="str">
        <f t="shared" ref="DY48" ca="1" si="5161">IF(COUNTIF(DX33:DX55,DX48)&gt;1,DX48,"--")</f>
        <v>--</v>
      </c>
      <c r="DZ48" s="2">
        <f t="shared" ca="1" si="4384"/>
        <v>139</v>
      </c>
      <c r="EA48" s="2" t="str">
        <f t="shared" ref="EA48" ca="1" si="5162">IF(COUNTIF(DZ33:DZ55,DZ48)&gt;1,DZ48,"--")</f>
        <v>--</v>
      </c>
      <c r="EB48" s="2">
        <f t="shared" ca="1" si="3221"/>
        <v>353</v>
      </c>
      <c r="EC48" s="2" t="str">
        <f t="shared" ref="EC48" ca="1" si="5163">IF(COUNTIF(EB33:EB55,EB48)&gt;1,EB48,"--")</f>
        <v>--</v>
      </c>
      <c r="ED48" s="2">
        <f t="shared" ca="1" si="3221"/>
        <v>239</v>
      </c>
      <c r="EE48" s="2" t="str">
        <f t="shared" ref="EE48" ca="1" si="5164">IF(COUNTIF(ED33:ED55,ED48)&gt;1,ED48,"--")</f>
        <v>--</v>
      </c>
      <c r="EF48" s="2">
        <f t="shared" ca="1" si="3221"/>
        <v>123</v>
      </c>
      <c r="EG48" s="2" t="str">
        <f t="shared" ref="EG48" ca="1" si="5165">IF(COUNTIF(EF33:EF55,EF48)&gt;1,EF48,"--")</f>
        <v>--</v>
      </c>
      <c r="EH48" s="2">
        <f t="shared" ca="1" si="3221"/>
        <v>188</v>
      </c>
      <c r="EI48" s="2" t="str">
        <f t="shared" ref="EI48" ca="1" si="5166">IF(COUNTIF(EH33:EH55,EH48)&gt;1,EH48,"--")</f>
        <v>--</v>
      </c>
      <c r="EJ48" s="2">
        <f t="shared" ca="1" si="3221"/>
        <v>188</v>
      </c>
      <c r="EK48" s="2" t="str">
        <f t="shared" ref="EK48" ca="1" si="5167">IF(COUNTIF(EJ33:EJ55,EJ48)&gt;1,EJ48,"--")</f>
        <v>--</v>
      </c>
      <c r="EL48" s="2">
        <f t="shared" ca="1" si="3221"/>
        <v>220</v>
      </c>
      <c r="EM48" s="2" t="str">
        <f t="shared" ref="EM48" ca="1" si="5168">IF(COUNTIF(EL33:EL55,EL48)&gt;1,EL48,"--")</f>
        <v>--</v>
      </c>
      <c r="EN48" s="2">
        <f t="shared" ca="1" si="3221"/>
        <v>226</v>
      </c>
      <c r="EO48" s="2" t="str">
        <f t="shared" ref="EO48" ca="1" si="5169">IF(COUNTIF(EN33:EN55,EN48)&gt;1,EN48,"--")</f>
        <v>--</v>
      </c>
      <c r="EP48" s="2">
        <f t="shared" ca="1" si="3221"/>
        <v>250</v>
      </c>
      <c r="EQ48" s="2" t="str">
        <f t="shared" ref="EQ48" ca="1" si="5170">IF(COUNTIF(EP33:EP55,EP48)&gt;1,EP48,"--")</f>
        <v>--</v>
      </c>
      <c r="ER48" s="2">
        <f t="shared" ca="1" si="3253"/>
        <v>363</v>
      </c>
      <c r="ES48" s="2" t="str">
        <f t="shared" ref="ES48" ca="1" si="5171">IF(COUNTIF(ER33:ER55,ER48)&gt;1,ER48,"--")</f>
        <v>--</v>
      </c>
      <c r="ET48" s="2">
        <f t="shared" ca="1" si="3253"/>
        <v>254</v>
      </c>
      <c r="EU48" s="2" t="str">
        <f t="shared" ref="EU48" ca="1" si="5172">IF(COUNTIF(ET33:ET55,ET48)&gt;1,ET48,"--")</f>
        <v>--</v>
      </c>
      <c r="EV48" s="2">
        <f t="shared" ca="1" si="3253"/>
        <v>320</v>
      </c>
      <c r="EW48" s="2" t="str">
        <f t="shared" ref="EW48" ca="1" si="5173">IF(COUNTIF(EV33:EV55,EV48)&gt;1,EV48,"--")</f>
        <v>--</v>
      </c>
      <c r="EX48" s="2">
        <f t="shared" ca="1" si="3253"/>
        <v>1</v>
      </c>
      <c r="EY48" s="2" t="str">
        <f t="shared" ref="EY48" ca="1" si="5174">IF(COUNTIF(EX33:EX55,EX48)&gt;1,EX48,"--")</f>
        <v>--</v>
      </c>
      <c r="EZ48" s="2">
        <f t="shared" ca="1" si="3253"/>
        <v>67</v>
      </c>
      <c r="FA48" s="2" t="str">
        <f t="shared" ref="FA48" ca="1" si="5175">IF(COUNTIF(EZ33:EZ55,EZ48)&gt;1,EZ48,"--")</f>
        <v>--</v>
      </c>
      <c r="FB48" s="2">
        <f t="shared" ca="1" si="3253"/>
        <v>108</v>
      </c>
      <c r="FC48" s="2" t="str">
        <f t="shared" ref="FC48" ca="1" si="5176">IF(COUNTIF(FB33:FB55,FB48)&gt;1,FB48,"--")</f>
        <v>--</v>
      </c>
      <c r="FD48" s="2">
        <f t="shared" ca="1" si="3253"/>
        <v>365</v>
      </c>
      <c r="FE48" s="2" t="str">
        <f t="shared" ref="FE48" ca="1" si="5177">IF(COUNTIF(FD33:FD55,FD48)&gt;1,FD48,"--")</f>
        <v>--</v>
      </c>
      <c r="FF48" s="2">
        <f t="shared" ca="1" si="3253"/>
        <v>266</v>
      </c>
      <c r="FG48" s="2" t="str">
        <f t="shared" ref="FG48" ca="1" si="5178">IF(COUNTIF(FF33:FF55,FF48)&gt;1,FF48,"--")</f>
        <v>--</v>
      </c>
      <c r="FH48" s="2">
        <f t="shared" ca="1" si="3253"/>
        <v>362</v>
      </c>
      <c r="FI48" s="2" t="str">
        <f t="shared" ref="FI48" ca="1" si="5179">IF(COUNTIF(FH33:FH55,FH48)&gt;1,FH48,"--")</f>
        <v>--</v>
      </c>
      <c r="FJ48" s="2">
        <f t="shared" ca="1" si="3253"/>
        <v>107</v>
      </c>
      <c r="FK48" s="2" t="str">
        <f t="shared" ref="FK48" ca="1" si="5180">IF(COUNTIF(FJ33:FJ55,FJ48)&gt;1,FJ48,"--")</f>
        <v>--</v>
      </c>
      <c r="FL48" s="2">
        <f t="shared" ca="1" si="3253"/>
        <v>95</v>
      </c>
      <c r="FM48" s="2" t="str">
        <f t="shared" ref="FM48" ca="1" si="5181">IF(COUNTIF(FL33:FL55,FL48)&gt;1,FL48,"--")</f>
        <v>--</v>
      </c>
      <c r="FN48" s="2">
        <f t="shared" ca="1" si="3253"/>
        <v>364</v>
      </c>
      <c r="FO48" s="2" t="str">
        <f t="shared" ref="FO48" ca="1" si="5182">IF(COUNTIF(FN33:FN55,FN48)&gt;1,FN48,"--")</f>
        <v>--</v>
      </c>
      <c r="FP48" s="2">
        <f t="shared" ca="1" si="3253"/>
        <v>47</v>
      </c>
      <c r="FQ48" s="2" t="str">
        <f t="shared" ref="FQ48" ca="1" si="5183">IF(COUNTIF(FP33:FP55,FP48)&gt;1,FP48,"--")</f>
        <v>--</v>
      </c>
      <c r="FR48" s="2">
        <f t="shared" ca="1" si="3253"/>
        <v>350</v>
      </c>
      <c r="FS48" s="2" t="str">
        <f t="shared" ref="FS48" ca="1" si="5184">IF(COUNTIF(FR33:FR55,FR48)&gt;1,FR48,"--")</f>
        <v>--</v>
      </c>
      <c r="FT48" s="2">
        <f t="shared" ca="1" si="3253"/>
        <v>256</v>
      </c>
      <c r="FU48" s="2" t="str">
        <f t="shared" ref="FU48" ca="1" si="5185">IF(COUNTIF(FT33:FT55,FT48)&gt;1,FT48,"--")</f>
        <v>--</v>
      </c>
      <c r="FV48" s="2">
        <f t="shared" ca="1" si="3253"/>
        <v>297</v>
      </c>
      <c r="FW48" s="2" t="str">
        <f t="shared" ref="FW48" ca="1" si="5186">IF(COUNTIF(FV33:FV55,FV48)&gt;1,FV48,"--")</f>
        <v>--</v>
      </c>
      <c r="FX48" s="2">
        <f t="shared" ca="1" si="3285"/>
        <v>61</v>
      </c>
      <c r="FY48" s="2" t="str">
        <f t="shared" ref="FY48" ca="1" si="5187">IF(COUNTIF(FX33:FX55,FX48)&gt;1,FX48,"--")</f>
        <v>--</v>
      </c>
      <c r="FZ48" s="2">
        <f t="shared" ca="1" si="3285"/>
        <v>139</v>
      </c>
      <c r="GA48" s="2" t="str">
        <f t="shared" ref="GA48" ca="1" si="5188">IF(COUNTIF(FZ33:FZ55,FZ48)&gt;1,FZ48,"--")</f>
        <v>--</v>
      </c>
      <c r="GB48" s="2">
        <f t="shared" ca="1" si="3285"/>
        <v>285</v>
      </c>
      <c r="GC48" s="2" t="str">
        <f t="shared" ref="GC48" ca="1" si="5189">IF(COUNTIF(GB33:GB55,GB48)&gt;1,GB48,"--")</f>
        <v>--</v>
      </c>
      <c r="GD48" s="2">
        <f t="shared" ca="1" si="3285"/>
        <v>298</v>
      </c>
      <c r="GE48" s="2" t="str">
        <f t="shared" ref="GE48" ca="1" si="5190">IF(COUNTIF(GD33:GD55,GD48)&gt;1,GD48,"--")</f>
        <v>--</v>
      </c>
      <c r="GF48" s="2">
        <f t="shared" ca="1" si="3285"/>
        <v>1</v>
      </c>
      <c r="GG48" s="2" t="str">
        <f t="shared" ref="GG48" ca="1" si="5191">IF(COUNTIF(GF33:GF55,GF48)&gt;1,GF48,"--")</f>
        <v>--</v>
      </c>
      <c r="GH48" s="2">
        <f t="shared" ca="1" si="3285"/>
        <v>340</v>
      </c>
      <c r="GI48" s="2" t="str">
        <f t="shared" ref="GI48" ca="1" si="5192">IF(COUNTIF(GH33:GH55,GH48)&gt;1,GH48,"--")</f>
        <v>--</v>
      </c>
      <c r="GJ48" s="2">
        <f t="shared" ca="1" si="3285"/>
        <v>342</v>
      </c>
      <c r="GK48" s="2" t="str">
        <f t="shared" ref="GK48" ca="1" si="5193">IF(COUNTIF(GJ33:GJ55,GJ48)&gt;1,GJ48,"--")</f>
        <v>--</v>
      </c>
      <c r="GL48" s="2">
        <f t="shared" ca="1" si="3285"/>
        <v>225</v>
      </c>
      <c r="GM48" s="2">
        <f t="shared" ref="GM48" ca="1" si="5194">IF(COUNTIF(GL33:GL55,GL48)&gt;1,GL48,"--")</f>
        <v>225</v>
      </c>
      <c r="GN48" s="2">
        <f t="shared" ca="1" si="3285"/>
        <v>159</v>
      </c>
      <c r="GO48" s="2" t="str">
        <f t="shared" ref="GO48" ca="1" si="5195">IF(COUNTIF(GN33:GN55,GN48)&gt;1,GN48,"--")</f>
        <v>--</v>
      </c>
      <c r="GP48" s="2">
        <f t="shared" ca="1" si="3285"/>
        <v>108</v>
      </c>
      <c r="GQ48" s="2">
        <f t="shared" ref="GQ48" ca="1" si="5196">IF(COUNTIF(GP33:GP55,GP48)&gt;1,GP48,"--")</f>
        <v>108</v>
      </c>
      <c r="GR48" s="2">
        <f t="shared" ca="1" si="3285"/>
        <v>337</v>
      </c>
      <c r="GS48" s="2" t="str">
        <f t="shared" ref="GS48" ca="1" si="5197">IF(COUNTIF(GR33:GR55,GR48)&gt;1,GR48,"--")</f>
        <v>--</v>
      </c>
      <c r="GT48" s="2">
        <f t="shared" ca="1" si="3285"/>
        <v>70</v>
      </c>
      <c r="GU48" s="2" t="str">
        <f t="shared" ref="GU48" ca="1" si="5198">IF(COUNTIF(GT33:GT55,GT48)&gt;1,GT48,"--")</f>
        <v>--</v>
      </c>
      <c r="GV48" s="2">
        <f t="shared" ca="1" si="3285"/>
        <v>22</v>
      </c>
      <c r="GW48" s="2" t="str">
        <f t="shared" ref="GW48" ca="1" si="5199">IF(COUNTIF(GV33:GV55,GV48)&gt;1,GV48,"--")</f>
        <v>--</v>
      </c>
      <c r="GX48" s="2">
        <f t="shared" ca="1" si="3285"/>
        <v>98</v>
      </c>
      <c r="GY48" s="2" t="str">
        <f t="shared" ref="GY48" ca="1" si="5200">IF(COUNTIF(GX33:GX55,GX48)&gt;1,GX48,"--")</f>
        <v>--</v>
      </c>
      <c r="GZ48" s="2">
        <f t="shared" ca="1" si="3285"/>
        <v>22</v>
      </c>
      <c r="HA48" s="2" t="str">
        <f t="shared" ref="HA48" ca="1" si="5201">IF(COUNTIF(GZ33:GZ55,GZ48)&gt;1,GZ48,"--")</f>
        <v>--</v>
      </c>
      <c r="HB48" s="2">
        <f t="shared" ca="1" si="3285"/>
        <v>1</v>
      </c>
      <c r="HC48" s="2" t="str">
        <f t="shared" ref="HC48" ca="1" si="5202">IF(COUNTIF(HB33:HB55,HB48)&gt;1,HB48,"--")</f>
        <v>--</v>
      </c>
      <c r="HD48" s="2">
        <f t="shared" ca="1" si="5078"/>
        <v>223</v>
      </c>
      <c r="HE48" s="2" t="str">
        <f t="shared" ref="HE48" ca="1" si="5203">IF(COUNTIF(HD33:HD55,HD48)&gt;1,HD48,"--")</f>
        <v>--</v>
      </c>
      <c r="HF48" s="2">
        <f t="shared" ca="1" si="5078"/>
        <v>237</v>
      </c>
      <c r="HG48" s="2" t="str">
        <f t="shared" ref="HG48" ca="1" si="5204">IF(COUNTIF(HF33:HF55,HF48)&gt;1,HF48,"--")</f>
        <v>--</v>
      </c>
      <c r="HH48" s="2">
        <f t="shared" ca="1" si="5078"/>
        <v>65</v>
      </c>
      <c r="HI48" s="2" t="str">
        <f t="shared" ref="HI48" ca="1" si="5205">IF(COUNTIF(HH33:HH55,HH48)&gt;1,HH48,"--")</f>
        <v>--</v>
      </c>
      <c r="HJ48" s="2">
        <f t="shared" ca="1" si="5078"/>
        <v>112</v>
      </c>
      <c r="HK48" s="2" t="str">
        <f t="shared" ref="HK48" ca="1" si="5206">IF(COUNTIF(HJ33:HJ55,HJ48)&gt;1,HJ48,"--")</f>
        <v>--</v>
      </c>
      <c r="HL48" s="2">
        <f t="shared" ca="1" si="5078"/>
        <v>70</v>
      </c>
      <c r="HM48" s="2" t="str">
        <f t="shared" ref="HM48" ca="1" si="5207">IF(COUNTIF(HL33:HL55,HL48)&gt;1,HL48,"--")</f>
        <v>--</v>
      </c>
      <c r="HN48" s="2">
        <f t="shared" ca="1" si="5078"/>
        <v>126</v>
      </c>
      <c r="HO48" s="2" t="str">
        <f t="shared" ref="HO48" ca="1" si="5208">IF(COUNTIF(HN33:HN55,HN48)&gt;1,HN48,"--")</f>
        <v>--</v>
      </c>
      <c r="HP48" s="2">
        <f t="shared" ca="1" si="5078"/>
        <v>288</v>
      </c>
      <c r="HQ48" s="2" t="str">
        <f t="shared" ref="HQ48" ca="1" si="5209">IF(COUNTIF(HP33:HP55,HP48)&gt;1,HP48,"--")</f>
        <v>--</v>
      </c>
      <c r="HR48" s="2">
        <f t="shared" ca="1" si="5078"/>
        <v>164</v>
      </c>
      <c r="HS48" s="2" t="str">
        <f t="shared" ref="HS48" ca="1" si="5210">IF(COUNTIF(HR33:HR55,HR48)&gt;1,HR48,"--")</f>
        <v>--</v>
      </c>
      <c r="HT48" s="2">
        <f t="shared" ca="1" si="5078"/>
        <v>15</v>
      </c>
      <c r="HU48" s="2" t="str">
        <f t="shared" ref="HU48" ca="1" si="5211">IF(COUNTIF(HT33:HT55,HT48)&gt;1,HT48,"--")</f>
        <v>--</v>
      </c>
      <c r="HV48" s="2">
        <f t="shared" ca="1" si="5078"/>
        <v>277</v>
      </c>
      <c r="HW48" s="2" t="str">
        <f t="shared" ref="HW48" ca="1" si="5212">IF(COUNTIF(HV33:HV55,HV48)&gt;1,HV48,"--")</f>
        <v>--</v>
      </c>
      <c r="HX48" s="2">
        <f t="shared" ca="1" si="5078"/>
        <v>131</v>
      </c>
      <c r="HY48" s="2" t="str">
        <f t="shared" ref="HY48" ca="1" si="5213">IF(COUNTIF(HX33:HX55,HX48)&gt;1,HX48,"--")</f>
        <v>--</v>
      </c>
      <c r="HZ48" s="2">
        <f t="shared" ca="1" si="5078"/>
        <v>282</v>
      </c>
      <c r="IA48" s="2" t="str">
        <f t="shared" ref="IA48" ca="1" si="5214">IF(COUNTIF(HZ33:HZ55,HZ48)&gt;1,HZ48,"--")</f>
        <v>--</v>
      </c>
      <c r="IB48" s="2">
        <f t="shared" ca="1" si="5078"/>
        <v>45</v>
      </c>
      <c r="IC48" s="2">
        <f t="shared" ref="IC48" ca="1" si="5215">IF(COUNTIF(IB33:IB55,IB48)&gt;1,IB48,"--")</f>
        <v>45</v>
      </c>
      <c r="ID48" s="2">
        <f t="shared" ca="1" si="5078"/>
        <v>71</v>
      </c>
      <c r="IE48" s="2" t="str">
        <f t="shared" ref="IE48" ca="1" si="5216">IF(COUNTIF(ID33:ID55,ID48)&gt;1,ID48,"--")</f>
        <v>--</v>
      </c>
      <c r="IF48" s="2">
        <f t="shared" ca="1" si="5078"/>
        <v>107</v>
      </c>
      <c r="IG48" s="2" t="str">
        <f t="shared" ref="IG48" ca="1" si="5217">IF(COUNTIF(IF33:IF55,IF48)&gt;1,IF48,"--")</f>
        <v>--</v>
      </c>
      <c r="IH48" s="2">
        <f t="shared" ca="1" si="5078"/>
        <v>95</v>
      </c>
      <c r="II48" s="2" t="str">
        <f t="shared" ref="II48" ca="1" si="5218">IF(COUNTIF(IH33:IH55,IH48)&gt;1,IH48,"--")</f>
        <v>--</v>
      </c>
      <c r="IJ48" s="2">
        <f t="shared" ca="1" si="5078"/>
        <v>195</v>
      </c>
      <c r="IK48" s="2">
        <f t="shared" ref="IK48" ca="1" si="5219">IF(COUNTIF(IJ33:IJ55,IJ48)&gt;1,IJ48,"--")</f>
        <v>195</v>
      </c>
      <c r="IL48" s="2">
        <f t="shared" ca="1" si="5078"/>
        <v>284</v>
      </c>
      <c r="IM48" s="2" t="str">
        <f t="shared" ref="IM48" ca="1" si="5220">IF(COUNTIF(IL33:IL55,IL48)&gt;1,IL48,"--")</f>
        <v>--</v>
      </c>
      <c r="IN48" s="2">
        <f t="shared" ca="1" si="5078"/>
        <v>34</v>
      </c>
      <c r="IO48" s="2" t="str">
        <f t="shared" ref="IO48" ca="1" si="5221">IF(COUNTIF(IN33:IN55,IN48)&gt;1,IN48,"--")</f>
        <v>--</v>
      </c>
      <c r="IP48" s="2">
        <f t="shared" ca="1" si="5078"/>
        <v>193</v>
      </c>
      <c r="IQ48" s="2" t="str">
        <f t="shared" ref="IQ48" ca="1" si="5222">IF(COUNTIF(IP33:IP55,IP48)&gt;1,IP48,"--")</f>
        <v>--</v>
      </c>
      <c r="IR48" s="2">
        <f t="shared" ca="1" si="5078"/>
        <v>59</v>
      </c>
      <c r="IS48" s="2" t="str">
        <f t="shared" ref="IS48" ca="1" si="5223">IF(COUNTIF(IR33:IR55,IR48)&gt;1,IR48,"--")</f>
        <v>--</v>
      </c>
    </row>
    <row r="49" spans="2:255" x14ac:dyDescent="0.15">
      <c r="B49" s="3" t="s">
        <v>3</v>
      </c>
      <c r="D49" s="2">
        <f t="shared" ca="1" si="3359"/>
        <v>94</v>
      </c>
      <c r="E49" s="2" t="str">
        <f ca="1">IF(COUNTIF(D33:D55,D49)&gt;1,D49,"--")</f>
        <v>--</v>
      </c>
      <c r="F49" s="2">
        <f t="shared" ca="1" si="4478"/>
        <v>233</v>
      </c>
      <c r="G49" s="2" t="str">
        <f t="shared" ref="G49" ca="1" si="5224">IF(COUNTIF(F33:F55,F49)&gt;1,F49,"--")</f>
        <v>--</v>
      </c>
      <c r="H49" s="2">
        <f t="shared" ca="1" si="4478"/>
        <v>222</v>
      </c>
      <c r="I49" s="2" t="str">
        <f t="shared" ref="I49" ca="1" si="5225">IF(COUNTIF(H33:H55,H49)&gt;1,H49,"--")</f>
        <v>--</v>
      </c>
      <c r="J49" s="2">
        <f t="shared" ca="1" si="4478"/>
        <v>282</v>
      </c>
      <c r="K49" s="2" t="str">
        <f t="shared" ref="K49" ca="1" si="5226">IF(COUNTIF(J33:J55,J49)&gt;1,J49,"--")</f>
        <v>--</v>
      </c>
      <c r="L49" s="2">
        <f t="shared" ca="1" si="4478"/>
        <v>12</v>
      </c>
      <c r="M49" s="2" t="str">
        <f t="shared" ref="M49" ca="1" si="5227">IF(COUNTIF(L33:L55,L49)&gt;1,L49,"--")</f>
        <v>--</v>
      </c>
      <c r="N49" s="2">
        <f t="shared" ca="1" si="4478"/>
        <v>24</v>
      </c>
      <c r="O49" s="2" t="str">
        <f t="shared" ref="O49" ca="1" si="5228">IF(COUNTIF(N33:N55,N49)&gt;1,N49,"--")</f>
        <v>--</v>
      </c>
      <c r="P49" s="2">
        <f t="shared" ca="1" si="4478"/>
        <v>219</v>
      </c>
      <c r="Q49" s="2">
        <f t="shared" ref="Q49" ca="1" si="5229">IF(COUNTIF(P33:P55,P49)&gt;1,P49,"--")</f>
        <v>219</v>
      </c>
      <c r="R49" s="2">
        <f t="shared" ca="1" si="4478"/>
        <v>137</v>
      </c>
      <c r="S49" s="2" t="str">
        <f t="shared" ref="S49" ca="1" si="5230">IF(COUNTIF(R33:R55,R49)&gt;1,R49,"--")</f>
        <v>--</v>
      </c>
      <c r="T49" s="2">
        <f t="shared" ca="1" si="4478"/>
        <v>52</v>
      </c>
      <c r="U49" s="2" t="str">
        <f t="shared" ref="U49" ca="1" si="5231">IF(COUNTIF(T33:T55,T49)&gt;1,T49,"--")</f>
        <v>--</v>
      </c>
      <c r="V49" s="2">
        <f t="shared" ca="1" si="4478"/>
        <v>191</v>
      </c>
      <c r="W49" s="2" t="str">
        <f t="shared" ref="W49" ca="1" si="5232">IF(COUNTIF(V33:V55,V49)&gt;1,V49,"--")</f>
        <v>--</v>
      </c>
      <c r="X49" s="2">
        <f t="shared" ca="1" si="4478"/>
        <v>58</v>
      </c>
      <c r="Y49" s="2" t="str">
        <f t="shared" ref="Y49" ca="1" si="5233">IF(COUNTIF(X33:X55,X49)&gt;1,X49,"--")</f>
        <v>--</v>
      </c>
      <c r="Z49" s="2">
        <f t="shared" ca="1" si="4478"/>
        <v>260</v>
      </c>
      <c r="AA49" s="2" t="str">
        <f t="shared" ref="AA49" ca="1" si="5234">IF(COUNTIF(Z33:Z55,Z49)&gt;1,Z49,"--")</f>
        <v>--</v>
      </c>
      <c r="AB49" s="2">
        <f t="shared" ca="1" si="4478"/>
        <v>333</v>
      </c>
      <c r="AC49" s="2" t="str">
        <f t="shared" ref="AC49" ca="1" si="5235">IF(COUNTIF(AB33:AB55,AB49)&gt;1,AB49,"--")</f>
        <v>--</v>
      </c>
      <c r="AD49" s="2">
        <f t="shared" ca="1" si="4478"/>
        <v>176</v>
      </c>
      <c r="AE49" s="2">
        <f t="shared" ref="AE49" ca="1" si="5236">IF(COUNTIF(AD33:AD55,AD49)&gt;1,AD49,"--")</f>
        <v>176</v>
      </c>
      <c r="AF49" s="2">
        <f t="shared" ca="1" si="4478"/>
        <v>285</v>
      </c>
      <c r="AG49" s="2" t="str">
        <f t="shared" ref="AG49" ca="1" si="5237">IF(COUNTIF(AF33:AF55,AF49)&gt;1,AF49,"--")</f>
        <v>--</v>
      </c>
      <c r="AH49" s="2">
        <f t="shared" ca="1" si="4478"/>
        <v>197</v>
      </c>
      <c r="AI49" s="2" t="str">
        <f t="shared" ref="AI49" ca="1" si="5238">IF(COUNTIF(AH33:AH55,AH49)&gt;1,AH49,"--")</f>
        <v>--</v>
      </c>
      <c r="AJ49" s="2">
        <f t="shared" ca="1" si="4478"/>
        <v>146</v>
      </c>
      <c r="AK49" s="2" t="str">
        <f t="shared" ref="AK49" ca="1" si="5239">IF(COUNTIF(AJ33:AJ55,AJ49)&gt;1,AJ49,"--")</f>
        <v>--</v>
      </c>
      <c r="AL49" s="2">
        <f t="shared" ca="1" si="4478"/>
        <v>3</v>
      </c>
      <c r="AM49" s="2" t="str">
        <f t="shared" ref="AM49" ca="1" si="5240">IF(COUNTIF(AL33:AL55,AL49)&gt;1,AL49,"--")</f>
        <v>--</v>
      </c>
      <c r="AN49" s="2">
        <f t="shared" ca="1" si="4478"/>
        <v>318</v>
      </c>
      <c r="AO49" s="2" t="str">
        <f t="shared" ref="AO49" ca="1" si="5241">IF(COUNTIF(AN33:AN55,AN49)&gt;1,AN49,"--")</f>
        <v>--</v>
      </c>
      <c r="AP49" s="2">
        <f t="shared" ca="1" si="4478"/>
        <v>201</v>
      </c>
      <c r="AQ49" s="2" t="str">
        <f t="shared" ref="AQ49" ca="1" si="5242">IF(COUNTIF(AP33:AP55,AP49)&gt;1,AP49,"--")</f>
        <v>--</v>
      </c>
      <c r="AR49" s="2">
        <f t="shared" ca="1" si="4478"/>
        <v>3</v>
      </c>
      <c r="AS49" s="2" t="str">
        <f t="shared" ref="AS49" ca="1" si="5243">IF(COUNTIF(AR33:AR55,AR49)&gt;1,AR49,"--")</f>
        <v>--</v>
      </c>
      <c r="AT49" s="2">
        <f t="shared" ca="1" si="4478"/>
        <v>195</v>
      </c>
      <c r="AU49" s="2" t="str">
        <f t="shared" ref="AU49" ca="1" si="5244">IF(COUNTIF(AT33:AT55,AT49)&gt;1,AT49,"--")</f>
        <v>--</v>
      </c>
      <c r="AV49" s="2">
        <f t="shared" ca="1" si="4478"/>
        <v>297</v>
      </c>
      <c r="AW49" s="2" t="str">
        <f t="shared" ref="AW49" ca="1" si="5245">IF(COUNTIF(AV33:AV55,AV49)&gt;1,AV49,"--")</f>
        <v>--</v>
      </c>
      <c r="AX49" s="2">
        <f t="shared" ca="1" si="4478"/>
        <v>175</v>
      </c>
      <c r="AY49" s="2" t="str">
        <f t="shared" ref="AY49" ca="1" si="5246">IF(COUNTIF(AX33:AX55,AX49)&gt;1,AX49,"--")</f>
        <v>--</v>
      </c>
      <c r="AZ49" s="2">
        <f t="shared" ca="1" si="4478"/>
        <v>293</v>
      </c>
      <c r="BA49" s="2" t="str">
        <f t="shared" ref="BA49" ca="1" si="5247">IF(COUNTIF(AZ33:AZ55,AZ49)&gt;1,AZ49,"--")</f>
        <v>--</v>
      </c>
      <c r="BB49" s="2">
        <f t="shared" ca="1" si="4478"/>
        <v>272</v>
      </c>
      <c r="BC49" s="2" t="str">
        <f t="shared" ref="BC49" ca="1" si="5248">IF(COUNTIF(BB33:BB55,BB49)&gt;1,BB49,"--")</f>
        <v>--</v>
      </c>
      <c r="BD49" s="2">
        <f t="shared" ca="1" si="4478"/>
        <v>293</v>
      </c>
      <c r="BE49" s="2" t="str">
        <f t="shared" ref="BE49" ca="1" si="5249">IF(COUNTIF(BD33:BD55,BD49)&gt;1,BD49,"--")</f>
        <v>--</v>
      </c>
      <c r="BF49" s="2">
        <f t="shared" ca="1" si="4478"/>
        <v>197</v>
      </c>
      <c r="BG49" s="2" t="str">
        <f t="shared" ref="BG49" ca="1" si="5250">IF(COUNTIF(BF33:BF55,BF49)&gt;1,BF49,"--")</f>
        <v>--</v>
      </c>
      <c r="BH49" s="2">
        <f t="shared" ca="1" si="4478"/>
        <v>167</v>
      </c>
      <c r="BI49" s="2">
        <f t="shared" ref="BI49" ca="1" si="5251">IF(COUNTIF(BH33:BH55,BH49)&gt;1,BH49,"--")</f>
        <v>167</v>
      </c>
      <c r="BJ49" s="2">
        <f t="shared" ca="1" si="4478"/>
        <v>81</v>
      </c>
      <c r="BK49" s="2" t="str">
        <f t="shared" ref="BK49" ca="1" si="5252">IF(COUNTIF(BJ33:BJ55,BJ49)&gt;1,BJ49,"--")</f>
        <v>--</v>
      </c>
      <c r="BL49" s="2">
        <f t="shared" ca="1" si="4478"/>
        <v>22</v>
      </c>
      <c r="BM49" s="2" t="str">
        <f t="shared" ref="BM49" ca="1" si="5253">IF(COUNTIF(BL33:BL55,BL49)&gt;1,BL49,"--")</f>
        <v>--</v>
      </c>
      <c r="BN49" s="2">
        <f t="shared" ca="1" si="4478"/>
        <v>38</v>
      </c>
      <c r="BO49" s="2" t="str">
        <f t="shared" ref="BO49" ca="1" si="5254">IF(COUNTIF(BN33:BN55,BN49)&gt;1,BN49,"--")</f>
        <v>--</v>
      </c>
      <c r="BP49" s="2">
        <f t="shared" ca="1" si="4478"/>
        <v>61</v>
      </c>
      <c r="BQ49" s="2" t="str">
        <f t="shared" ref="BQ49" ca="1" si="5255">IF(COUNTIF(BP33:BP55,BP49)&gt;1,BP49,"--")</f>
        <v>--</v>
      </c>
      <c r="BR49" s="2">
        <f t="shared" ca="1" si="4384"/>
        <v>125</v>
      </c>
      <c r="BS49" s="2" t="str">
        <f t="shared" ref="BS49" ca="1" si="5256">IF(COUNTIF(BR33:BR55,BR49)&gt;1,BR49,"--")</f>
        <v>--</v>
      </c>
      <c r="BT49" s="2">
        <f t="shared" ca="1" si="4384"/>
        <v>360</v>
      </c>
      <c r="BU49" s="2" t="str">
        <f t="shared" ref="BU49" ca="1" si="5257">IF(COUNTIF(BT33:BT55,BT49)&gt;1,BT49,"--")</f>
        <v>--</v>
      </c>
      <c r="BV49" s="2">
        <f t="shared" ca="1" si="4384"/>
        <v>356</v>
      </c>
      <c r="BW49" s="2" t="str">
        <f t="shared" ref="BW49" ca="1" si="5258">IF(COUNTIF(BV33:BV55,BV49)&gt;1,BV49,"--")</f>
        <v>--</v>
      </c>
      <c r="BX49" s="2">
        <f t="shared" ca="1" si="4384"/>
        <v>227</v>
      </c>
      <c r="BY49" s="2" t="str">
        <f t="shared" ref="BY49" ca="1" si="5259">IF(COUNTIF(BX33:BX55,BX49)&gt;1,BX49,"--")</f>
        <v>--</v>
      </c>
      <c r="BZ49" s="2">
        <f t="shared" ca="1" si="4384"/>
        <v>104</v>
      </c>
      <c r="CA49" s="2">
        <f t="shared" ref="CA49" ca="1" si="5260">IF(COUNTIF(BZ33:BZ55,BZ49)&gt;1,BZ49,"--")</f>
        <v>104</v>
      </c>
      <c r="CB49" s="2">
        <f t="shared" ca="1" si="4384"/>
        <v>349</v>
      </c>
      <c r="CC49" s="2" t="str">
        <f t="shared" ref="CC49" ca="1" si="5261">IF(COUNTIF(CB33:CB55,CB49)&gt;1,CB49,"--")</f>
        <v>--</v>
      </c>
      <c r="CD49" s="2">
        <f t="shared" ca="1" si="4384"/>
        <v>255</v>
      </c>
      <c r="CE49" s="2" t="str">
        <f t="shared" ref="CE49" ca="1" si="5262">IF(COUNTIF(CD33:CD55,CD49)&gt;1,CD49,"--")</f>
        <v>--</v>
      </c>
      <c r="CF49" s="2">
        <f t="shared" ca="1" si="4384"/>
        <v>317</v>
      </c>
      <c r="CG49" s="2" t="str">
        <f t="shared" ref="CG49" ca="1" si="5263">IF(COUNTIF(CF33:CF55,CF49)&gt;1,CF49,"--")</f>
        <v>--</v>
      </c>
      <c r="CH49" s="2">
        <f t="shared" ca="1" si="4384"/>
        <v>6</v>
      </c>
      <c r="CI49" s="2" t="str">
        <f t="shared" ref="CI49" ca="1" si="5264">IF(COUNTIF(CH33:CH55,CH49)&gt;1,CH49,"--")</f>
        <v>--</v>
      </c>
      <c r="CJ49" s="2">
        <f t="shared" ca="1" si="4384"/>
        <v>234</v>
      </c>
      <c r="CK49" s="2" t="str">
        <f t="shared" ref="CK49" ca="1" si="5265">IF(COUNTIF(CJ33:CJ55,CJ49)&gt;1,CJ49,"--")</f>
        <v>--</v>
      </c>
      <c r="CL49" s="2">
        <f t="shared" ca="1" si="4384"/>
        <v>95</v>
      </c>
      <c r="CM49" s="2" t="str">
        <f t="shared" ref="CM49" ca="1" si="5266">IF(COUNTIF(CL33:CL55,CL49)&gt;1,CL49,"--")</f>
        <v>--</v>
      </c>
      <c r="CN49" s="2">
        <f t="shared" ca="1" si="4384"/>
        <v>49</v>
      </c>
      <c r="CO49" s="2" t="str">
        <f t="shared" ref="CO49" ca="1" si="5267">IF(COUNTIF(CN33:CN55,CN49)&gt;1,CN49,"--")</f>
        <v>--</v>
      </c>
      <c r="CP49" s="2">
        <f t="shared" ca="1" si="4384"/>
        <v>171</v>
      </c>
      <c r="CQ49" s="2" t="str">
        <f t="shared" ref="CQ49" ca="1" si="5268">IF(COUNTIF(CP33:CP55,CP49)&gt;1,CP49,"--")</f>
        <v>--</v>
      </c>
      <c r="CR49" s="2">
        <f t="shared" ca="1" si="4384"/>
        <v>327</v>
      </c>
      <c r="CS49" s="2" t="str">
        <f t="shared" ref="CS49" ca="1" si="5269">IF(COUNTIF(CR33:CR55,CR49)&gt;1,CR49,"--")</f>
        <v>--</v>
      </c>
      <c r="CT49" s="2">
        <f t="shared" ca="1" si="4384"/>
        <v>268</v>
      </c>
      <c r="CU49" s="2">
        <f t="shared" ref="CU49" ca="1" si="5270">IF(COUNTIF(CT33:CT55,CT49)&gt;1,CT49,"--")</f>
        <v>268</v>
      </c>
      <c r="CV49" s="2">
        <f t="shared" ca="1" si="4384"/>
        <v>216</v>
      </c>
      <c r="CW49" s="2" t="str">
        <f t="shared" ref="CW49" ca="1" si="5271">IF(COUNTIF(CV33:CV55,CV49)&gt;1,CV49,"--")</f>
        <v>--</v>
      </c>
      <c r="CX49" s="2">
        <f t="shared" ca="1" si="4384"/>
        <v>187</v>
      </c>
      <c r="CY49" s="2" t="str">
        <f t="shared" ref="CY49" ca="1" si="5272">IF(COUNTIF(CX33:CX55,CX49)&gt;1,CX49,"--")</f>
        <v>--</v>
      </c>
      <c r="CZ49" s="2">
        <f t="shared" ca="1" si="4384"/>
        <v>362</v>
      </c>
      <c r="DA49" s="2" t="str">
        <f t="shared" ref="DA49" ca="1" si="5273">IF(COUNTIF(CZ33:CZ55,CZ49)&gt;1,CZ49,"--")</f>
        <v>--</v>
      </c>
      <c r="DB49" s="2">
        <f t="shared" ca="1" si="4384"/>
        <v>314</v>
      </c>
      <c r="DC49" s="2" t="str">
        <f t="shared" ref="DC49" ca="1" si="5274">IF(COUNTIF(DB33:DB55,DB49)&gt;1,DB49,"--")</f>
        <v>--</v>
      </c>
      <c r="DD49" s="2">
        <f t="shared" ca="1" si="4384"/>
        <v>91</v>
      </c>
      <c r="DE49" s="2" t="str">
        <f t="shared" ref="DE49" ca="1" si="5275">IF(COUNTIF(DD33:DD55,DD49)&gt;1,DD49,"--")</f>
        <v>--</v>
      </c>
      <c r="DF49" s="2">
        <f t="shared" ca="1" si="4384"/>
        <v>124</v>
      </c>
      <c r="DG49" s="2" t="str">
        <f t="shared" ref="DG49" ca="1" si="5276">IF(COUNTIF(DF33:DF55,DF49)&gt;1,DF49,"--")</f>
        <v>--</v>
      </c>
      <c r="DH49" s="2">
        <f t="shared" ca="1" si="4384"/>
        <v>259</v>
      </c>
      <c r="DI49" s="2" t="str">
        <f t="shared" ref="DI49" ca="1" si="5277">IF(COUNTIF(DH33:DH55,DH49)&gt;1,DH49,"--")</f>
        <v>--</v>
      </c>
      <c r="DJ49" s="2">
        <f t="shared" ca="1" si="4384"/>
        <v>137</v>
      </c>
      <c r="DK49" s="2" t="str">
        <f t="shared" ref="DK49" ca="1" si="5278">IF(COUNTIF(DJ33:DJ55,DJ49)&gt;1,DJ49,"--")</f>
        <v>--</v>
      </c>
      <c r="DL49" s="2">
        <f t="shared" ca="1" si="4384"/>
        <v>15</v>
      </c>
      <c r="DM49" s="2" t="str">
        <f t="shared" ref="DM49" ca="1" si="5279">IF(COUNTIF(DL33:DL55,DL49)&gt;1,DL49,"--")</f>
        <v>--</v>
      </c>
      <c r="DN49" s="2">
        <f t="shared" ca="1" si="4384"/>
        <v>267</v>
      </c>
      <c r="DO49" s="2" t="str">
        <f t="shared" ref="DO49" ca="1" si="5280">IF(COUNTIF(DN33:DN55,DN49)&gt;1,DN49,"--")</f>
        <v>--</v>
      </c>
      <c r="DP49" s="2">
        <f t="shared" ca="1" si="4384"/>
        <v>30</v>
      </c>
      <c r="DQ49" s="2" t="str">
        <f t="shared" ref="DQ49" ca="1" si="5281">IF(COUNTIF(DP33:DP55,DP49)&gt;1,DP49,"--")</f>
        <v>--</v>
      </c>
      <c r="DR49" s="2">
        <f t="shared" ca="1" si="4384"/>
        <v>289</v>
      </c>
      <c r="DS49" s="2" t="str">
        <f t="shared" ref="DS49" ca="1" si="5282">IF(COUNTIF(DR33:DR55,DR49)&gt;1,DR49,"--")</f>
        <v>--</v>
      </c>
      <c r="DT49" s="2">
        <f t="shared" ca="1" si="4384"/>
        <v>259</v>
      </c>
      <c r="DU49" s="2">
        <f t="shared" ref="DU49" ca="1" si="5283">IF(COUNTIF(DT33:DT55,DT49)&gt;1,DT49,"--")</f>
        <v>259</v>
      </c>
      <c r="DV49" s="2">
        <f t="shared" ca="1" si="4384"/>
        <v>310</v>
      </c>
      <c r="DW49" s="2" t="str">
        <f t="shared" ref="DW49" ca="1" si="5284">IF(COUNTIF(DV33:DV55,DV49)&gt;1,DV49,"--")</f>
        <v>--</v>
      </c>
      <c r="DX49" s="2">
        <f t="shared" ca="1" si="4384"/>
        <v>205</v>
      </c>
      <c r="DY49" s="2" t="str">
        <f t="shared" ref="DY49" ca="1" si="5285">IF(COUNTIF(DX33:DX55,DX49)&gt;1,DX49,"--")</f>
        <v>--</v>
      </c>
      <c r="DZ49" s="2">
        <f t="shared" ca="1" si="4384"/>
        <v>1</v>
      </c>
      <c r="EA49" s="2">
        <f t="shared" ref="EA49" ca="1" si="5286">IF(COUNTIF(DZ33:DZ55,DZ49)&gt;1,DZ49,"--")</f>
        <v>1</v>
      </c>
      <c r="EB49" s="2">
        <f t="shared" ref="EB49:GL55" ca="1" si="5287">RANDBETWEEN(1,365)</f>
        <v>341</v>
      </c>
      <c r="EC49" s="2" t="str">
        <f t="shared" ref="EC49" ca="1" si="5288">IF(COUNTIF(EB33:EB55,EB49)&gt;1,EB49,"--")</f>
        <v>--</v>
      </c>
      <c r="ED49" s="2">
        <f t="shared" ca="1" si="5287"/>
        <v>80</v>
      </c>
      <c r="EE49" s="2">
        <f t="shared" ref="EE49" ca="1" si="5289">IF(COUNTIF(ED33:ED55,ED49)&gt;1,ED49,"--")</f>
        <v>80</v>
      </c>
      <c r="EF49" s="2">
        <f t="shared" ca="1" si="5287"/>
        <v>245</v>
      </c>
      <c r="EG49" s="2" t="str">
        <f t="shared" ref="EG49" ca="1" si="5290">IF(COUNTIF(EF33:EF55,EF49)&gt;1,EF49,"--")</f>
        <v>--</v>
      </c>
      <c r="EH49" s="2">
        <f t="shared" ca="1" si="5287"/>
        <v>112</v>
      </c>
      <c r="EI49" s="2">
        <f t="shared" ref="EI49" ca="1" si="5291">IF(COUNTIF(EH33:EH55,EH49)&gt;1,EH49,"--")</f>
        <v>112</v>
      </c>
      <c r="EJ49" s="2">
        <f t="shared" ca="1" si="5287"/>
        <v>115</v>
      </c>
      <c r="EK49" s="2" t="str">
        <f t="shared" ref="EK49" ca="1" si="5292">IF(COUNTIF(EJ33:EJ55,EJ49)&gt;1,EJ49,"--")</f>
        <v>--</v>
      </c>
      <c r="EL49" s="2">
        <f t="shared" ca="1" si="5287"/>
        <v>315</v>
      </c>
      <c r="EM49" s="2" t="str">
        <f t="shared" ref="EM49" ca="1" si="5293">IF(COUNTIF(EL33:EL55,EL49)&gt;1,EL49,"--")</f>
        <v>--</v>
      </c>
      <c r="EN49" s="2">
        <f t="shared" ca="1" si="5287"/>
        <v>66</v>
      </c>
      <c r="EO49" s="2" t="str">
        <f t="shared" ref="EO49" ca="1" si="5294">IF(COUNTIF(EN33:EN55,EN49)&gt;1,EN49,"--")</f>
        <v>--</v>
      </c>
      <c r="EP49" s="2">
        <f t="shared" ca="1" si="5287"/>
        <v>137</v>
      </c>
      <c r="EQ49" s="2" t="str">
        <f t="shared" ref="EQ49" ca="1" si="5295">IF(COUNTIF(EP33:EP55,EP49)&gt;1,EP49,"--")</f>
        <v>--</v>
      </c>
      <c r="ER49" s="2">
        <f t="shared" ca="1" si="5287"/>
        <v>26</v>
      </c>
      <c r="ES49" s="2" t="str">
        <f t="shared" ref="ES49" ca="1" si="5296">IF(COUNTIF(ER33:ER55,ER49)&gt;1,ER49,"--")</f>
        <v>--</v>
      </c>
      <c r="ET49" s="2">
        <f t="shared" ca="1" si="5287"/>
        <v>129</v>
      </c>
      <c r="EU49" s="2" t="str">
        <f t="shared" ref="EU49" ca="1" si="5297">IF(COUNTIF(ET33:ET55,ET49)&gt;1,ET49,"--")</f>
        <v>--</v>
      </c>
      <c r="EV49" s="2">
        <f t="shared" ca="1" si="5287"/>
        <v>19</v>
      </c>
      <c r="EW49" s="2" t="str">
        <f t="shared" ref="EW49" ca="1" si="5298">IF(COUNTIF(EV33:EV55,EV49)&gt;1,EV49,"--")</f>
        <v>--</v>
      </c>
      <c r="EX49" s="2">
        <f t="shared" ca="1" si="5287"/>
        <v>150</v>
      </c>
      <c r="EY49" s="2" t="str">
        <f t="shared" ref="EY49" ca="1" si="5299">IF(COUNTIF(EX33:EX55,EX49)&gt;1,EX49,"--")</f>
        <v>--</v>
      </c>
      <c r="EZ49" s="2">
        <f t="shared" ca="1" si="5287"/>
        <v>229</v>
      </c>
      <c r="FA49" s="2" t="str">
        <f t="shared" ref="FA49" ca="1" si="5300">IF(COUNTIF(EZ33:EZ55,EZ49)&gt;1,EZ49,"--")</f>
        <v>--</v>
      </c>
      <c r="FB49" s="2">
        <f t="shared" ca="1" si="5287"/>
        <v>330</v>
      </c>
      <c r="FC49" s="2" t="str">
        <f t="shared" ref="FC49" ca="1" si="5301">IF(COUNTIF(FB33:FB55,FB49)&gt;1,FB49,"--")</f>
        <v>--</v>
      </c>
      <c r="FD49" s="2">
        <f t="shared" ca="1" si="5287"/>
        <v>298</v>
      </c>
      <c r="FE49" s="2" t="str">
        <f t="shared" ref="FE49" ca="1" si="5302">IF(COUNTIF(FD33:FD55,FD49)&gt;1,FD49,"--")</f>
        <v>--</v>
      </c>
      <c r="FF49" s="2">
        <f t="shared" ca="1" si="5287"/>
        <v>163</v>
      </c>
      <c r="FG49" s="2" t="str">
        <f t="shared" ref="FG49" ca="1" si="5303">IF(COUNTIF(FF33:FF55,FF49)&gt;1,FF49,"--")</f>
        <v>--</v>
      </c>
      <c r="FH49" s="2">
        <f t="shared" ca="1" si="5287"/>
        <v>196</v>
      </c>
      <c r="FI49" s="2" t="str">
        <f t="shared" ref="FI49" ca="1" si="5304">IF(COUNTIF(FH33:FH55,FH49)&gt;1,FH49,"--")</f>
        <v>--</v>
      </c>
      <c r="FJ49" s="2">
        <f t="shared" ca="1" si="5287"/>
        <v>284</v>
      </c>
      <c r="FK49" s="2" t="str">
        <f t="shared" ref="FK49" ca="1" si="5305">IF(COUNTIF(FJ33:FJ55,FJ49)&gt;1,FJ49,"--")</f>
        <v>--</v>
      </c>
      <c r="FL49" s="2">
        <f t="shared" ca="1" si="5287"/>
        <v>17</v>
      </c>
      <c r="FM49" s="2" t="str">
        <f t="shared" ref="FM49" ca="1" si="5306">IF(COUNTIF(FL33:FL55,FL49)&gt;1,FL49,"--")</f>
        <v>--</v>
      </c>
      <c r="FN49" s="2">
        <f t="shared" ca="1" si="5287"/>
        <v>246</v>
      </c>
      <c r="FO49" s="2" t="str">
        <f t="shared" ref="FO49" ca="1" si="5307">IF(COUNTIF(FN33:FN55,FN49)&gt;1,FN49,"--")</f>
        <v>--</v>
      </c>
      <c r="FP49" s="2">
        <f t="shared" ca="1" si="5287"/>
        <v>333</v>
      </c>
      <c r="FQ49" s="2" t="str">
        <f t="shared" ref="FQ49" ca="1" si="5308">IF(COUNTIF(FP33:FP55,FP49)&gt;1,FP49,"--")</f>
        <v>--</v>
      </c>
      <c r="FR49" s="2">
        <f t="shared" ca="1" si="5287"/>
        <v>303</v>
      </c>
      <c r="FS49" s="2">
        <f t="shared" ref="FS49" ca="1" si="5309">IF(COUNTIF(FR33:FR55,FR49)&gt;1,FR49,"--")</f>
        <v>303</v>
      </c>
      <c r="FT49" s="2">
        <f t="shared" ca="1" si="5287"/>
        <v>22</v>
      </c>
      <c r="FU49" s="2" t="str">
        <f t="shared" ref="FU49" ca="1" si="5310">IF(COUNTIF(FT33:FT55,FT49)&gt;1,FT49,"--")</f>
        <v>--</v>
      </c>
      <c r="FV49" s="2">
        <f t="shared" ca="1" si="5287"/>
        <v>126</v>
      </c>
      <c r="FW49" s="2">
        <f t="shared" ref="FW49" ca="1" si="5311">IF(COUNTIF(FV33:FV55,FV49)&gt;1,FV49,"--")</f>
        <v>126</v>
      </c>
      <c r="FX49" s="2">
        <f t="shared" ca="1" si="5287"/>
        <v>190</v>
      </c>
      <c r="FY49" s="2" t="str">
        <f t="shared" ref="FY49" ca="1" si="5312">IF(COUNTIF(FX33:FX55,FX49)&gt;1,FX49,"--")</f>
        <v>--</v>
      </c>
      <c r="FZ49" s="2">
        <f t="shared" ca="1" si="5287"/>
        <v>24</v>
      </c>
      <c r="GA49" s="2" t="str">
        <f t="shared" ref="GA49" ca="1" si="5313">IF(COUNTIF(FZ33:FZ55,FZ49)&gt;1,FZ49,"--")</f>
        <v>--</v>
      </c>
      <c r="GB49" s="2">
        <f t="shared" ca="1" si="5287"/>
        <v>160</v>
      </c>
      <c r="GC49" s="2" t="str">
        <f t="shared" ref="GC49" ca="1" si="5314">IF(COUNTIF(GB33:GB55,GB49)&gt;1,GB49,"--")</f>
        <v>--</v>
      </c>
      <c r="GD49" s="2">
        <f t="shared" ca="1" si="5287"/>
        <v>120</v>
      </c>
      <c r="GE49" s="2">
        <f t="shared" ref="GE49" ca="1" si="5315">IF(COUNTIF(GD33:GD55,GD49)&gt;1,GD49,"--")</f>
        <v>120</v>
      </c>
      <c r="GF49" s="2">
        <f t="shared" ca="1" si="5287"/>
        <v>353</v>
      </c>
      <c r="GG49" s="2">
        <f t="shared" ref="GG49" ca="1" si="5316">IF(COUNTIF(GF33:GF55,GF49)&gt;1,GF49,"--")</f>
        <v>353</v>
      </c>
      <c r="GH49" s="2">
        <f t="shared" ca="1" si="5287"/>
        <v>104</v>
      </c>
      <c r="GI49" s="2" t="str">
        <f t="shared" ref="GI49" ca="1" si="5317">IF(COUNTIF(GH33:GH55,GH49)&gt;1,GH49,"--")</f>
        <v>--</v>
      </c>
      <c r="GJ49" s="2">
        <f t="shared" ca="1" si="5287"/>
        <v>230</v>
      </c>
      <c r="GK49" s="2" t="str">
        <f t="shared" ref="GK49" ca="1" si="5318">IF(COUNTIF(GJ33:GJ55,GJ49)&gt;1,GJ49,"--")</f>
        <v>--</v>
      </c>
      <c r="GL49" s="2">
        <f t="shared" ca="1" si="5287"/>
        <v>225</v>
      </c>
      <c r="GM49" s="2">
        <f t="shared" ref="GM49" ca="1" si="5319">IF(COUNTIF(GL33:GL55,GL49)&gt;1,GL49,"--")</f>
        <v>225</v>
      </c>
      <c r="GN49" s="2">
        <f t="shared" ref="GN49:IR55" ca="1" si="5320">RANDBETWEEN(1,365)</f>
        <v>100</v>
      </c>
      <c r="GO49" s="2" t="str">
        <f t="shared" ref="GO49" ca="1" si="5321">IF(COUNTIF(GN33:GN55,GN49)&gt;1,GN49,"--")</f>
        <v>--</v>
      </c>
      <c r="GP49" s="2">
        <f t="shared" ca="1" si="5320"/>
        <v>333</v>
      </c>
      <c r="GQ49" s="2" t="str">
        <f t="shared" ref="GQ49" ca="1" si="5322">IF(COUNTIF(GP33:GP55,GP49)&gt;1,GP49,"--")</f>
        <v>--</v>
      </c>
      <c r="GR49" s="2">
        <f t="shared" ca="1" si="5320"/>
        <v>143</v>
      </c>
      <c r="GS49" s="2" t="str">
        <f t="shared" ref="GS49" ca="1" si="5323">IF(COUNTIF(GR33:GR55,GR49)&gt;1,GR49,"--")</f>
        <v>--</v>
      </c>
      <c r="GT49" s="2">
        <f t="shared" ca="1" si="5320"/>
        <v>26</v>
      </c>
      <c r="GU49" s="2" t="str">
        <f t="shared" ref="GU49" ca="1" si="5324">IF(COUNTIF(GT33:GT55,GT49)&gt;1,GT49,"--")</f>
        <v>--</v>
      </c>
      <c r="GV49" s="2">
        <f t="shared" ca="1" si="5320"/>
        <v>330</v>
      </c>
      <c r="GW49" s="2" t="str">
        <f t="shared" ref="GW49" ca="1" si="5325">IF(COUNTIF(GV33:GV55,GV49)&gt;1,GV49,"--")</f>
        <v>--</v>
      </c>
      <c r="GX49" s="2">
        <f t="shared" ca="1" si="5320"/>
        <v>314</v>
      </c>
      <c r="GY49" s="2" t="str">
        <f t="shared" ref="GY49" ca="1" si="5326">IF(COUNTIF(GX33:GX55,GX49)&gt;1,GX49,"--")</f>
        <v>--</v>
      </c>
      <c r="GZ49" s="2">
        <f t="shared" ca="1" si="5320"/>
        <v>277</v>
      </c>
      <c r="HA49" s="2" t="str">
        <f t="shared" ref="HA49" ca="1" si="5327">IF(COUNTIF(GZ33:GZ55,GZ49)&gt;1,GZ49,"--")</f>
        <v>--</v>
      </c>
      <c r="HB49" s="2">
        <f t="shared" ca="1" si="5320"/>
        <v>336</v>
      </c>
      <c r="HC49" s="2" t="str">
        <f t="shared" ref="HC49" ca="1" si="5328">IF(COUNTIF(HB33:HB55,HB49)&gt;1,HB49,"--")</f>
        <v>--</v>
      </c>
      <c r="HD49" s="2">
        <f t="shared" ca="1" si="5320"/>
        <v>233</v>
      </c>
      <c r="HE49" s="2" t="str">
        <f t="shared" ref="HE49" ca="1" si="5329">IF(COUNTIF(HD33:HD55,HD49)&gt;1,HD49,"--")</f>
        <v>--</v>
      </c>
      <c r="HF49" s="2">
        <f t="shared" ca="1" si="5320"/>
        <v>94</v>
      </c>
      <c r="HG49" s="2" t="str">
        <f t="shared" ref="HG49" ca="1" si="5330">IF(COUNTIF(HF33:HF55,HF49)&gt;1,HF49,"--")</f>
        <v>--</v>
      </c>
      <c r="HH49" s="2">
        <f t="shared" ca="1" si="5320"/>
        <v>187</v>
      </c>
      <c r="HI49" s="2" t="str">
        <f t="shared" ref="HI49" ca="1" si="5331">IF(COUNTIF(HH33:HH55,HH49)&gt;1,HH49,"--")</f>
        <v>--</v>
      </c>
      <c r="HJ49" s="2">
        <f t="shared" ca="1" si="5320"/>
        <v>48</v>
      </c>
      <c r="HK49" s="2" t="str">
        <f t="shared" ref="HK49" ca="1" si="5332">IF(COUNTIF(HJ33:HJ55,HJ49)&gt;1,HJ49,"--")</f>
        <v>--</v>
      </c>
      <c r="HL49" s="2">
        <f t="shared" ca="1" si="5320"/>
        <v>33</v>
      </c>
      <c r="HM49" s="2" t="str">
        <f t="shared" ref="HM49" ca="1" si="5333">IF(COUNTIF(HL33:HL55,HL49)&gt;1,HL49,"--")</f>
        <v>--</v>
      </c>
      <c r="HN49" s="2">
        <f t="shared" ca="1" si="5320"/>
        <v>155</v>
      </c>
      <c r="HO49" s="2" t="str">
        <f t="shared" ref="HO49" ca="1" si="5334">IF(COUNTIF(HN33:HN55,HN49)&gt;1,HN49,"--")</f>
        <v>--</v>
      </c>
      <c r="HP49" s="2">
        <f t="shared" ca="1" si="5320"/>
        <v>190</v>
      </c>
      <c r="HQ49" s="2" t="str">
        <f t="shared" ref="HQ49" ca="1" si="5335">IF(COUNTIF(HP33:HP55,HP49)&gt;1,HP49,"--")</f>
        <v>--</v>
      </c>
      <c r="HR49" s="2">
        <f t="shared" ca="1" si="5320"/>
        <v>79</v>
      </c>
      <c r="HS49" s="2" t="str">
        <f t="shared" ref="HS49" ca="1" si="5336">IF(COUNTIF(HR33:HR55,HR49)&gt;1,HR49,"--")</f>
        <v>--</v>
      </c>
      <c r="HT49" s="2">
        <f t="shared" ca="1" si="5320"/>
        <v>245</v>
      </c>
      <c r="HU49" s="2" t="str">
        <f t="shared" ref="HU49" ca="1" si="5337">IF(COUNTIF(HT33:HT55,HT49)&gt;1,HT49,"--")</f>
        <v>--</v>
      </c>
      <c r="HV49" s="2">
        <f t="shared" ca="1" si="5320"/>
        <v>152</v>
      </c>
      <c r="HW49" s="2" t="str">
        <f t="shared" ref="HW49" ca="1" si="5338">IF(COUNTIF(HV33:HV55,HV49)&gt;1,HV49,"--")</f>
        <v>--</v>
      </c>
      <c r="HX49" s="2">
        <f t="shared" ca="1" si="5320"/>
        <v>162</v>
      </c>
      <c r="HY49" s="2" t="str">
        <f t="shared" ref="HY49" ca="1" si="5339">IF(COUNTIF(HX33:HX55,HX49)&gt;1,HX49,"--")</f>
        <v>--</v>
      </c>
      <c r="HZ49" s="2">
        <f t="shared" ca="1" si="5320"/>
        <v>259</v>
      </c>
      <c r="IA49" s="2" t="str">
        <f t="shared" ref="IA49" ca="1" si="5340">IF(COUNTIF(HZ33:HZ55,HZ49)&gt;1,HZ49,"--")</f>
        <v>--</v>
      </c>
      <c r="IB49" s="2">
        <f t="shared" ca="1" si="5320"/>
        <v>116</v>
      </c>
      <c r="IC49" s="2">
        <f t="shared" ref="IC49" ca="1" si="5341">IF(COUNTIF(IB33:IB55,IB49)&gt;1,IB49,"--")</f>
        <v>116</v>
      </c>
      <c r="ID49" s="2">
        <f t="shared" ca="1" si="5320"/>
        <v>326</v>
      </c>
      <c r="IE49" s="2" t="str">
        <f t="shared" ref="IE49" ca="1" si="5342">IF(COUNTIF(ID33:ID55,ID49)&gt;1,ID49,"--")</f>
        <v>--</v>
      </c>
      <c r="IF49" s="2">
        <f t="shared" ca="1" si="5320"/>
        <v>308</v>
      </c>
      <c r="IG49" s="2" t="str">
        <f t="shared" ref="IG49" ca="1" si="5343">IF(COUNTIF(IF33:IF55,IF49)&gt;1,IF49,"--")</f>
        <v>--</v>
      </c>
      <c r="IH49" s="2">
        <f t="shared" ca="1" si="5320"/>
        <v>125</v>
      </c>
      <c r="II49" s="2" t="str">
        <f t="shared" ref="II49" ca="1" si="5344">IF(COUNTIF(IH33:IH55,IH49)&gt;1,IH49,"--")</f>
        <v>--</v>
      </c>
      <c r="IJ49" s="2">
        <f t="shared" ca="1" si="5320"/>
        <v>316</v>
      </c>
      <c r="IK49" s="2" t="str">
        <f t="shared" ref="IK49" ca="1" si="5345">IF(COUNTIF(IJ33:IJ55,IJ49)&gt;1,IJ49,"--")</f>
        <v>--</v>
      </c>
      <c r="IL49" s="2">
        <f t="shared" ca="1" si="5320"/>
        <v>150</v>
      </c>
      <c r="IM49" s="2" t="str">
        <f t="shared" ref="IM49" ca="1" si="5346">IF(COUNTIF(IL33:IL55,IL49)&gt;1,IL49,"--")</f>
        <v>--</v>
      </c>
      <c r="IN49" s="2">
        <f t="shared" ca="1" si="5320"/>
        <v>16</v>
      </c>
      <c r="IO49" s="2" t="str">
        <f t="shared" ref="IO49" ca="1" si="5347">IF(COUNTIF(IN33:IN55,IN49)&gt;1,IN49,"--")</f>
        <v>--</v>
      </c>
      <c r="IP49" s="2">
        <f t="shared" ca="1" si="5320"/>
        <v>355</v>
      </c>
      <c r="IQ49" s="2" t="str">
        <f t="shared" ref="IQ49" ca="1" si="5348">IF(COUNTIF(IP33:IP55,IP49)&gt;1,IP49,"--")</f>
        <v>--</v>
      </c>
      <c r="IR49" s="2">
        <f t="shared" ca="1" si="5320"/>
        <v>13</v>
      </c>
      <c r="IS49" s="2" t="str">
        <f t="shared" ref="IS49" ca="1" si="5349">IF(COUNTIF(IR33:IR55,IR49)&gt;1,IR49,"--")</f>
        <v>--</v>
      </c>
    </row>
    <row r="50" spans="2:255" x14ac:dyDescent="0.15">
      <c r="B50" s="3" t="s">
        <v>3</v>
      </c>
      <c r="D50" s="2">
        <f t="shared" ca="1" si="3359"/>
        <v>207</v>
      </c>
      <c r="E50" s="2">
        <f ca="1">IF(COUNTIF(D33:D55,D50)&gt;1,D50,"--")</f>
        <v>207</v>
      </c>
      <c r="F50" s="2">
        <f t="shared" ca="1" si="4478"/>
        <v>313</v>
      </c>
      <c r="G50" s="2" t="str">
        <f t="shared" ref="G50" ca="1" si="5350">IF(COUNTIF(F33:F55,F50)&gt;1,F50,"--")</f>
        <v>--</v>
      </c>
      <c r="H50" s="2">
        <f t="shared" ca="1" si="4478"/>
        <v>205</v>
      </c>
      <c r="I50" s="2" t="str">
        <f t="shared" ref="I50" ca="1" si="5351">IF(COUNTIF(H33:H55,H50)&gt;1,H50,"--")</f>
        <v>--</v>
      </c>
      <c r="J50" s="2">
        <f t="shared" ca="1" si="4478"/>
        <v>268</v>
      </c>
      <c r="K50" s="2" t="str">
        <f t="shared" ref="K50" ca="1" si="5352">IF(COUNTIF(J33:J55,J50)&gt;1,J50,"--")</f>
        <v>--</v>
      </c>
      <c r="L50" s="2">
        <f t="shared" ca="1" si="4478"/>
        <v>13</v>
      </c>
      <c r="M50" s="2" t="str">
        <f t="shared" ref="M50" ca="1" si="5353">IF(COUNTIF(L33:L55,L50)&gt;1,L50,"--")</f>
        <v>--</v>
      </c>
      <c r="N50" s="2">
        <f t="shared" ca="1" si="4478"/>
        <v>334</v>
      </c>
      <c r="O50" s="2" t="str">
        <f t="shared" ref="O50" ca="1" si="5354">IF(COUNTIF(N33:N55,N50)&gt;1,N50,"--")</f>
        <v>--</v>
      </c>
      <c r="P50" s="2">
        <f t="shared" ca="1" si="4478"/>
        <v>267</v>
      </c>
      <c r="Q50" s="2" t="str">
        <f t="shared" ref="Q50" ca="1" si="5355">IF(COUNTIF(P33:P55,P50)&gt;1,P50,"--")</f>
        <v>--</v>
      </c>
      <c r="R50" s="2">
        <f t="shared" ca="1" si="4478"/>
        <v>324</v>
      </c>
      <c r="S50" s="2" t="str">
        <f t="shared" ref="S50" ca="1" si="5356">IF(COUNTIF(R33:R55,R50)&gt;1,R50,"--")</f>
        <v>--</v>
      </c>
      <c r="T50" s="2">
        <f t="shared" ca="1" si="4478"/>
        <v>177</v>
      </c>
      <c r="U50" s="2" t="str">
        <f t="shared" ref="U50" ca="1" si="5357">IF(COUNTIF(T33:T55,T50)&gt;1,T50,"--")</f>
        <v>--</v>
      </c>
      <c r="V50" s="2">
        <f t="shared" ca="1" si="4478"/>
        <v>193</v>
      </c>
      <c r="W50" s="2" t="str">
        <f t="shared" ref="W50" ca="1" si="5358">IF(COUNTIF(V33:V55,V50)&gt;1,V50,"--")</f>
        <v>--</v>
      </c>
      <c r="X50" s="2">
        <f t="shared" ca="1" si="4478"/>
        <v>333</v>
      </c>
      <c r="Y50" s="2" t="str">
        <f t="shared" ref="Y50" ca="1" si="5359">IF(COUNTIF(X33:X55,X50)&gt;1,X50,"--")</f>
        <v>--</v>
      </c>
      <c r="Z50" s="2">
        <f t="shared" ca="1" si="4478"/>
        <v>31</v>
      </c>
      <c r="AA50" s="2" t="str">
        <f t="shared" ref="AA50" ca="1" si="5360">IF(COUNTIF(Z33:Z55,Z50)&gt;1,Z50,"--")</f>
        <v>--</v>
      </c>
      <c r="AB50" s="2">
        <f t="shared" ca="1" si="4478"/>
        <v>118</v>
      </c>
      <c r="AC50" s="2" t="str">
        <f t="shared" ref="AC50" ca="1" si="5361">IF(COUNTIF(AB33:AB55,AB50)&gt;1,AB50,"--")</f>
        <v>--</v>
      </c>
      <c r="AD50" s="2">
        <f t="shared" ca="1" si="4478"/>
        <v>227</v>
      </c>
      <c r="AE50" s="2">
        <f t="shared" ref="AE50" ca="1" si="5362">IF(COUNTIF(AD33:AD55,AD50)&gt;1,AD50,"--")</f>
        <v>227</v>
      </c>
      <c r="AF50" s="2">
        <f t="shared" ca="1" si="4478"/>
        <v>38</v>
      </c>
      <c r="AG50" s="2">
        <f t="shared" ref="AG50" ca="1" si="5363">IF(COUNTIF(AF33:AF55,AF50)&gt;1,AF50,"--")</f>
        <v>38</v>
      </c>
      <c r="AH50" s="2">
        <f t="shared" ca="1" si="4478"/>
        <v>52</v>
      </c>
      <c r="AI50" s="2" t="str">
        <f t="shared" ref="AI50" ca="1" si="5364">IF(COUNTIF(AH33:AH55,AH50)&gt;1,AH50,"--")</f>
        <v>--</v>
      </c>
      <c r="AJ50" s="2">
        <f t="shared" ca="1" si="4478"/>
        <v>201</v>
      </c>
      <c r="AK50" s="2" t="str">
        <f t="shared" ref="AK50" ca="1" si="5365">IF(COUNTIF(AJ33:AJ55,AJ50)&gt;1,AJ50,"--")</f>
        <v>--</v>
      </c>
      <c r="AL50" s="2">
        <f t="shared" ca="1" si="4478"/>
        <v>133</v>
      </c>
      <c r="AM50" s="2" t="str">
        <f t="shared" ref="AM50" ca="1" si="5366">IF(COUNTIF(AL33:AL55,AL50)&gt;1,AL50,"--")</f>
        <v>--</v>
      </c>
      <c r="AN50" s="2">
        <f t="shared" ca="1" si="4478"/>
        <v>230</v>
      </c>
      <c r="AO50" s="2" t="str">
        <f t="shared" ref="AO50" ca="1" si="5367">IF(COUNTIF(AN33:AN55,AN50)&gt;1,AN50,"--")</f>
        <v>--</v>
      </c>
      <c r="AP50" s="2">
        <f t="shared" ca="1" si="4478"/>
        <v>215</v>
      </c>
      <c r="AQ50" s="2" t="str">
        <f t="shared" ref="AQ50" ca="1" si="5368">IF(COUNTIF(AP33:AP55,AP50)&gt;1,AP50,"--")</f>
        <v>--</v>
      </c>
      <c r="AR50" s="2">
        <f t="shared" ca="1" si="4478"/>
        <v>279</v>
      </c>
      <c r="AS50" s="2" t="str">
        <f t="shared" ref="AS50" ca="1" si="5369">IF(COUNTIF(AR33:AR55,AR50)&gt;1,AR50,"--")</f>
        <v>--</v>
      </c>
      <c r="AT50" s="2">
        <f t="shared" ca="1" si="4478"/>
        <v>246</v>
      </c>
      <c r="AU50" s="2" t="str">
        <f t="shared" ref="AU50" ca="1" si="5370">IF(COUNTIF(AT33:AT55,AT50)&gt;1,AT50,"--")</f>
        <v>--</v>
      </c>
      <c r="AV50" s="2">
        <f t="shared" ca="1" si="4478"/>
        <v>342</v>
      </c>
      <c r="AW50" s="2" t="str">
        <f t="shared" ref="AW50" ca="1" si="5371">IF(COUNTIF(AV33:AV55,AV50)&gt;1,AV50,"--")</f>
        <v>--</v>
      </c>
      <c r="AX50" s="2">
        <f t="shared" ca="1" si="4478"/>
        <v>102</v>
      </c>
      <c r="AY50" s="2">
        <f t="shared" ref="AY50" ca="1" si="5372">IF(COUNTIF(AX33:AX55,AX50)&gt;1,AX50,"--")</f>
        <v>102</v>
      </c>
      <c r="AZ50" s="2">
        <f t="shared" ca="1" si="4478"/>
        <v>97</v>
      </c>
      <c r="BA50" s="2" t="str">
        <f t="shared" ref="BA50" ca="1" si="5373">IF(COUNTIF(AZ33:AZ55,AZ50)&gt;1,AZ50,"--")</f>
        <v>--</v>
      </c>
      <c r="BB50" s="2">
        <f t="shared" ca="1" si="4478"/>
        <v>259</v>
      </c>
      <c r="BC50" s="2" t="str">
        <f t="shared" ref="BC50" ca="1" si="5374">IF(COUNTIF(BB33:BB55,BB50)&gt;1,BB50,"--")</f>
        <v>--</v>
      </c>
      <c r="BD50" s="2">
        <f t="shared" ca="1" si="4478"/>
        <v>233</v>
      </c>
      <c r="BE50" s="2" t="str">
        <f t="shared" ref="BE50" ca="1" si="5375">IF(COUNTIF(BD33:BD55,BD50)&gt;1,BD50,"--")</f>
        <v>--</v>
      </c>
      <c r="BF50" s="2">
        <f t="shared" ca="1" si="4478"/>
        <v>54</v>
      </c>
      <c r="BG50" s="2" t="str">
        <f t="shared" ref="BG50" ca="1" si="5376">IF(COUNTIF(BF33:BF55,BF50)&gt;1,BF50,"--")</f>
        <v>--</v>
      </c>
      <c r="BH50" s="2">
        <f t="shared" ca="1" si="4478"/>
        <v>275</v>
      </c>
      <c r="BI50" s="2">
        <f t="shared" ref="BI50" ca="1" si="5377">IF(COUNTIF(BH33:BH55,BH50)&gt;1,BH50,"--")</f>
        <v>275</v>
      </c>
      <c r="BJ50" s="2">
        <f t="shared" ca="1" si="4478"/>
        <v>260</v>
      </c>
      <c r="BK50" s="2" t="str">
        <f t="shared" ref="BK50" ca="1" si="5378">IF(COUNTIF(BJ33:BJ55,BJ50)&gt;1,BJ50,"--")</f>
        <v>--</v>
      </c>
      <c r="BL50" s="2">
        <f t="shared" ca="1" si="4478"/>
        <v>92</v>
      </c>
      <c r="BM50" s="2" t="str">
        <f t="shared" ref="BM50" ca="1" si="5379">IF(COUNTIF(BL33:BL55,BL50)&gt;1,BL50,"--")</f>
        <v>--</v>
      </c>
      <c r="BN50" s="2">
        <f t="shared" ca="1" si="4478"/>
        <v>183</v>
      </c>
      <c r="BO50" s="2" t="str">
        <f t="shared" ref="BO50" ca="1" si="5380">IF(COUNTIF(BN33:BN55,BN50)&gt;1,BN50,"--")</f>
        <v>--</v>
      </c>
      <c r="BP50" s="2">
        <f t="shared" ref="BP50:DZ55" ca="1" si="5381">RANDBETWEEN(1,365)</f>
        <v>167</v>
      </c>
      <c r="BQ50" s="2" t="str">
        <f t="shared" ref="BQ50" ca="1" si="5382">IF(COUNTIF(BP33:BP55,BP50)&gt;1,BP50,"--")</f>
        <v>--</v>
      </c>
      <c r="BR50" s="2">
        <f t="shared" ca="1" si="5381"/>
        <v>217</v>
      </c>
      <c r="BS50" s="2" t="str">
        <f t="shared" ref="BS50" ca="1" si="5383">IF(COUNTIF(BR33:BR55,BR50)&gt;1,BR50,"--")</f>
        <v>--</v>
      </c>
      <c r="BT50" s="2">
        <f t="shared" ca="1" si="5381"/>
        <v>96</v>
      </c>
      <c r="BU50" s="2" t="str">
        <f t="shared" ref="BU50" ca="1" si="5384">IF(COUNTIF(BT33:BT55,BT50)&gt;1,BT50,"--")</f>
        <v>--</v>
      </c>
      <c r="BV50" s="2">
        <f t="shared" ca="1" si="5381"/>
        <v>308</v>
      </c>
      <c r="BW50" s="2" t="str">
        <f t="shared" ref="BW50" ca="1" si="5385">IF(COUNTIF(BV33:BV55,BV50)&gt;1,BV50,"--")</f>
        <v>--</v>
      </c>
      <c r="BX50" s="2">
        <f t="shared" ca="1" si="5381"/>
        <v>290</v>
      </c>
      <c r="BY50" s="2" t="str">
        <f t="shared" ref="BY50" ca="1" si="5386">IF(COUNTIF(BX33:BX55,BX50)&gt;1,BX50,"--")</f>
        <v>--</v>
      </c>
      <c r="BZ50" s="2">
        <f t="shared" ca="1" si="5381"/>
        <v>72</v>
      </c>
      <c r="CA50" s="2" t="str">
        <f t="shared" ref="CA50" ca="1" si="5387">IF(COUNTIF(BZ33:BZ55,BZ50)&gt;1,BZ50,"--")</f>
        <v>--</v>
      </c>
      <c r="CB50" s="2">
        <f t="shared" ca="1" si="5381"/>
        <v>318</v>
      </c>
      <c r="CC50" s="2" t="str">
        <f t="shared" ref="CC50" ca="1" si="5388">IF(COUNTIF(CB33:CB55,CB50)&gt;1,CB50,"--")</f>
        <v>--</v>
      </c>
      <c r="CD50" s="2">
        <f t="shared" ca="1" si="5381"/>
        <v>215</v>
      </c>
      <c r="CE50" s="2" t="str">
        <f t="shared" ref="CE50" ca="1" si="5389">IF(COUNTIF(CD33:CD55,CD50)&gt;1,CD50,"--")</f>
        <v>--</v>
      </c>
      <c r="CF50" s="2">
        <f t="shared" ca="1" si="5381"/>
        <v>72</v>
      </c>
      <c r="CG50" s="2" t="str">
        <f t="shared" ref="CG50" ca="1" si="5390">IF(COUNTIF(CF33:CF55,CF50)&gt;1,CF50,"--")</f>
        <v>--</v>
      </c>
      <c r="CH50" s="2">
        <f t="shared" ca="1" si="5381"/>
        <v>293</v>
      </c>
      <c r="CI50" s="2" t="str">
        <f t="shared" ref="CI50" ca="1" si="5391">IF(COUNTIF(CH33:CH55,CH50)&gt;1,CH50,"--")</f>
        <v>--</v>
      </c>
      <c r="CJ50" s="2">
        <f t="shared" ca="1" si="5381"/>
        <v>152</v>
      </c>
      <c r="CK50" s="2" t="str">
        <f t="shared" ref="CK50" ca="1" si="5392">IF(COUNTIF(CJ33:CJ55,CJ50)&gt;1,CJ50,"--")</f>
        <v>--</v>
      </c>
      <c r="CL50" s="2">
        <f t="shared" ca="1" si="5381"/>
        <v>256</v>
      </c>
      <c r="CM50" s="2" t="str">
        <f t="shared" ref="CM50" ca="1" si="5393">IF(COUNTIF(CL33:CL55,CL50)&gt;1,CL50,"--")</f>
        <v>--</v>
      </c>
      <c r="CN50" s="2">
        <f t="shared" ca="1" si="5381"/>
        <v>321</v>
      </c>
      <c r="CO50" s="2" t="str">
        <f t="shared" ref="CO50" ca="1" si="5394">IF(COUNTIF(CN33:CN55,CN50)&gt;1,CN50,"--")</f>
        <v>--</v>
      </c>
      <c r="CP50" s="2">
        <f t="shared" ca="1" si="5381"/>
        <v>77</v>
      </c>
      <c r="CQ50" s="2" t="str">
        <f t="shared" ref="CQ50" ca="1" si="5395">IF(COUNTIF(CP33:CP55,CP50)&gt;1,CP50,"--")</f>
        <v>--</v>
      </c>
      <c r="CR50" s="2">
        <f t="shared" ca="1" si="5381"/>
        <v>83</v>
      </c>
      <c r="CS50" s="2" t="str">
        <f t="shared" ref="CS50" ca="1" si="5396">IF(COUNTIF(CR33:CR55,CR50)&gt;1,CR50,"--")</f>
        <v>--</v>
      </c>
      <c r="CT50" s="2">
        <f t="shared" ca="1" si="5381"/>
        <v>302</v>
      </c>
      <c r="CU50" s="2" t="str">
        <f t="shared" ref="CU50" ca="1" si="5397">IF(COUNTIF(CT33:CT55,CT50)&gt;1,CT50,"--")</f>
        <v>--</v>
      </c>
      <c r="CV50" s="2">
        <f t="shared" ca="1" si="5381"/>
        <v>120</v>
      </c>
      <c r="CW50" s="2" t="str">
        <f t="shared" ref="CW50" ca="1" si="5398">IF(COUNTIF(CV33:CV55,CV50)&gt;1,CV50,"--")</f>
        <v>--</v>
      </c>
      <c r="CX50" s="2">
        <f t="shared" ca="1" si="5381"/>
        <v>184</v>
      </c>
      <c r="CY50" s="2" t="str">
        <f t="shared" ref="CY50" ca="1" si="5399">IF(COUNTIF(CX33:CX55,CX50)&gt;1,CX50,"--")</f>
        <v>--</v>
      </c>
      <c r="CZ50" s="2">
        <f t="shared" ca="1" si="5381"/>
        <v>3</v>
      </c>
      <c r="DA50" s="2" t="str">
        <f t="shared" ref="DA50" ca="1" si="5400">IF(COUNTIF(CZ33:CZ55,CZ50)&gt;1,CZ50,"--")</f>
        <v>--</v>
      </c>
      <c r="DB50" s="2">
        <f t="shared" ca="1" si="5381"/>
        <v>106</v>
      </c>
      <c r="DC50" s="2" t="str">
        <f t="shared" ref="DC50" ca="1" si="5401">IF(COUNTIF(DB33:DB55,DB50)&gt;1,DB50,"--")</f>
        <v>--</v>
      </c>
      <c r="DD50" s="2">
        <f t="shared" ca="1" si="5381"/>
        <v>109</v>
      </c>
      <c r="DE50" s="2" t="str">
        <f t="shared" ref="DE50" ca="1" si="5402">IF(COUNTIF(DD33:DD55,DD50)&gt;1,DD50,"--")</f>
        <v>--</v>
      </c>
      <c r="DF50" s="2">
        <f t="shared" ca="1" si="5381"/>
        <v>81</v>
      </c>
      <c r="DG50" s="2" t="str">
        <f t="shared" ref="DG50" ca="1" si="5403">IF(COUNTIF(DF33:DF55,DF50)&gt;1,DF50,"--")</f>
        <v>--</v>
      </c>
      <c r="DH50" s="2">
        <f t="shared" ca="1" si="5381"/>
        <v>146</v>
      </c>
      <c r="DI50" s="2" t="str">
        <f t="shared" ref="DI50" ca="1" si="5404">IF(COUNTIF(DH33:DH55,DH50)&gt;1,DH50,"--")</f>
        <v>--</v>
      </c>
      <c r="DJ50" s="2">
        <f t="shared" ca="1" si="5381"/>
        <v>245</v>
      </c>
      <c r="DK50" s="2" t="str">
        <f t="shared" ref="DK50" ca="1" si="5405">IF(COUNTIF(DJ33:DJ55,DJ50)&gt;1,DJ50,"--")</f>
        <v>--</v>
      </c>
      <c r="DL50" s="2">
        <f t="shared" ca="1" si="5381"/>
        <v>263</v>
      </c>
      <c r="DM50" s="2" t="str">
        <f t="shared" ref="DM50" ca="1" si="5406">IF(COUNTIF(DL33:DL55,DL50)&gt;1,DL50,"--")</f>
        <v>--</v>
      </c>
      <c r="DN50" s="2">
        <f t="shared" ca="1" si="5381"/>
        <v>353</v>
      </c>
      <c r="DO50" s="2" t="str">
        <f t="shared" ref="DO50" ca="1" si="5407">IF(COUNTIF(DN33:DN55,DN50)&gt;1,DN50,"--")</f>
        <v>--</v>
      </c>
      <c r="DP50" s="2">
        <f t="shared" ca="1" si="5381"/>
        <v>116</v>
      </c>
      <c r="DQ50" s="2" t="str">
        <f t="shared" ref="DQ50" ca="1" si="5408">IF(COUNTIF(DP33:DP55,DP50)&gt;1,DP50,"--")</f>
        <v>--</v>
      </c>
      <c r="DR50" s="2">
        <f t="shared" ca="1" si="5381"/>
        <v>144</v>
      </c>
      <c r="DS50" s="2" t="str">
        <f t="shared" ref="DS50" ca="1" si="5409">IF(COUNTIF(DR33:DR55,DR50)&gt;1,DR50,"--")</f>
        <v>--</v>
      </c>
      <c r="DT50" s="2">
        <f t="shared" ca="1" si="5381"/>
        <v>120</v>
      </c>
      <c r="DU50" s="2" t="str">
        <f t="shared" ref="DU50" ca="1" si="5410">IF(COUNTIF(DT33:DT55,DT50)&gt;1,DT50,"--")</f>
        <v>--</v>
      </c>
      <c r="DV50" s="2">
        <f t="shared" ca="1" si="5381"/>
        <v>262</v>
      </c>
      <c r="DW50" s="2" t="str">
        <f t="shared" ref="DW50" ca="1" si="5411">IF(COUNTIF(DV33:DV55,DV50)&gt;1,DV50,"--")</f>
        <v>--</v>
      </c>
      <c r="DX50" s="2">
        <f t="shared" ca="1" si="5381"/>
        <v>221</v>
      </c>
      <c r="DY50" s="2" t="str">
        <f t="shared" ref="DY50" ca="1" si="5412">IF(COUNTIF(DX33:DX55,DX50)&gt;1,DX50,"--")</f>
        <v>--</v>
      </c>
      <c r="DZ50" s="2">
        <f t="shared" ca="1" si="5381"/>
        <v>283</v>
      </c>
      <c r="EA50" s="2" t="str">
        <f t="shared" ref="EA50" ca="1" si="5413">IF(COUNTIF(DZ33:DZ55,DZ50)&gt;1,DZ50,"--")</f>
        <v>--</v>
      </c>
      <c r="EB50" s="2">
        <f t="shared" ca="1" si="5287"/>
        <v>210</v>
      </c>
      <c r="EC50" s="2" t="str">
        <f t="shared" ref="EC50" ca="1" si="5414">IF(COUNTIF(EB33:EB55,EB50)&gt;1,EB50,"--")</f>
        <v>--</v>
      </c>
      <c r="ED50" s="2">
        <f t="shared" ca="1" si="5287"/>
        <v>192</v>
      </c>
      <c r="EE50" s="2" t="str">
        <f t="shared" ref="EE50" ca="1" si="5415">IF(COUNTIF(ED33:ED55,ED50)&gt;1,ED50,"--")</f>
        <v>--</v>
      </c>
      <c r="EF50" s="2">
        <f t="shared" ca="1" si="5287"/>
        <v>287</v>
      </c>
      <c r="EG50" s="2" t="str">
        <f t="shared" ref="EG50" ca="1" si="5416">IF(COUNTIF(EF33:EF55,EF50)&gt;1,EF50,"--")</f>
        <v>--</v>
      </c>
      <c r="EH50" s="2">
        <f t="shared" ca="1" si="5287"/>
        <v>135</v>
      </c>
      <c r="EI50" s="2" t="str">
        <f t="shared" ref="EI50" ca="1" si="5417">IF(COUNTIF(EH33:EH55,EH50)&gt;1,EH50,"--")</f>
        <v>--</v>
      </c>
      <c r="EJ50" s="2">
        <f t="shared" ca="1" si="5287"/>
        <v>278</v>
      </c>
      <c r="EK50" s="2" t="str">
        <f t="shared" ref="EK50" ca="1" si="5418">IF(COUNTIF(EJ33:EJ55,EJ50)&gt;1,EJ50,"--")</f>
        <v>--</v>
      </c>
      <c r="EL50" s="2">
        <f t="shared" ca="1" si="5287"/>
        <v>300</v>
      </c>
      <c r="EM50" s="2" t="str">
        <f t="shared" ref="EM50" ca="1" si="5419">IF(COUNTIF(EL33:EL55,EL50)&gt;1,EL50,"--")</f>
        <v>--</v>
      </c>
      <c r="EN50" s="2">
        <f t="shared" ca="1" si="5287"/>
        <v>156</v>
      </c>
      <c r="EO50" s="2" t="str">
        <f t="shared" ref="EO50" ca="1" si="5420">IF(COUNTIF(EN33:EN55,EN50)&gt;1,EN50,"--")</f>
        <v>--</v>
      </c>
      <c r="EP50" s="2">
        <f t="shared" ca="1" si="5287"/>
        <v>311</v>
      </c>
      <c r="EQ50" s="2" t="str">
        <f t="shared" ref="EQ50" ca="1" si="5421">IF(COUNTIF(EP33:EP55,EP50)&gt;1,EP50,"--")</f>
        <v>--</v>
      </c>
      <c r="ER50" s="2">
        <f t="shared" ca="1" si="5287"/>
        <v>14</v>
      </c>
      <c r="ES50" s="2" t="str">
        <f t="shared" ref="ES50" ca="1" si="5422">IF(COUNTIF(ER33:ER55,ER50)&gt;1,ER50,"--")</f>
        <v>--</v>
      </c>
      <c r="ET50" s="2">
        <f t="shared" ca="1" si="5287"/>
        <v>284</v>
      </c>
      <c r="EU50" s="2" t="str">
        <f t="shared" ref="EU50" ca="1" si="5423">IF(COUNTIF(ET33:ET55,ET50)&gt;1,ET50,"--")</f>
        <v>--</v>
      </c>
      <c r="EV50" s="2">
        <f t="shared" ca="1" si="5287"/>
        <v>165</v>
      </c>
      <c r="EW50" s="2" t="str">
        <f t="shared" ref="EW50" ca="1" si="5424">IF(COUNTIF(EV33:EV55,EV50)&gt;1,EV50,"--")</f>
        <v>--</v>
      </c>
      <c r="EX50" s="2">
        <f t="shared" ca="1" si="5287"/>
        <v>140</v>
      </c>
      <c r="EY50" s="2" t="str">
        <f t="shared" ref="EY50" ca="1" si="5425">IF(COUNTIF(EX33:EX55,EX50)&gt;1,EX50,"--")</f>
        <v>--</v>
      </c>
      <c r="EZ50" s="2">
        <f t="shared" ca="1" si="5287"/>
        <v>182</v>
      </c>
      <c r="FA50" s="2" t="str">
        <f t="shared" ref="FA50" ca="1" si="5426">IF(COUNTIF(EZ33:EZ55,EZ50)&gt;1,EZ50,"--")</f>
        <v>--</v>
      </c>
      <c r="FB50" s="2">
        <f t="shared" ca="1" si="5287"/>
        <v>67</v>
      </c>
      <c r="FC50" s="2" t="str">
        <f t="shared" ref="FC50" ca="1" si="5427">IF(COUNTIF(FB33:FB55,FB50)&gt;1,FB50,"--")</f>
        <v>--</v>
      </c>
      <c r="FD50" s="2">
        <f t="shared" ca="1" si="5287"/>
        <v>171</v>
      </c>
      <c r="FE50" s="2" t="str">
        <f t="shared" ref="FE50" ca="1" si="5428">IF(COUNTIF(FD33:FD55,FD50)&gt;1,FD50,"--")</f>
        <v>--</v>
      </c>
      <c r="FF50" s="2">
        <f t="shared" ca="1" si="5287"/>
        <v>105</v>
      </c>
      <c r="FG50" s="2" t="str">
        <f t="shared" ref="FG50" ca="1" si="5429">IF(COUNTIF(FF33:FF55,FF50)&gt;1,FF50,"--")</f>
        <v>--</v>
      </c>
      <c r="FH50" s="2">
        <f t="shared" ca="1" si="5287"/>
        <v>352</v>
      </c>
      <c r="FI50" s="2" t="str">
        <f t="shared" ref="FI50" ca="1" si="5430">IF(COUNTIF(FH33:FH55,FH50)&gt;1,FH50,"--")</f>
        <v>--</v>
      </c>
      <c r="FJ50" s="2">
        <f t="shared" ca="1" si="5287"/>
        <v>122</v>
      </c>
      <c r="FK50" s="2" t="str">
        <f t="shared" ref="FK50" ca="1" si="5431">IF(COUNTIF(FJ33:FJ55,FJ50)&gt;1,FJ50,"--")</f>
        <v>--</v>
      </c>
      <c r="FL50" s="2">
        <f t="shared" ca="1" si="5287"/>
        <v>357</v>
      </c>
      <c r="FM50" s="2" t="str">
        <f t="shared" ref="FM50" ca="1" si="5432">IF(COUNTIF(FL33:FL55,FL50)&gt;1,FL50,"--")</f>
        <v>--</v>
      </c>
      <c r="FN50" s="2">
        <f t="shared" ca="1" si="5287"/>
        <v>343</v>
      </c>
      <c r="FO50" s="2" t="str">
        <f t="shared" ref="FO50" ca="1" si="5433">IF(COUNTIF(FN33:FN55,FN50)&gt;1,FN50,"--")</f>
        <v>--</v>
      </c>
      <c r="FP50" s="2">
        <f t="shared" ca="1" si="5287"/>
        <v>106</v>
      </c>
      <c r="FQ50" s="2" t="str">
        <f t="shared" ref="FQ50" ca="1" si="5434">IF(COUNTIF(FP33:FP55,FP50)&gt;1,FP50,"--")</f>
        <v>--</v>
      </c>
      <c r="FR50" s="2">
        <f t="shared" ca="1" si="5287"/>
        <v>175</v>
      </c>
      <c r="FS50" s="2" t="str">
        <f t="shared" ref="FS50" ca="1" si="5435">IF(COUNTIF(FR33:FR55,FR50)&gt;1,FR50,"--")</f>
        <v>--</v>
      </c>
      <c r="FT50" s="2">
        <f t="shared" ca="1" si="5287"/>
        <v>95</v>
      </c>
      <c r="FU50" s="2" t="str">
        <f t="shared" ref="FU50" ca="1" si="5436">IF(COUNTIF(FT33:FT55,FT50)&gt;1,FT50,"--")</f>
        <v>--</v>
      </c>
      <c r="FV50" s="2">
        <f t="shared" ca="1" si="5287"/>
        <v>212</v>
      </c>
      <c r="FW50" s="2" t="str">
        <f t="shared" ref="FW50" ca="1" si="5437">IF(COUNTIF(FV33:FV55,FV50)&gt;1,FV50,"--")</f>
        <v>--</v>
      </c>
      <c r="FX50" s="2">
        <f t="shared" ca="1" si="5287"/>
        <v>99</v>
      </c>
      <c r="FY50" s="2" t="str">
        <f t="shared" ref="FY50" ca="1" si="5438">IF(COUNTIF(FX33:FX55,FX50)&gt;1,FX50,"--")</f>
        <v>--</v>
      </c>
      <c r="FZ50" s="2">
        <f t="shared" ca="1" si="5287"/>
        <v>327</v>
      </c>
      <c r="GA50" s="2" t="str">
        <f t="shared" ref="GA50" ca="1" si="5439">IF(COUNTIF(FZ33:FZ55,FZ50)&gt;1,FZ50,"--")</f>
        <v>--</v>
      </c>
      <c r="GB50" s="2">
        <f t="shared" ca="1" si="5287"/>
        <v>86</v>
      </c>
      <c r="GC50" s="2" t="str">
        <f t="shared" ref="GC50" ca="1" si="5440">IF(COUNTIF(GB33:GB55,GB50)&gt;1,GB50,"--")</f>
        <v>--</v>
      </c>
      <c r="GD50" s="2">
        <f t="shared" ca="1" si="5287"/>
        <v>249</v>
      </c>
      <c r="GE50" s="2" t="str">
        <f t="shared" ref="GE50" ca="1" si="5441">IF(COUNTIF(GD33:GD55,GD50)&gt;1,GD50,"--")</f>
        <v>--</v>
      </c>
      <c r="GF50" s="2">
        <f t="shared" ca="1" si="5287"/>
        <v>103</v>
      </c>
      <c r="GG50" s="2" t="str">
        <f t="shared" ref="GG50" ca="1" si="5442">IF(COUNTIF(GF33:GF55,GF50)&gt;1,GF50,"--")</f>
        <v>--</v>
      </c>
      <c r="GH50" s="2">
        <f t="shared" ca="1" si="5287"/>
        <v>90</v>
      </c>
      <c r="GI50" s="2" t="str">
        <f t="shared" ref="GI50" ca="1" si="5443">IF(COUNTIF(GH33:GH55,GH50)&gt;1,GH50,"--")</f>
        <v>--</v>
      </c>
      <c r="GJ50" s="2">
        <f t="shared" ca="1" si="5287"/>
        <v>11</v>
      </c>
      <c r="GK50" s="2" t="str">
        <f t="shared" ref="GK50" ca="1" si="5444">IF(COUNTIF(GJ33:GJ55,GJ50)&gt;1,GJ50,"--")</f>
        <v>--</v>
      </c>
      <c r="GL50" s="2">
        <f t="shared" ca="1" si="5287"/>
        <v>226</v>
      </c>
      <c r="GM50" s="2" t="str">
        <f t="shared" ref="GM50" ca="1" si="5445">IF(COUNTIF(GL33:GL55,GL50)&gt;1,GL50,"--")</f>
        <v>--</v>
      </c>
      <c r="GN50" s="2">
        <f t="shared" ca="1" si="5320"/>
        <v>264</v>
      </c>
      <c r="GO50" s="2" t="str">
        <f t="shared" ref="GO50" ca="1" si="5446">IF(COUNTIF(GN33:GN55,GN50)&gt;1,GN50,"--")</f>
        <v>--</v>
      </c>
      <c r="GP50" s="2">
        <f t="shared" ca="1" si="5320"/>
        <v>178</v>
      </c>
      <c r="GQ50" s="2" t="str">
        <f t="shared" ref="GQ50" ca="1" si="5447">IF(COUNTIF(GP33:GP55,GP50)&gt;1,GP50,"--")</f>
        <v>--</v>
      </c>
      <c r="GR50" s="2">
        <f t="shared" ca="1" si="5320"/>
        <v>275</v>
      </c>
      <c r="GS50" s="2" t="str">
        <f t="shared" ref="GS50" ca="1" si="5448">IF(COUNTIF(GR33:GR55,GR50)&gt;1,GR50,"--")</f>
        <v>--</v>
      </c>
      <c r="GT50" s="2">
        <f t="shared" ca="1" si="5320"/>
        <v>305</v>
      </c>
      <c r="GU50" s="2" t="str">
        <f t="shared" ref="GU50" ca="1" si="5449">IF(COUNTIF(GT33:GT55,GT50)&gt;1,GT50,"--")</f>
        <v>--</v>
      </c>
      <c r="GV50" s="2">
        <f t="shared" ca="1" si="5320"/>
        <v>52</v>
      </c>
      <c r="GW50" s="2" t="str">
        <f t="shared" ref="GW50" ca="1" si="5450">IF(COUNTIF(GV33:GV55,GV50)&gt;1,GV50,"--")</f>
        <v>--</v>
      </c>
      <c r="GX50" s="2">
        <f t="shared" ca="1" si="5320"/>
        <v>248</v>
      </c>
      <c r="GY50" s="2" t="str">
        <f t="shared" ref="GY50" ca="1" si="5451">IF(COUNTIF(GX33:GX55,GX50)&gt;1,GX50,"--")</f>
        <v>--</v>
      </c>
      <c r="GZ50" s="2">
        <f t="shared" ca="1" si="5320"/>
        <v>11</v>
      </c>
      <c r="HA50" s="2" t="str">
        <f t="shared" ref="HA50" ca="1" si="5452">IF(COUNTIF(GZ33:GZ55,GZ50)&gt;1,GZ50,"--")</f>
        <v>--</v>
      </c>
      <c r="HB50" s="2">
        <f t="shared" ca="1" si="5320"/>
        <v>300</v>
      </c>
      <c r="HC50" s="2" t="str">
        <f t="shared" ref="HC50" ca="1" si="5453">IF(COUNTIF(HB33:HB55,HB50)&gt;1,HB50,"--")</f>
        <v>--</v>
      </c>
      <c r="HD50" s="2">
        <f t="shared" ca="1" si="5320"/>
        <v>290</v>
      </c>
      <c r="HE50" s="2" t="str">
        <f t="shared" ref="HE50" ca="1" si="5454">IF(COUNTIF(HD33:HD55,HD50)&gt;1,HD50,"--")</f>
        <v>--</v>
      </c>
      <c r="HF50" s="2">
        <f t="shared" ca="1" si="5320"/>
        <v>133</v>
      </c>
      <c r="HG50" s="2" t="str">
        <f t="shared" ref="HG50" ca="1" si="5455">IF(COUNTIF(HF33:HF55,HF50)&gt;1,HF50,"--")</f>
        <v>--</v>
      </c>
      <c r="HH50" s="2">
        <f t="shared" ca="1" si="5320"/>
        <v>82</v>
      </c>
      <c r="HI50" s="2" t="str">
        <f t="shared" ref="HI50" ca="1" si="5456">IF(COUNTIF(HH33:HH55,HH50)&gt;1,HH50,"--")</f>
        <v>--</v>
      </c>
      <c r="HJ50" s="2">
        <f t="shared" ca="1" si="5320"/>
        <v>264</v>
      </c>
      <c r="HK50" s="2" t="str">
        <f t="shared" ref="HK50" ca="1" si="5457">IF(COUNTIF(HJ33:HJ55,HJ50)&gt;1,HJ50,"--")</f>
        <v>--</v>
      </c>
      <c r="HL50" s="2">
        <f t="shared" ca="1" si="5320"/>
        <v>27</v>
      </c>
      <c r="HM50" s="2" t="str">
        <f t="shared" ref="HM50" ca="1" si="5458">IF(COUNTIF(HL33:HL55,HL50)&gt;1,HL50,"--")</f>
        <v>--</v>
      </c>
      <c r="HN50" s="2">
        <f t="shared" ca="1" si="5320"/>
        <v>7</v>
      </c>
      <c r="HO50" s="2" t="str">
        <f t="shared" ref="HO50" ca="1" si="5459">IF(COUNTIF(HN33:HN55,HN50)&gt;1,HN50,"--")</f>
        <v>--</v>
      </c>
      <c r="HP50" s="2">
        <f t="shared" ca="1" si="5320"/>
        <v>220</v>
      </c>
      <c r="HQ50" s="2" t="str">
        <f t="shared" ref="HQ50" ca="1" si="5460">IF(COUNTIF(HP33:HP55,HP50)&gt;1,HP50,"--")</f>
        <v>--</v>
      </c>
      <c r="HR50" s="2">
        <f t="shared" ca="1" si="5320"/>
        <v>225</v>
      </c>
      <c r="HS50" s="2" t="str">
        <f t="shared" ref="HS50" ca="1" si="5461">IF(COUNTIF(HR33:HR55,HR50)&gt;1,HR50,"--")</f>
        <v>--</v>
      </c>
      <c r="HT50" s="2">
        <f t="shared" ca="1" si="5320"/>
        <v>206</v>
      </c>
      <c r="HU50" s="2" t="str">
        <f t="shared" ref="HU50" ca="1" si="5462">IF(COUNTIF(HT33:HT55,HT50)&gt;1,HT50,"--")</f>
        <v>--</v>
      </c>
      <c r="HV50" s="2">
        <f t="shared" ca="1" si="5320"/>
        <v>52</v>
      </c>
      <c r="HW50" s="2" t="str">
        <f t="shared" ref="HW50" ca="1" si="5463">IF(COUNTIF(HV33:HV55,HV50)&gt;1,HV50,"--")</f>
        <v>--</v>
      </c>
      <c r="HX50" s="2">
        <f t="shared" ca="1" si="5320"/>
        <v>60</v>
      </c>
      <c r="HY50" s="2" t="str">
        <f t="shared" ref="HY50" ca="1" si="5464">IF(COUNTIF(HX33:HX55,HX50)&gt;1,HX50,"--")</f>
        <v>--</v>
      </c>
      <c r="HZ50" s="2">
        <f t="shared" ca="1" si="5320"/>
        <v>365</v>
      </c>
      <c r="IA50" s="2">
        <f t="shared" ref="IA50" ca="1" si="5465">IF(COUNTIF(HZ33:HZ55,HZ50)&gt;1,HZ50,"--")</f>
        <v>365</v>
      </c>
      <c r="IB50" s="2">
        <f t="shared" ca="1" si="5320"/>
        <v>315</v>
      </c>
      <c r="IC50" s="2" t="str">
        <f t="shared" ref="IC50" ca="1" si="5466">IF(COUNTIF(IB33:IB55,IB50)&gt;1,IB50,"--")</f>
        <v>--</v>
      </c>
      <c r="ID50" s="2">
        <f t="shared" ca="1" si="5320"/>
        <v>45</v>
      </c>
      <c r="IE50" s="2" t="str">
        <f t="shared" ref="IE50" ca="1" si="5467">IF(COUNTIF(ID33:ID55,ID50)&gt;1,ID50,"--")</f>
        <v>--</v>
      </c>
      <c r="IF50" s="2">
        <f t="shared" ca="1" si="5320"/>
        <v>45</v>
      </c>
      <c r="IG50" s="2" t="str">
        <f t="shared" ref="IG50" ca="1" si="5468">IF(COUNTIF(IF33:IF55,IF50)&gt;1,IF50,"--")</f>
        <v>--</v>
      </c>
      <c r="IH50" s="2">
        <f t="shared" ca="1" si="5320"/>
        <v>167</v>
      </c>
      <c r="II50" s="2" t="str">
        <f t="shared" ref="II50" ca="1" si="5469">IF(COUNTIF(IH33:IH55,IH50)&gt;1,IH50,"--")</f>
        <v>--</v>
      </c>
      <c r="IJ50" s="2">
        <f t="shared" ca="1" si="5320"/>
        <v>317</v>
      </c>
      <c r="IK50" s="2" t="str">
        <f t="shared" ref="IK50" ca="1" si="5470">IF(COUNTIF(IJ33:IJ55,IJ50)&gt;1,IJ50,"--")</f>
        <v>--</v>
      </c>
      <c r="IL50" s="2">
        <f t="shared" ca="1" si="5320"/>
        <v>17</v>
      </c>
      <c r="IM50" s="2" t="str">
        <f t="shared" ref="IM50" ca="1" si="5471">IF(COUNTIF(IL33:IL55,IL50)&gt;1,IL50,"--")</f>
        <v>--</v>
      </c>
      <c r="IN50" s="2">
        <f t="shared" ca="1" si="5320"/>
        <v>149</v>
      </c>
      <c r="IO50" s="2" t="str">
        <f t="shared" ref="IO50" ca="1" si="5472">IF(COUNTIF(IN33:IN55,IN50)&gt;1,IN50,"--")</f>
        <v>--</v>
      </c>
      <c r="IP50" s="2">
        <f t="shared" ca="1" si="5320"/>
        <v>211</v>
      </c>
      <c r="IQ50" s="2" t="str">
        <f t="shared" ref="IQ50" ca="1" si="5473">IF(COUNTIF(IP33:IP55,IP50)&gt;1,IP50,"--")</f>
        <v>--</v>
      </c>
      <c r="IR50" s="2">
        <f t="shared" ca="1" si="5320"/>
        <v>275</v>
      </c>
      <c r="IS50" s="2" t="str">
        <f t="shared" ref="IS50" ca="1" si="5474">IF(COUNTIF(IR33:IR55,IR50)&gt;1,IR50,"--")</f>
        <v>--</v>
      </c>
    </row>
    <row r="51" spans="2:255" x14ac:dyDescent="0.15">
      <c r="B51" s="3" t="s">
        <v>3</v>
      </c>
      <c r="D51" s="2">
        <f t="shared" ca="1" si="3359"/>
        <v>164</v>
      </c>
      <c r="E51" s="2">
        <f ca="1">IF(COUNTIF(D33:D55,D51)&gt;1,D51,"--")</f>
        <v>164</v>
      </c>
      <c r="F51" s="2">
        <f t="shared" ref="F51:BP55" ca="1" si="5475">RANDBETWEEN(1,365)</f>
        <v>105</v>
      </c>
      <c r="G51" s="2" t="str">
        <f t="shared" ref="G51" ca="1" si="5476">IF(COUNTIF(F33:F55,F51)&gt;1,F51,"--")</f>
        <v>--</v>
      </c>
      <c r="H51" s="2">
        <f t="shared" ca="1" si="5475"/>
        <v>106</v>
      </c>
      <c r="I51" s="2" t="str">
        <f t="shared" ref="I51" ca="1" si="5477">IF(COUNTIF(H33:H55,H51)&gt;1,H51,"--")</f>
        <v>--</v>
      </c>
      <c r="J51" s="2">
        <f t="shared" ca="1" si="5475"/>
        <v>359</v>
      </c>
      <c r="K51" s="2" t="str">
        <f t="shared" ref="K51" ca="1" si="5478">IF(COUNTIF(J33:J55,J51)&gt;1,J51,"--")</f>
        <v>--</v>
      </c>
      <c r="L51" s="2">
        <f t="shared" ca="1" si="5475"/>
        <v>287</v>
      </c>
      <c r="M51" s="2" t="str">
        <f t="shared" ref="M51" ca="1" si="5479">IF(COUNTIF(L33:L55,L51)&gt;1,L51,"--")</f>
        <v>--</v>
      </c>
      <c r="N51" s="2">
        <f t="shared" ca="1" si="5475"/>
        <v>153</v>
      </c>
      <c r="O51" s="2" t="str">
        <f t="shared" ref="O51" ca="1" si="5480">IF(COUNTIF(N33:N55,N51)&gt;1,N51,"--")</f>
        <v>--</v>
      </c>
      <c r="P51" s="2">
        <f t="shared" ca="1" si="5475"/>
        <v>253</v>
      </c>
      <c r="Q51" s="2" t="str">
        <f t="shared" ref="Q51" ca="1" si="5481">IF(COUNTIF(P33:P55,P51)&gt;1,P51,"--")</f>
        <v>--</v>
      </c>
      <c r="R51" s="2">
        <f t="shared" ca="1" si="5475"/>
        <v>94</v>
      </c>
      <c r="S51" s="2">
        <f t="shared" ref="S51" ca="1" si="5482">IF(COUNTIF(R33:R55,R51)&gt;1,R51,"--")</f>
        <v>94</v>
      </c>
      <c r="T51" s="2">
        <f t="shared" ca="1" si="5475"/>
        <v>253</v>
      </c>
      <c r="U51" s="2" t="str">
        <f t="shared" ref="U51" ca="1" si="5483">IF(COUNTIF(T33:T55,T51)&gt;1,T51,"--")</f>
        <v>--</v>
      </c>
      <c r="V51" s="2">
        <f t="shared" ca="1" si="5475"/>
        <v>233</v>
      </c>
      <c r="W51" s="2" t="str">
        <f t="shared" ref="W51" ca="1" si="5484">IF(COUNTIF(V33:V55,V51)&gt;1,V51,"--")</f>
        <v>--</v>
      </c>
      <c r="X51" s="2">
        <f t="shared" ca="1" si="5475"/>
        <v>23</v>
      </c>
      <c r="Y51" s="2" t="str">
        <f t="shared" ref="Y51" ca="1" si="5485">IF(COUNTIF(X33:X55,X51)&gt;1,X51,"--")</f>
        <v>--</v>
      </c>
      <c r="Z51" s="2">
        <f t="shared" ca="1" si="5475"/>
        <v>320</v>
      </c>
      <c r="AA51" s="2" t="str">
        <f t="shared" ref="AA51" ca="1" si="5486">IF(COUNTIF(Z33:Z55,Z51)&gt;1,Z51,"--")</f>
        <v>--</v>
      </c>
      <c r="AB51" s="2">
        <f t="shared" ca="1" si="5475"/>
        <v>113</v>
      </c>
      <c r="AC51" s="2" t="str">
        <f t="shared" ref="AC51" ca="1" si="5487">IF(COUNTIF(AB33:AB55,AB51)&gt;1,AB51,"--")</f>
        <v>--</v>
      </c>
      <c r="AD51" s="2">
        <f t="shared" ca="1" si="5475"/>
        <v>261</v>
      </c>
      <c r="AE51" s="2" t="str">
        <f t="shared" ref="AE51" ca="1" si="5488">IF(COUNTIF(AD33:AD55,AD51)&gt;1,AD51,"--")</f>
        <v>--</v>
      </c>
      <c r="AF51" s="2">
        <f t="shared" ca="1" si="5475"/>
        <v>265</v>
      </c>
      <c r="AG51" s="2" t="str">
        <f t="shared" ref="AG51" ca="1" si="5489">IF(COUNTIF(AF33:AF55,AF51)&gt;1,AF51,"--")</f>
        <v>--</v>
      </c>
      <c r="AH51" s="2">
        <f t="shared" ca="1" si="5475"/>
        <v>6</v>
      </c>
      <c r="AI51" s="2" t="str">
        <f t="shared" ref="AI51" ca="1" si="5490">IF(COUNTIF(AH33:AH55,AH51)&gt;1,AH51,"--")</f>
        <v>--</v>
      </c>
      <c r="AJ51" s="2">
        <f t="shared" ca="1" si="5475"/>
        <v>262</v>
      </c>
      <c r="AK51" s="2" t="str">
        <f t="shared" ref="AK51" ca="1" si="5491">IF(COUNTIF(AJ33:AJ55,AJ51)&gt;1,AJ51,"--")</f>
        <v>--</v>
      </c>
      <c r="AL51" s="2">
        <f t="shared" ca="1" si="5475"/>
        <v>11</v>
      </c>
      <c r="AM51" s="2" t="str">
        <f t="shared" ref="AM51" ca="1" si="5492">IF(COUNTIF(AL33:AL55,AL51)&gt;1,AL51,"--")</f>
        <v>--</v>
      </c>
      <c r="AN51" s="2">
        <f t="shared" ca="1" si="5475"/>
        <v>236</v>
      </c>
      <c r="AO51" s="2" t="str">
        <f t="shared" ref="AO51" ca="1" si="5493">IF(COUNTIF(AN33:AN55,AN51)&gt;1,AN51,"--")</f>
        <v>--</v>
      </c>
      <c r="AP51" s="2">
        <f t="shared" ca="1" si="5475"/>
        <v>29</v>
      </c>
      <c r="AQ51" s="2" t="str">
        <f t="shared" ref="AQ51" ca="1" si="5494">IF(COUNTIF(AP33:AP55,AP51)&gt;1,AP51,"--")</f>
        <v>--</v>
      </c>
      <c r="AR51" s="2">
        <f t="shared" ca="1" si="5475"/>
        <v>117</v>
      </c>
      <c r="AS51" s="2" t="str">
        <f t="shared" ref="AS51" ca="1" si="5495">IF(COUNTIF(AR33:AR55,AR51)&gt;1,AR51,"--")</f>
        <v>--</v>
      </c>
      <c r="AT51" s="2">
        <f t="shared" ca="1" si="5475"/>
        <v>311</v>
      </c>
      <c r="AU51" s="2" t="str">
        <f t="shared" ref="AU51" ca="1" si="5496">IF(COUNTIF(AT33:AT55,AT51)&gt;1,AT51,"--")</f>
        <v>--</v>
      </c>
      <c r="AV51" s="2">
        <f t="shared" ca="1" si="5475"/>
        <v>343</v>
      </c>
      <c r="AW51" s="2" t="str">
        <f t="shared" ref="AW51" ca="1" si="5497">IF(COUNTIF(AV33:AV55,AV51)&gt;1,AV51,"--")</f>
        <v>--</v>
      </c>
      <c r="AX51" s="2">
        <f t="shared" ca="1" si="5475"/>
        <v>218</v>
      </c>
      <c r="AY51" s="2" t="str">
        <f t="shared" ref="AY51" ca="1" si="5498">IF(COUNTIF(AX33:AX55,AX51)&gt;1,AX51,"--")</f>
        <v>--</v>
      </c>
      <c r="AZ51" s="2">
        <f t="shared" ca="1" si="5475"/>
        <v>118</v>
      </c>
      <c r="BA51" s="2" t="str">
        <f t="shared" ref="BA51" ca="1" si="5499">IF(COUNTIF(AZ33:AZ55,AZ51)&gt;1,AZ51,"--")</f>
        <v>--</v>
      </c>
      <c r="BB51" s="2">
        <f t="shared" ca="1" si="5475"/>
        <v>357</v>
      </c>
      <c r="BC51" s="2" t="str">
        <f t="shared" ref="BC51" ca="1" si="5500">IF(COUNTIF(BB33:BB55,BB51)&gt;1,BB51,"--")</f>
        <v>--</v>
      </c>
      <c r="BD51" s="2">
        <f t="shared" ca="1" si="5475"/>
        <v>136</v>
      </c>
      <c r="BE51" s="2" t="str">
        <f t="shared" ref="BE51" ca="1" si="5501">IF(COUNTIF(BD33:BD55,BD51)&gt;1,BD51,"--")</f>
        <v>--</v>
      </c>
      <c r="BF51" s="2">
        <f t="shared" ca="1" si="5475"/>
        <v>225</v>
      </c>
      <c r="BG51" s="2" t="str">
        <f t="shared" ref="BG51" ca="1" si="5502">IF(COUNTIF(BF33:BF55,BF51)&gt;1,BF51,"--")</f>
        <v>--</v>
      </c>
      <c r="BH51" s="2">
        <f t="shared" ca="1" si="5475"/>
        <v>200</v>
      </c>
      <c r="BI51" s="2" t="str">
        <f t="shared" ref="BI51" ca="1" si="5503">IF(COUNTIF(BH33:BH55,BH51)&gt;1,BH51,"--")</f>
        <v>--</v>
      </c>
      <c r="BJ51" s="2">
        <f t="shared" ca="1" si="5475"/>
        <v>158</v>
      </c>
      <c r="BK51" s="2" t="str">
        <f t="shared" ref="BK51" ca="1" si="5504">IF(COUNTIF(BJ33:BJ55,BJ51)&gt;1,BJ51,"--")</f>
        <v>--</v>
      </c>
      <c r="BL51" s="2">
        <f t="shared" ca="1" si="5475"/>
        <v>185</v>
      </c>
      <c r="BM51" s="2" t="str">
        <f t="shared" ref="BM51" ca="1" si="5505">IF(COUNTIF(BL33:BL55,BL51)&gt;1,BL51,"--")</f>
        <v>--</v>
      </c>
      <c r="BN51" s="2">
        <f t="shared" ca="1" si="5475"/>
        <v>86</v>
      </c>
      <c r="BO51" s="2" t="str">
        <f t="shared" ref="BO51" ca="1" si="5506">IF(COUNTIF(BN33:BN55,BN51)&gt;1,BN51,"--")</f>
        <v>--</v>
      </c>
      <c r="BP51" s="2">
        <f t="shared" ca="1" si="5475"/>
        <v>256</v>
      </c>
      <c r="BQ51" s="2">
        <f t="shared" ref="BQ51" ca="1" si="5507">IF(COUNTIF(BP33:BP55,BP51)&gt;1,BP51,"--")</f>
        <v>256</v>
      </c>
      <c r="BR51" s="2">
        <f t="shared" ca="1" si="5381"/>
        <v>199</v>
      </c>
      <c r="BS51" s="2" t="str">
        <f t="shared" ref="BS51" ca="1" si="5508">IF(COUNTIF(BR33:BR55,BR51)&gt;1,BR51,"--")</f>
        <v>--</v>
      </c>
      <c r="BT51" s="2">
        <f t="shared" ca="1" si="5381"/>
        <v>246</v>
      </c>
      <c r="BU51" s="2" t="str">
        <f t="shared" ref="BU51" ca="1" si="5509">IF(COUNTIF(BT33:BT55,BT51)&gt;1,BT51,"--")</f>
        <v>--</v>
      </c>
      <c r="BV51" s="2">
        <f t="shared" ca="1" si="5381"/>
        <v>24</v>
      </c>
      <c r="BW51" s="2" t="str">
        <f t="shared" ref="BW51" ca="1" si="5510">IF(COUNTIF(BV33:BV55,BV51)&gt;1,BV51,"--")</f>
        <v>--</v>
      </c>
      <c r="BX51" s="2">
        <f t="shared" ca="1" si="5381"/>
        <v>272</v>
      </c>
      <c r="BY51" s="2" t="str">
        <f t="shared" ref="BY51" ca="1" si="5511">IF(COUNTIF(BX33:BX55,BX51)&gt;1,BX51,"--")</f>
        <v>--</v>
      </c>
      <c r="BZ51" s="2">
        <f t="shared" ca="1" si="5381"/>
        <v>287</v>
      </c>
      <c r="CA51" s="2" t="str">
        <f t="shared" ref="CA51" ca="1" si="5512">IF(COUNTIF(BZ33:BZ55,BZ51)&gt;1,BZ51,"--")</f>
        <v>--</v>
      </c>
      <c r="CB51" s="2">
        <f t="shared" ca="1" si="5381"/>
        <v>343</v>
      </c>
      <c r="CC51" s="2" t="str">
        <f t="shared" ref="CC51" ca="1" si="5513">IF(COUNTIF(CB33:CB55,CB51)&gt;1,CB51,"--")</f>
        <v>--</v>
      </c>
      <c r="CD51" s="2">
        <f t="shared" ca="1" si="5381"/>
        <v>256</v>
      </c>
      <c r="CE51" s="2" t="str">
        <f t="shared" ref="CE51" ca="1" si="5514">IF(COUNTIF(CD33:CD55,CD51)&gt;1,CD51,"--")</f>
        <v>--</v>
      </c>
      <c r="CF51" s="2">
        <f t="shared" ca="1" si="5381"/>
        <v>324</v>
      </c>
      <c r="CG51" s="2" t="str">
        <f t="shared" ref="CG51" ca="1" si="5515">IF(COUNTIF(CF33:CF55,CF51)&gt;1,CF51,"--")</f>
        <v>--</v>
      </c>
      <c r="CH51" s="2">
        <f t="shared" ca="1" si="5381"/>
        <v>210</v>
      </c>
      <c r="CI51" s="2" t="str">
        <f t="shared" ref="CI51" ca="1" si="5516">IF(COUNTIF(CH33:CH55,CH51)&gt;1,CH51,"--")</f>
        <v>--</v>
      </c>
      <c r="CJ51" s="2">
        <f t="shared" ca="1" si="5381"/>
        <v>251</v>
      </c>
      <c r="CK51" s="2" t="str">
        <f t="shared" ref="CK51" ca="1" si="5517">IF(COUNTIF(CJ33:CJ55,CJ51)&gt;1,CJ51,"--")</f>
        <v>--</v>
      </c>
      <c r="CL51" s="2">
        <f t="shared" ca="1" si="5381"/>
        <v>263</v>
      </c>
      <c r="CM51" s="2" t="str">
        <f t="shared" ref="CM51" ca="1" si="5518">IF(COUNTIF(CL33:CL55,CL51)&gt;1,CL51,"--")</f>
        <v>--</v>
      </c>
      <c r="CN51" s="2">
        <f t="shared" ca="1" si="5381"/>
        <v>125</v>
      </c>
      <c r="CO51" s="2" t="str">
        <f t="shared" ref="CO51" ca="1" si="5519">IF(COUNTIF(CN33:CN55,CN51)&gt;1,CN51,"--")</f>
        <v>--</v>
      </c>
      <c r="CP51" s="2">
        <f t="shared" ca="1" si="5381"/>
        <v>26</v>
      </c>
      <c r="CQ51" s="2" t="str">
        <f t="shared" ref="CQ51" ca="1" si="5520">IF(COUNTIF(CP33:CP55,CP51)&gt;1,CP51,"--")</f>
        <v>--</v>
      </c>
      <c r="CR51" s="2">
        <f t="shared" ca="1" si="5381"/>
        <v>195</v>
      </c>
      <c r="CS51" s="2" t="str">
        <f t="shared" ref="CS51" ca="1" si="5521">IF(COUNTIF(CR33:CR55,CR51)&gt;1,CR51,"--")</f>
        <v>--</v>
      </c>
      <c r="CT51" s="2">
        <f t="shared" ca="1" si="5381"/>
        <v>354</v>
      </c>
      <c r="CU51" s="2" t="str">
        <f t="shared" ref="CU51" ca="1" si="5522">IF(COUNTIF(CT33:CT55,CT51)&gt;1,CT51,"--")</f>
        <v>--</v>
      </c>
      <c r="CV51" s="2">
        <f t="shared" ca="1" si="5381"/>
        <v>86</v>
      </c>
      <c r="CW51" s="2" t="str">
        <f t="shared" ref="CW51" ca="1" si="5523">IF(COUNTIF(CV33:CV55,CV51)&gt;1,CV51,"--")</f>
        <v>--</v>
      </c>
      <c r="CX51" s="2">
        <f t="shared" ca="1" si="5381"/>
        <v>229</v>
      </c>
      <c r="CY51" s="2" t="str">
        <f t="shared" ref="CY51" ca="1" si="5524">IF(COUNTIF(CX33:CX55,CX51)&gt;1,CX51,"--")</f>
        <v>--</v>
      </c>
      <c r="CZ51" s="2">
        <f t="shared" ca="1" si="5381"/>
        <v>128</v>
      </c>
      <c r="DA51" s="2" t="str">
        <f t="shared" ref="DA51" ca="1" si="5525">IF(COUNTIF(CZ33:CZ55,CZ51)&gt;1,CZ51,"--")</f>
        <v>--</v>
      </c>
      <c r="DB51" s="2">
        <f t="shared" ca="1" si="5381"/>
        <v>213</v>
      </c>
      <c r="DC51" s="2" t="str">
        <f t="shared" ref="DC51" ca="1" si="5526">IF(COUNTIF(DB33:DB55,DB51)&gt;1,DB51,"--")</f>
        <v>--</v>
      </c>
      <c r="DD51" s="2">
        <f t="shared" ca="1" si="5381"/>
        <v>219</v>
      </c>
      <c r="DE51" s="2" t="str">
        <f t="shared" ref="DE51" ca="1" si="5527">IF(COUNTIF(DD33:DD55,DD51)&gt;1,DD51,"--")</f>
        <v>--</v>
      </c>
      <c r="DF51" s="2">
        <f t="shared" ca="1" si="5381"/>
        <v>71</v>
      </c>
      <c r="DG51" s="2" t="str">
        <f t="shared" ref="DG51" ca="1" si="5528">IF(COUNTIF(DF33:DF55,DF51)&gt;1,DF51,"--")</f>
        <v>--</v>
      </c>
      <c r="DH51" s="2">
        <f t="shared" ca="1" si="5381"/>
        <v>343</v>
      </c>
      <c r="DI51" s="2" t="str">
        <f t="shared" ref="DI51" ca="1" si="5529">IF(COUNTIF(DH33:DH55,DH51)&gt;1,DH51,"--")</f>
        <v>--</v>
      </c>
      <c r="DJ51" s="2">
        <f t="shared" ca="1" si="5381"/>
        <v>104</v>
      </c>
      <c r="DK51" s="2" t="str">
        <f t="shared" ref="DK51" ca="1" si="5530">IF(COUNTIF(DJ33:DJ55,DJ51)&gt;1,DJ51,"--")</f>
        <v>--</v>
      </c>
      <c r="DL51" s="2">
        <f t="shared" ca="1" si="5381"/>
        <v>264</v>
      </c>
      <c r="DM51" s="2" t="str">
        <f t="shared" ref="DM51" ca="1" si="5531">IF(COUNTIF(DL33:DL55,DL51)&gt;1,DL51,"--")</f>
        <v>--</v>
      </c>
      <c r="DN51" s="2">
        <f t="shared" ca="1" si="5381"/>
        <v>82</v>
      </c>
      <c r="DO51" s="2" t="str">
        <f t="shared" ref="DO51" ca="1" si="5532">IF(COUNTIF(DN33:DN55,DN51)&gt;1,DN51,"--")</f>
        <v>--</v>
      </c>
      <c r="DP51" s="2">
        <f t="shared" ca="1" si="5381"/>
        <v>189</v>
      </c>
      <c r="DQ51" s="2" t="str">
        <f t="shared" ref="DQ51" ca="1" si="5533">IF(COUNTIF(DP33:DP55,DP51)&gt;1,DP51,"--")</f>
        <v>--</v>
      </c>
      <c r="DR51" s="2">
        <f t="shared" ca="1" si="5381"/>
        <v>52</v>
      </c>
      <c r="DS51" s="2" t="str">
        <f t="shared" ref="DS51" ca="1" si="5534">IF(COUNTIF(DR33:DR55,DR51)&gt;1,DR51,"--")</f>
        <v>--</v>
      </c>
      <c r="DT51" s="2">
        <f t="shared" ca="1" si="5381"/>
        <v>287</v>
      </c>
      <c r="DU51" s="2" t="str">
        <f t="shared" ref="DU51" ca="1" si="5535">IF(COUNTIF(DT33:DT55,DT51)&gt;1,DT51,"--")</f>
        <v>--</v>
      </c>
      <c r="DV51" s="2">
        <f t="shared" ca="1" si="5381"/>
        <v>142</v>
      </c>
      <c r="DW51" s="2" t="str">
        <f t="shared" ref="DW51" ca="1" si="5536">IF(COUNTIF(DV33:DV55,DV51)&gt;1,DV51,"--")</f>
        <v>--</v>
      </c>
      <c r="DX51" s="2">
        <f t="shared" ca="1" si="5381"/>
        <v>182</v>
      </c>
      <c r="DY51" s="2" t="str">
        <f t="shared" ref="DY51" ca="1" si="5537">IF(COUNTIF(DX33:DX55,DX51)&gt;1,DX51,"--")</f>
        <v>--</v>
      </c>
      <c r="DZ51" s="2">
        <f t="shared" ca="1" si="5381"/>
        <v>221</v>
      </c>
      <c r="EA51" s="2" t="str">
        <f t="shared" ref="EA51" ca="1" si="5538">IF(COUNTIF(DZ33:DZ55,DZ51)&gt;1,DZ51,"--")</f>
        <v>--</v>
      </c>
      <c r="EB51" s="2">
        <f t="shared" ca="1" si="5287"/>
        <v>41</v>
      </c>
      <c r="EC51" s="2" t="str">
        <f t="shared" ref="EC51" ca="1" si="5539">IF(COUNTIF(EB33:EB55,EB51)&gt;1,EB51,"--")</f>
        <v>--</v>
      </c>
      <c r="ED51" s="2">
        <f t="shared" ca="1" si="5287"/>
        <v>353</v>
      </c>
      <c r="EE51" s="2" t="str">
        <f t="shared" ref="EE51" ca="1" si="5540">IF(COUNTIF(ED33:ED55,ED51)&gt;1,ED51,"--")</f>
        <v>--</v>
      </c>
      <c r="EF51" s="2">
        <f t="shared" ca="1" si="5287"/>
        <v>347</v>
      </c>
      <c r="EG51" s="2" t="str">
        <f t="shared" ref="EG51" ca="1" si="5541">IF(COUNTIF(EF33:EF55,EF51)&gt;1,EF51,"--")</f>
        <v>--</v>
      </c>
      <c r="EH51" s="2">
        <f t="shared" ca="1" si="5287"/>
        <v>159</v>
      </c>
      <c r="EI51" s="2" t="str">
        <f t="shared" ref="EI51" ca="1" si="5542">IF(COUNTIF(EH33:EH55,EH51)&gt;1,EH51,"--")</f>
        <v>--</v>
      </c>
      <c r="EJ51" s="2">
        <f t="shared" ca="1" si="5287"/>
        <v>193</v>
      </c>
      <c r="EK51" s="2" t="str">
        <f t="shared" ref="EK51" ca="1" si="5543">IF(COUNTIF(EJ33:EJ55,EJ51)&gt;1,EJ51,"--")</f>
        <v>--</v>
      </c>
      <c r="EL51" s="2">
        <f t="shared" ca="1" si="5287"/>
        <v>18</v>
      </c>
      <c r="EM51" s="2" t="str">
        <f t="shared" ref="EM51" ca="1" si="5544">IF(COUNTIF(EL33:EL55,EL51)&gt;1,EL51,"--")</f>
        <v>--</v>
      </c>
      <c r="EN51" s="2">
        <f t="shared" ca="1" si="5287"/>
        <v>95</v>
      </c>
      <c r="EO51" s="2" t="str">
        <f t="shared" ref="EO51" ca="1" si="5545">IF(COUNTIF(EN33:EN55,EN51)&gt;1,EN51,"--")</f>
        <v>--</v>
      </c>
      <c r="EP51" s="2">
        <f t="shared" ca="1" si="5287"/>
        <v>19</v>
      </c>
      <c r="EQ51" s="2" t="str">
        <f t="shared" ref="EQ51" ca="1" si="5546">IF(COUNTIF(EP33:EP55,EP51)&gt;1,EP51,"--")</f>
        <v>--</v>
      </c>
      <c r="ER51" s="2">
        <f t="shared" ca="1" si="5287"/>
        <v>214</v>
      </c>
      <c r="ES51" s="2" t="str">
        <f t="shared" ref="ES51" ca="1" si="5547">IF(COUNTIF(ER33:ER55,ER51)&gt;1,ER51,"--")</f>
        <v>--</v>
      </c>
      <c r="ET51" s="2">
        <f t="shared" ca="1" si="5287"/>
        <v>238</v>
      </c>
      <c r="EU51" s="2" t="str">
        <f t="shared" ref="EU51" ca="1" si="5548">IF(COUNTIF(ET33:ET55,ET51)&gt;1,ET51,"--")</f>
        <v>--</v>
      </c>
      <c r="EV51" s="2">
        <f t="shared" ca="1" si="5287"/>
        <v>342</v>
      </c>
      <c r="EW51" s="2" t="str">
        <f t="shared" ref="EW51" ca="1" si="5549">IF(COUNTIF(EV33:EV55,EV51)&gt;1,EV51,"--")</f>
        <v>--</v>
      </c>
      <c r="EX51" s="2">
        <f t="shared" ca="1" si="5287"/>
        <v>335</v>
      </c>
      <c r="EY51" s="2" t="str">
        <f t="shared" ref="EY51" ca="1" si="5550">IF(COUNTIF(EX33:EX55,EX51)&gt;1,EX51,"--")</f>
        <v>--</v>
      </c>
      <c r="EZ51" s="2">
        <f t="shared" ca="1" si="5287"/>
        <v>163</v>
      </c>
      <c r="FA51" s="2" t="str">
        <f t="shared" ref="FA51" ca="1" si="5551">IF(COUNTIF(EZ33:EZ55,EZ51)&gt;1,EZ51,"--")</f>
        <v>--</v>
      </c>
      <c r="FB51" s="2">
        <f t="shared" ca="1" si="5287"/>
        <v>70</v>
      </c>
      <c r="FC51" s="2">
        <f t="shared" ref="FC51" ca="1" si="5552">IF(COUNTIF(FB33:FB55,FB51)&gt;1,FB51,"--")</f>
        <v>70</v>
      </c>
      <c r="FD51" s="2">
        <f t="shared" ca="1" si="5287"/>
        <v>150</v>
      </c>
      <c r="FE51" s="2" t="str">
        <f t="shared" ref="FE51" ca="1" si="5553">IF(COUNTIF(FD33:FD55,FD51)&gt;1,FD51,"--")</f>
        <v>--</v>
      </c>
      <c r="FF51" s="2">
        <f t="shared" ca="1" si="5287"/>
        <v>202</v>
      </c>
      <c r="FG51" s="2" t="str">
        <f t="shared" ref="FG51" ca="1" si="5554">IF(COUNTIF(FF33:FF55,FF51)&gt;1,FF51,"--")</f>
        <v>--</v>
      </c>
      <c r="FH51" s="2">
        <f t="shared" ca="1" si="5287"/>
        <v>273</v>
      </c>
      <c r="FI51" s="2" t="str">
        <f t="shared" ref="FI51" ca="1" si="5555">IF(COUNTIF(FH33:FH55,FH51)&gt;1,FH51,"--")</f>
        <v>--</v>
      </c>
      <c r="FJ51" s="2">
        <f t="shared" ca="1" si="5287"/>
        <v>213</v>
      </c>
      <c r="FK51" s="2" t="str">
        <f t="shared" ref="FK51" ca="1" si="5556">IF(COUNTIF(FJ33:FJ55,FJ51)&gt;1,FJ51,"--")</f>
        <v>--</v>
      </c>
      <c r="FL51" s="2">
        <f t="shared" ca="1" si="5287"/>
        <v>141</v>
      </c>
      <c r="FM51" s="2" t="str">
        <f t="shared" ref="FM51" ca="1" si="5557">IF(COUNTIF(FL33:FL55,FL51)&gt;1,FL51,"--")</f>
        <v>--</v>
      </c>
      <c r="FN51" s="2">
        <f t="shared" ca="1" si="5287"/>
        <v>73</v>
      </c>
      <c r="FO51" s="2" t="str">
        <f t="shared" ref="FO51" ca="1" si="5558">IF(COUNTIF(FN33:FN55,FN51)&gt;1,FN51,"--")</f>
        <v>--</v>
      </c>
      <c r="FP51" s="2">
        <f t="shared" ca="1" si="5287"/>
        <v>356</v>
      </c>
      <c r="FQ51" s="2" t="str">
        <f t="shared" ref="FQ51" ca="1" si="5559">IF(COUNTIF(FP33:FP55,FP51)&gt;1,FP51,"--")</f>
        <v>--</v>
      </c>
      <c r="FR51" s="2">
        <f t="shared" ca="1" si="5287"/>
        <v>328</v>
      </c>
      <c r="FS51" s="2" t="str">
        <f t="shared" ref="FS51" ca="1" si="5560">IF(COUNTIF(FR33:FR55,FR51)&gt;1,FR51,"--")</f>
        <v>--</v>
      </c>
      <c r="FT51" s="2">
        <f t="shared" ca="1" si="5287"/>
        <v>194</v>
      </c>
      <c r="FU51" s="2" t="str">
        <f t="shared" ref="FU51" ca="1" si="5561">IF(COUNTIF(FT33:FT55,FT51)&gt;1,FT51,"--")</f>
        <v>--</v>
      </c>
      <c r="FV51" s="2">
        <f t="shared" ca="1" si="5287"/>
        <v>159</v>
      </c>
      <c r="FW51" s="2" t="str">
        <f t="shared" ref="FW51" ca="1" si="5562">IF(COUNTIF(FV33:FV55,FV51)&gt;1,FV51,"--")</f>
        <v>--</v>
      </c>
      <c r="FX51" s="2">
        <f t="shared" ca="1" si="5287"/>
        <v>124</v>
      </c>
      <c r="FY51" s="2" t="str">
        <f t="shared" ref="FY51" ca="1" si="5563">IF(COUNTIF(FX33:FX55,FX51)&gt;1,FX51,"--")</f>
        <v>--</v>
      </c>
      <c r="FZ51" s="2">
        <f t="shared" ca="1" si="5287"/>
        <v>276</v>
      </c>
      <c r="GA51" s="2" t="str">
        <f t="shared" ref="GA51" ca="1" si="5564">IF(COUNTIF(FZ33:FZ55,FZ51)&gt;1,FZ51,"--")</f>
        <v>--</v>
      </c>
      <c r="GB51" s="2">
        <f t="shared" ca="1" si="5287"/>
        <v>150</v>
      </c>
      <c r="GC51" s="2" t="str">
        <f t="shared" ref="GC51" ca="1" si="5565">IF(COUNTIF(GB33:GB55,GB51)&gt;1,GB51,"--")</f>
        <v>--</v>
      </c>
      <c r="GD51" s="2">
        <f t="shared" ca="1" si="5287"/>
        <v>133</v>
      </c>
      <c r="GE51" s="2" t="str">
        <f t="shared" ref="GE51" ca="1" si="5566">IF(COUNTIF(GD33:GD55,GD51)&gt;1,GD51,"--")</f>
        <v>--</v>
      </c>
      <c r="GF51" s="2">
        <f t="shared" ca="1" si="5287"/>
        <v>353</v>
      </c>
      <c r="GG51" s="2">
        <f t="shared" ref="GG51" ca="1" si="5567">IF(COUNTIF(GF33:GF55,GF51)&gt;1,GF51,"--")</f>
        <v>353</v>
      </c>
      <c r="GH51" s="2">
        <f t="shared" ca="1" si="5287"/>
        <v>325</v>
      </c>
      <c r="GI51" s="2" t="str">
        <f t="shared" ref="GI51" ca="1" si="5568">IF(COUNTIF(GH33:GH55,GH51)&gt;1,GH51,"--")</f>
        <v>--</v>
      </c>
      <c r="GJ51" s="2">
        <f t="shared" ca="1" si="5287"/>
        <v>254</v>
      </c>
      <c r="GK51" s="2">
        <f t="shared" ref="GK51" ca="1" si="5569">IF(COUNTIF(GJ33:GJ55,GJ51)&gt;1,GJ51,"--")</f>
        <v>254</v>
      </c>
      <c r="GL51" s="2">
        <f t="shared" ca="1" si="5287"/>
        <v>112</v>
      </c>
      <c r="GM51" s="2" t="str">
        <f t="shared" ref="GM51" ca="1" si="5570">IF(COUNTIF(GL33:GL55,GL51)&gt;1,GL51,"--")</f>
        <v>--</v>
      </c>
      <c r="GN51" s="2">
        <f t="shared" ca="1" si="5320"/>
        <v>41</v>
      </c>
      <c r="GO51" s="2" t="str">
        <f t="shared" ref="GO51" ca="1" si="5571">IF(COUNTIF(GN33:GN55,GN51)&gt;1,GN51,"--")</f>
        <v>--</v>
      </c>
      <c r="GP51" s="2">
        <f t="shared" ca="1" si="5320"/>
        <v>314</v>
      </c>
      <c r="GQ51" s="2" t="str">
        <f t="shared" ref="GQ51" ca="1" si="5572">IF(COUNTIF(GP33:GP55,GP51)&gt;1,GP51,"--")</f>
        <v>--</v>
      </c>
      <c r="GR51" s="2">
        <f t="shared" ca="1" si="5320"/>
        <v>364</v>
      </c>
      <c r="GS51" s="2" t="str">
        <f t="shared" ref="GS51" ca="1" si="5573">IF(COUNTIF(GR33:GR55,GR51)&gt;1,GR51,"--")</f>
        <v>--</v>
      </c>
      <c r="GT51" s="2">
        <f t="shared" ca="1" si="5320"/>
        <v>99</v>
      </c>
      <c r="GU51" s="2" t="str">
        <f t="shared" ref="GU51" ca="1" si="5574">IF(COUNTIF(GT33:GT55,GT51)&gt;1,GT51,"--")</f>
        <v>--</v>
      </c>
      <c r="GV51" s="2">
        <f t="shared" ca="1" si="5320"/>
        <v>291</v>
      </c>
      <c r="GW51" s="2" t="str">
        <f t="shared" ref="GW51" ca="1" si="5575">IF(COUNTIF(GV33:GV55,GV51)&gt;1,GV51,"--")</f>
        <v>--</v>
      </c>
      <c r="GX51" s="2">
        <f t="shared" ca="1" si="5320"/>
        <v>220</v>
      </c>
      <c r="GY51" s="2" t="str">
        <f t="shared" ref="GY51" ca="1" si="5576">IF(COUNTIF(GX33:GX55,GX51)&gt;1,GX51,"--")</f>
        <v>--</v>
      </c>
      <c r="GZ51" s="2">
        <f t="shared" ca="1" si="5320"/>
        <v>75</v>
      </c>
      <c r="HA51" s="2" t="str">
        <f t="shared" ref="HA51" ca="1" si="5577">IF(COUNTIF(GZ33:GZ55,GZ51)&gt;1,GZ51,"--")</f>
        <v>--</v>
      </c>
      <c r="HB51" s="2">
        <f t="shared" ca="1" si="5320"/>
        <v>304</v>
      </c>
      <c r="HC51" s="2" t="str">
        <f t="shared" ref="HC51" ca="1" si="5578">IF(COUNTIF(HB33:HB55,HB51)&gt;1,HB51,"--")</f>
        <v>--</v>
      </c>
      <c r="HD51" s="2">
        <f t="shared" ca="1" si="5320"/>
        <v>353</v>
      </c>
      <c r="HE51" s="2" t="str">
        <f t="shared" ref="HE51" ca="1" si="5579">IF(COUNTIF(HD33:HD55,HD51)&gt;1,HD51,"--")</f>
        <v>--</v>
      </c>
      <c r="HF51" s="2">
        <f t="shared" ca="1" si="5320"/>
        <v>169</v>
      </c>
      <c r="HG51" s="2" t="str">
        <f t="shared" ref="HG51" ca="1" si="5580">IF(COUNTIF(HF33:HF55,HF51)&gt;1,HF51,"--")</f>
        <v>--</v>
      </c>
      <c r="HH51" s="2">
        <f t="shared" ca="1" si="5320"/>
        <v>106</v>
      </c>
      <c r="HI51" s="2" t="str">
        <f t="shared" ref="HI51" ca="1" si="5581">IF(COUNTIF(HH33:HH55,HH51)&gt;1,HH51,"--")</f>
        <v>--</v>
      </c>
      <c r="HJ51" s="2">
        <f t="shared" ca="1" si="5320"/>
        <v>151</v>
      </c>
      <c r="HK51" s="2" t="str">
        <f t="shared" ref="HK51" ca="1" si="5582">IF(COUNTIF(HJ33:HJ55,HJ51)&gt;1,HJ51,"--")</f>
        <v>--</v>
      </c>
      <c r="HL51" s="2">
        <f t="shared" ca="1" si="5320"/>
        <v>98</v>
      </c>
      <c r="HM51" s="2" t="str">
        <f t="shared" ref="HM51" ca="1" si="5583">IF(COUNTIF(HL33:HL55,HL51)&gt;1,HL51,"--")</f>
        <v>--</v>
      </c>
      <c r="HN51" s="2">
        <f t="shared" ca="1" si="5320"/>
        <v>231</v>
      </c>
      <c r="HO51" s="2" t="str">
        <f t="shared" ref="HO51" ca="1" si="5584">IF(COUNTIF(HN33:HN55,HN51)&gt;1,HN51,"--")</f>
        <v>--</v>
      </c>
      <c r="HP51" s="2">
        <f t="shared" ca="1" si="5320"/>
        <v>154</v>
      </c>
      <c r="HQ51" s="2" t="str">
        <f t="shared" ref="HQ51" ca="1" si="5585">IF(COUNTIF(HP33:HP55,HP51)&gt;1,HP51,"--")</f>
        <v>--</v>
      </c>
      <c r="HR51" s="2">
        <f t="shared" ca="1" si="5320"/>
        <v>86</v>
      </c>
      <c r="HS51" s="2" t="str">
        <f t="shared" ref="HS51" ca="1" si="5586">IF(COUNTIF(HR33:HR55,HR51)&gt;1,HR51,"--")</f>
        <v>--</v>
      </c>
      <c r="HT51" s="2">
        <f t="shared" ca="1" si="5320"/>
        <v>158</v>
      </c>
      <c r="HU51" s="2" t="str">
        <f t="shared" ref="HU51" ca="1" si="5587">IF(COUNTIF(HT33:HT55,HT51)&gt;1,HT51,"--")</f>
        <v>--</v>
      </c>
      <c r="HV51" s="2">
        <f t="shared" ca="1" si="5320"/>
        <v>14</v>
      </c>
      <c r="HW51" s="2" t="str">
        <f t="shared" ref="HW51" ca="1" si="5588">IF(COUNTIF(HV33:HV55,HV51)&gt;1,HV51,"--")</f>
        <v>--</v>
      </c>
      <c r="HX51" s="2">
        <f t="shared" ca="1" si="5320"/>
        <v>17</v>
      </c>
      <c r="HY51" s="2" t="str">
        <f t="shared" ref="HY51" ca="1" si="5589">IF(COUNTIF(HX33:HX55,HX51)&gt;1,HX51,"--")</f>
        <v>--</v>
      </c>
      <c r="HZ51" s="2">
        <f t="shared" ca="1" si="5320"/>
        <v>85</v>
      </c>
      <c r="IA51" s="2" t="str">
        <f t="shared" ref="IA51" ca="1" si="5590">IF(COUNTIF(HZ33:HZ55,HZ51)&gt;1,HZ51,"--")</f>
        <v>--</v>
      </c>
      <c r="IB51" s="2">
        <f t="shared" ca="1" si="5320"/>
        <v>146</v>
      </c>
      <c r="IC51" s="2" t="str">
        <f t="shared" ref="IC51" ca="1" si="5591">IF(COUNTIF(IB33:IB55,IB51)&gt;1,IB51,"--")</f>
        <v>--</v>
      </c>
      <c r="ID51" s="2">
        <f t="shared" ca="1" si="5320"/>
        <v>341</v>
      </c>
      <c r="IE51" s="2" t="str">
        <f t="shared" ref="IE51" ca="1" si="5592">IF(COUNTIF(ID33:ID55,ID51)&gt;1,ID51,"--")</f>
        <v>--</v>
      </c>
      <c r="IF51" s="2">
        <f t="shared" ca="1" si="5320"/>
        <v>104</v>
      </c>
      <c r="IG51" s="2" t="str">
        <f t="shared" ref="IG51" ca="1" si="5593">IF(COUNTIF(IF33:IF55,IF51)&gt;1,IF51,"--")</f>
        <v>--</v>
      </c>
      <c r="IH51" s="2">
        <f t="shared" ca="1" si="5320"/>
        <v>44</v>
      </c>
      <c r="II51" s="2" t="str">
        <f t="shared" ref="II51" ca="1" si="5594">IF(COUNTIF(IH33:IH55,IH51)&gt;1,IH51,"--")</f>
        <v>--</v>
      </c>
      <c r="IJ51" s="2">
        <f t="shared" ca="1" si="5320"/>
        <v>283</v>
      </c>
      <c r="IK51" s="2" t="str">
        <f t="shared" ref="IK51" ca="1" si="5595">IF(COUNTIF(IJ33:IJ55,IJ51)&gt;1,IJ51,"--")</f>
        <v>--</v>
      </c>
      <c r="IL51" s="2">
        <f t="shared" ca="1" si="5320"/>
        <v>249</v>
      </c>
      <c r="IM51" s="2" t="str">
        <f t="shared" ref="IM51" ca="1" si="5596">IF(COUNTIF(IL33:IL55,IL51)&gt;1,IL51,"--")</f>
        <v>--</v>
      </c>
      <c r="IN51" s="2">
        <f t="shared" ca="1" si="5320"/>
        <v>306</v>
      </c>
      <c r="IO51" s="2" t="str">
        <f t="shared" ref="IO51" ca="1" si="5597">IF(COUNTIF(IN33:IN55,IN51)&gt;1,IN51,"--")</f>
        <v>--</v>
      </c>
      <c r="IP51" s="2">
        <f t="shared" ca="1" si="5320"/>
        <v>291</v>
      </c>
      <c r="IQ51" s="2" t="str">
        <f t="shared" ref="IQ51" ca="1" si="5598">IF(COUNTIF(IP33:IP55,IP51)&gt;1,IP51,"--")</f>
        <v>--</v>
      </c>
      <c r="IR51" s="2">
        <f t="shared" ca="1" si="5320"/>
        <v>195</v>
      </c>
      <c r="IS51" s="2" t="str">
        <f t="shared" ref="IS51" ca="1" si="5599">IF(COUNTIF(IR33:IR55,IR51)&gt;1,IR51,"--")</f>
        <v>--</v>
      </c>
    </row>
    <row r="52" spans="2:255" x14ac:dyDescent="0.15">
      <c r="D52" s="2">
        <f t="shared" ca="1" si="3359"/>
        <v>138</v>
      </c>
      <c r="E52" s="2">
        <f ca="1">IF(COUNTIF(D33:D55,D52)&gt;1,D52,"--")</f>
        <v>138</v>
      </c>
      <c r="F52" s="2">
        <f t="shared" ca="1" si="5475"/>
        <v>52</v>
      </c>
      <c r="G52" s="2" t="str">
        <f t="shared" ref="G52" ca="1" si="5600">IF(COUNTIF(F33:F55,F52)&gt;1,F52,"--")</f>
        <v>--</v>
      </c>
      <c r="H52" s="2">
        <f t="shared" ca="1" si="5475"/>
        <v>219</v>
      </c>
      <c r="I52" s="2" t="str">
        <f t="shared" ref="I52" ca="1" si="5601">IF(COUNTIF(H33:H55,H52)&gt;1,H52,"--")</f>
        <v>--</v>
      </c>
      <c r="J52" s="2">
        <f t="shared" ca="1" si="5475"/>
        <v>68</v>
      </c>
      <c r="K52" s="2" t="str">
        <f t="shared" ref="K52" ca="1" si="5602">IF(COUNTIF(J33:J55,J52)&gt;1,J52,"--")</f>
        <v>--</v>
      </c>
      <c r="L52" s="2">
        <f t="shared" ca="1" si="5475"/>
        <v>79</v>
      </c>
      <c r="M52" s="2" t="str">
        <f t="shared" ref="M52" ca="1" si="5603">IF(COUNTIF(L33:L55,L52)&gt;1,L52,"--")</f>
        <v>--</v>
      </c>
      <c r="N52" s="2">
        <f t="shared" ca="1" si="5475"/>
        <v>167</v>
      </c>
      <c r="O52" s="2" t="str">
        <f t="shared" ref="O52" ca="1" si="5604">IF(COUNTIF(N33:N55,N52)&gt;1,N52,"--")</f>
        <v>--</v>
      </c>
      <c r="P52" s="2">
        <f t="shared" ca="1" si="5475"/>
        <v>21</v>
      </c>
      <c r="Q52" s="2" t="str">
        <f t="shared" ref="Q52" ca="1" si="5605">IF(COUNTIF(P33:P55,P52)&gt;1,P52,"--")</f>
        <v>--</v>
      </c>
      <c r="R52" s="2">
        <f t="shared" ca="1" si="5475"/>
        <v>359</v>
      </c>
      <c r="S52" s="2" t="str">
        <f t="shared" ref="S52" ca="1" si="5606">IF(COUNTIF(R33:R55,R52)&gt;1,R52,"--")</f>
        <v>--</v>
      </c>
      <c r="T52" s="2">
        <f t="shared" ca="1" si="5475"/>
        <v>10</v>
      </c>
      <c r="U52" s="2" t="str">
        <f t="shared" ref="U52" ca="1" si="5607">IF(COUNTIF(T33:T55,T52)&gt;1,T52,"--")</f>
        <v>--</v>
      </c>
      <c r="V52" s="2">
        <f t="shared" ca="1" si="5475"/>
        <v>280</v>
      </c>
      <c r="W52" s="2" t="str">
        <f t="shared" ref="W52" ca="1" si="5608">IF(COUNTIF(V33:V55,V52)&gt;1,V52,"--")</f>
        <v>--</v>
      </c>
      <c r="X52" s="2">
        <f t="shared" ca="1" si="5475"/>
        <v>172</v>
      </c>
      <c r="Y52" s="2" t="str">
        <f t="shared" ref="Y52" ca="1" si="5609">IF(COUNTIF(X33:X55,X52)&gt;1,X52,"--")</f>
        <v>--</v>
      </c>
      <c r="Z52" s="2">
        <f t="shared" ca="1" si="5475"/>
        <v>78</v>
      </c>
      <c r="AA52" s="2" t="str">
        <f t="shared" ref="AA52" ca="1" si="5610">IF(COUNTIF(Z33:Z55,Z52)&gt;1,Z52,"--")</f>
        <v>--</v>
      </c>
      <c r="AB52" s="2">
        <f t="shared" ca="1" si="5475"/>
        <v>278</v>
      </c>
      <c r="AC52" s="2" t="str">
        <f t="shared" ref="AC52" ca="1" si="5611">IF(COUNTIF(AB33:AB55,AB52)&gt;1,AB52,"--")</f>
        <v>--</v>
      </c>
      <c r="AD52" s="2">
        <f t="shared" ca="1" si="5475"/>
        <v>312</v>
      </c>
      <c r="AE52" s="2" t="str">
        <f t="shared" ref="AE52" ca="1" si="5612">IF(COUNTIF(AD33:AD55,AD52)&gt;1,AD52,"--")</f>
        <v>--</v>
      </c>
      <c r="AF52" s="2">
        <f t="shared" ca="1" si="5475"/>
        <v>7</v>
      </c>
      <c r="AG52" s="2" t="str">
        <f t="shared" ref="AG52" ca="1" si="5613">IF(COUNTIF(AF33:AF55,AF52)&gt;1,AF52,"--")</f>
        <v>--</v>
      </c>
      <c r="AH52" s="2">
        <f t="shared" ca="1" si="5475"/>
        <v>117</v>
      </c>
      <c r="AI52" s="2" t="str">
        <f t="shared" ref="AI52" ca="1" si="5614">IF(COUNTIF(AH33:AH55,AH52)&gt;1,AH52,"--")</f>
        <v>--</v>
      </c>
      <c r="AJ52" s="2">
        <f t="shared" ca="1" si="5475"/>
        <v>342</v>
      </c>
      <c r="AK52" s="2" t="str">
        <f t="shared" ref="AK52" ca="1" si="5615">IF(COUNTIF(AJ33:AJ55,AJ52)&gt;1,AJ52,"--")</f>
        <v>--</v>
      </c>
      <c r="AL52" s="2">
        <f t="shared" ca="1" si="5475"/>
        <v>202</v>
      </c>
      <c r="AM52" s="2" t="str">
        <f t="shared" ref="AM52" ca="1" si="5616">IF(COUNTIF(AL33:AL55,AL52)&gt;1,AL52,"--")</f>
        <v>--</v>
      </c>
      <c r="AN52" s="2">
        <f t="shared" ca="1" si="5475"/>
        <v>97</v>
      </c>
      <c r="AO52" s="2" t="str">
        <f t="shared" ref="AO52" ca="1" si="5617">IF(COUNTIF(AN33:AN55,AN52)&gt;1,AN52,"--")</f>
        <v>--</v>
      </c>
      <c r="AP52" s="2">
        <f t="shared" ca="1" si="5475"/>
        <v>74</v>
      </c>
      <c r="AQ52" s="2" t="str">
        <f t="shared" ref="AQ52" ca="1" si="5618">IF(COUNTIF(AP33:AP55,AP52)&gt;1,AP52,"--")</f>
        <v>--</v>
      </c>
      <c r="AR52" s="2">
        <f t="shared" ca="1" si="5475"/>
        <v>243</v>
      </c>
      <c r="AS52" s="2" t="str">
        <f t="shared" ref="AS52" ca="1" si="5619">IF(COUNTIF(AR33:AR55,AR52)&gt;1,AR52,"--")</f>
        <v>--</v>
      </c>
      <c r="AT52" s="2">
        <f t="shared" ca="1" si="5475"/>
        <v>157</v>
      </c>
      <c r="AU52" s="2" t="str">
        <f t="shared" ref="AU52" ca="1" si="5620">IF(COUNTIF(AT33:AT55,AT52)&gt;1,AT52,"--")</f>
        <v>--</v>
      </c>
      <c r="AV52" s="2">
        <f t="shared" ca="1" si="5475"/>
        <v>9</v>
      </c>
      <c r="AW52" s="2">
        <f t="shared" ref="AW52" ca="1" si="5621">IF(COUNTIF(AV33:AV55,AV52)&gt;1,AV52,"--")</f>
        <v>9</v>
      </c>
      <c r="AX52" s="2">
        <f t="shared" ca="1" si="5475"/>
        <v>213</v>
      </c>
      <c r="AY52" s="2" t="str">
        <f t="shared" ref="AY52" ca="1" si="5622">IF(COUNTIF(AX33:AX55,AX52)&gt;1,AX52,"--")</f>
        <v>--</v>
      </c>
      <c r="AZ52" s="2">
        <f t="shared" ca="1" si="5475"/>
        <v>242</v>
      </c>
      <c r="BA52" s="2" t="str">
        <f t="shared" ref="BA52" ca="1" si="5623">IF(COUNTIF(AZ33:AZ55,AZ52)&gt;1,AZ52,"--")</f>
        <v>--</v>
      </c>
      <c r="BB52" s="2">
        <f t="shared" ca="1" si="5475"/>
        <v>215</v>
      </c>
      <c r="BC52" s="2" t="str">
        <f t="shared" ref="BC52" ca="1" si="5624">IF(COUNTIF(BB33:BB55,BB52)&gt;1,BB52,"--")</f>
        <v>--</v>
      </c>
      <c r="BD52" s="2">
        <f t="shared" ca="1" si="5475"/>
        <v>211</v>
      </c>
      <c r="BE52" s="2" t="str">
        <f t="shared" ref="BE52" ca="1" si="5625">IF(COUNTIF(BD33:BD55,BD52)&gt;1,BD52,"--")</f>
        <v>--</v>
      </c>
      <c r="BF52" s="2">
        <f t="shared" ca="1" si="5475"/>
        <v>1</v>
      </c>
      <c r="BG52" s="2" t="str">
        <f t="shared" ref="BG52" ca="1" si="5626">IF(COUNTIF(BF33:BF55,BF52)&gt;1,BF52,"--")</f>
        <v>--</v>
      </c>
      <c r="BH52" s="2">
        <f t="shared" ca="1" si="5475"/>
        <v>66</v>
      </c>
      <c r="BI52" s="2" t="str">
        <f t="shared" ref="BI52" ca="1" si="5627">IF(COUNTIF(BH33:BH55,BH52)&gt;1,BH52,"--")</f>
        <v>--</v>
      </c>
      <c r="BJ52" s="2">
        <f t="shared" ca="1" si="5475"/>
        <v>179</v>
      </c>
      <c r="BK52" s="2" t="str">
        <f t="shared" ref="BK52" ca="1" si="5628">IF(COUNTIF(BJ33:BJ55,BJ52)&gt;1,BJ52,"--")</f>
        <v>--</v>
      </c>
      <c r="BL52" s="2">
        <f t="shared" ca="1" si="5475"/>
        <v>60</v>
      </c>
      <c r="BM52" s="2" t="str">
        <f t="shared" ref="BM52" ca="1" si="5629">IF(COUNTIF(BL33:BL55,BL52)&gt;1,BL52,"--")</f>
        <v>--</v>
      </c>
      <c r="BN52" s="2">
        <f t="shared" ca="1" si="5475"/>
        <v>195</v>
      </c>
      <c r="BO52" s="2" t="str">
        <f t="shared" ref="BO52" ca="1" si="5630">IF(COUNTIF(BN33:BN55,BN52)&gt;1,BN52,"--")</f>
        <v>--</v>
      </c>
      <c r="BP52" s="2">
        <f t="shared" ca="1" si="5475"/>
        <v>102</v>
      </c>
      <c r="BQ52" s="2" t="str">
        <f t="shared" ref="BQ52" ca="1" si="5631">IF(COUNTIF(BP33:BP55,BP52)&gt;1,BP52,"--")</f>
        <v>--</v>
      </c>
      <c r="BR52" s="2">
        <f t="shared" ca="1" si="5381"/>
        <v>13</v>
      </c>
      <c r="BS52" s="2" t="str">
        <f t="shared" ref="BS52" ca="1" si="5632">IF(COUNTIF(BR33:BR55,BR52)&gt;1,BR52,"--")</f>
        <v>--</v>
      </c>
      <c r="BT52" s="2">
        <f t="shared" ca="1" si="5381"/>
        <v>210</v>
      </c>
      <c r="BU52" s="2" t="str">
        <f t="shared" ref="BU52" ca="1" si="5633">IF(COUNTIF(BT33:BT55,BT52)&gt;1,BT52,"--")</f>
        <v>--</v>
      </c>
      <c r="BV52" s="2">
        <f t="shared" ca="1" si="5381"/>
        <v>297</v>
      </c>
      <c r="BW52" s="2" t="str">
        <f t="shared" ref="BW52" ca="1" si="5634">IF(COUNTIF(BV33:BV55,BV52)&gt;1,BV52,"--")</f>
        <v>--</v>
      </c>
      <c r="BX52" s="2">
        <f t="shared" ca="1" si="5381"/>
        <v>312</v>
      </c>
      <c r="BY52" s="2" t="str">
        <f t="shared" ref="BY52" ca="1" si="5635">IF(COUNTIF(BX33:BX55,BX52)&gt;1,BX52,"--")</f>
        <v>--</v>
      </c>
      <c r="BZ52" s="2">
        <f t="shared" ca="1" si="5381"/>
        <v>139</v>
      </c>
      <c r="CA52" s="2" t="str">
        <f t="shared" ref="CA52" ca="1" si="5636">IF(COUNTIF(BZ33:BZ55,BZ52)&gt;1,BZ52,"--")</f>
        <v>--</v>
      </c>
      <c r="CB52" s="2">
        <f t="shared" ca="1" si="5381"/>
        <v>54</v>
      </c>
      <c r="CC52" s="2" t="str">
        <f t="shared" ref="CC52" ca="1" si="5637">IF(COUNTIF(CB33:CB55,CB52)&gt;1,CB52,"--")</f>
        <v>--</v>
      </c>
      <c r="CD52" s="2">
        <f t="shared" ca="1" si="5381"/>
        <v>51</v>
      </c>
      <c r="CE52" s="2" t="str">
        <f t="shared" ref="CE52" ca="1" si="5638">IF(COUNTIF(CD33:CD55,CD52)&gt;1,CD52,"--")</f>
        <v>--</v>
      </c>
      <c r="CF52" s="2">
        <f t="shared" ca="1" si="5381"/>
        <v>244</v>
      </c>
      <c r="CG52" s="2" t="str">
        <f t="shared" ref="CG52" ca="1" si="5639">IF(COUNTIF(CF33:CF55,CF52)&gt;1,CF52,"--")</f>
        <v>--</v>
      </c>
      <c r="CH52" s="2">
        <f t="shared" ca="1" si="5381"/>
        <v>186</v>
      </c>
      <c r="CI52" s="2" t="str">
        <f t="shared" ref="CI52" ca="1" si="5640">IF(COUNTIF(CH33:CH55,CH52)&gt;1,CH52,"--")</f>
        <v>--</v>
      </c>
      <c r="CJ52" s="2">
        <f t="shared" ca="1" si="5381"/>
        <v>60</v>
      </c>
      <c r="CK52" s="2">
        <f t="shared" ref="CK52" ca="1" si="5641">IF(COUNTIF(CJ33:CJ55,CJ52)&gt;1,CJ52,"--")</f>
        <v>60</v>
      </c>
      <c r="CL52" s="2">
        <f t="shared" ca="1" si="5381"/>
        <v>153</v>
      </c>
      <c r="CM52" s="2" t="str">
        <f t="shared" ref="CM52" ca="1" si="5642">IF(COUNTIF(CL33:CL55,CL52)&gt;1,CL52,"--")</f>
        <v>--</v>
      </c>
      <c r="CN52" s="2">
        <f t="shared" ca="1" si="5381"/>
        <v>43</v>
      </c>
      <c r="CO52" s="2" t="str">
        <f t="shared" ref="CO52" ca="1" si="5643">IF(COUNTIF(CN33:CN55,CN52)&gt;1,CN52,"--")</f>
        <v>--</v>
      </c>
      <c r="CP52" s="2">
        <f t="shared" ca="1" si="5381"/>
        <v>71</v>
      </c>
      <c r="CQ52" s="2" t="str">
        <f t="shared" ref="CQ52" ca="1" si="5644">IF(COUNTIF(CP33:CP55,CP52)&gt;1,CP52,"--")</f>
        <v>--</v>
      </c>
      <c r="CR52" s="2">
        <f t="shared" ca="1" si="5381"/>
        <v>43</v>
      </c>
      <c r="CS52" s="2" t="str">
        <f t="shared" ref="CS52" ca="1" si="5645">IF(COUNTIF(CR33:CR55,CR52)&gt;1,CR52,"--")</f>
        <v>--</v>
      </c>
      <c r="CT52" s="2">
        <f t="shared" ca="1" si="5381"/>
        <v>174</v>
      </c>
      <c r="CU52" s="2" t="str">
        <f t="shared" ref="CU52" ca="1" si="5646">IF(COUNTIF(CT33:CT55,CT52)&gt;1,CT52,"--")</f>
        <v>--</v>
      </c>
      <c r="CV52" s="2">
        <f t="shared" ca="1" si="5381"/>
        <v>133</v>
      </c>
      <c r="CW52" s="2" t="str">
        <f t="shared" ref="CW52" ca="1" si="5647">IF(COUNTIF(CV33:CV55,CV52)&gt;1,CV52,"--")</f>
        <v>--</v>
      </c>
      <c r="CX52" s="2">
        <f t="shared" ca="1" si="5381"/>
        <v>365</v>
      </c>
      <c r="CY52" s="2" t="str">
        <f t="shared" ref="CY52" ca="1" si="5648">IF(COUNTIF(CX33:CX55,CX52)&gt;1,CX52,"--")</f>
        <v>--</v>
      </c>
      <c r="CZ52" s="2">
        <f t="shared" ca="1" si="5381"/>
        <v>214</v>
      </c>
      <c r="DA52" s="2" t="str">
        <f t="shared" ref="DA52" ca="1" si="5649">IF(COUNTIF(CZ33:CZ55,CZ52)&gt;1,CZ52,"--")</f>
        <v>--</v>
      </c>
      <c r="DB52" s="2">
        <f t="shared" ca="1" si="5381"/>
        <v>90</v>
      </c>
      <c r="DC52" s="2" t="str">
        <f t="shared" ref="DC52" ca="1" si="5650">IF(COUNTIF(DB33:DB55,DB52)&gt;1,DB52,"--")</f>
        <v>--</v>
      </c>
      <c r="DD52" s="2">
        <f t="shared" ca="1" si="5381"/>
        <v>119</v>
      </c>
      <c r="DE52" s="2" t="str">
        <f t="shared" ref="DE52" ca="1" si="5651">IF(COUNTIF(DD33:DD55,DD52)&gt;1,DD52,"--")</f>
        <v>--</v>
      </c>
      <c r="DF52" s="2">
        <f t="shared" ca="1" si="5381"/>
        <v>144</v>
      </c>
      <c r="DG52" s="2" t="str">
        <f t="shared" ref="DG52" ca="1" si="5652">IF(COUNTIF(DF33:DF55,DF52)&gt;1,DF52,"--")</f>
        <v>--</v>
      </c>
      <c r="DH52" s="2">
        <f t="shared" ca="1" si="5381"/>
        <v>154</v>
      </c>
      <c r="DI52" s="2" t="str">
        <f t="shared" ref="DI52" ca="1" si="5653">IF(COUNTIF(DH33:DH55,DH52)&gt;1,DH52,"--")</f>
        <v>--</v>
      </c>
      <c r="DJ52" s="2">
        <f t="shared" ca="1" si="5381"/>
        <v>284</v>
      </c>
      <c r="DK52" s="2" t="str">
        <f t="shared" ref="DK52" ca="1" si="5654">IF(COUNTIF(DJ33:DJ55,DJ52)&gt;1,DJ52,"--")</f>
        <v>--</v>
      </c>
      <c r="DL52" s="2">
        <f t="shared" ca="1" si="5381"/>
        <v>280</v>
      </c>
      <c r="DM52" s="2" t="str">
        <f t="shared" ref="DM52" ca="1" si="5655">IF(COUNTIF(DL33:DL55,DL52)&gt;1,DL52,"--")</f>
        <v>--</v>
      </c>
      <c r="DN52" s="2">
        <f t="shared" ca="1" si="5381"/>
        <v>325</v>
      </c>
      <c r="DO52" s="2" t="str">
        <f t="shared" ref="DO52" ca="1" si="5656">IF(COUNTIF(DN33:DN55,DN52)&gt;1,DN52,"--")</f>
        <v>--</v>
      </c>
      <c r="DP52" s="2">
        <f t="shared" ca="1" si="5381"/>
        <v>263</v>
      </c>
      <c r="DQ52" s="2" t="str">
        <f t="shared" ref="DQ52" ca="1" si="5657">IF(COUNTIF(DP33:DP55,DP52)&gt;1,DP52,"--")</f>
        <v>--</v>
      </c>
      <c r="DR52" s="2">
        <f t="shared" ca="1" si="5381"/>
        <v>200</v>
      </c>
      <c r="DS52" s="2" t="str">
        <f t="shared" ref="DS52" ca="1" si="5658">IF(COUNTIF(DR33:DR55,DR52)&gt;1,DR52,"--")</f>
        <v>--</v>
      </c>
      <c r="DT52" s="2">
        <f t="shared" ca="1" si="5381"/>
        <v>351</v>
      </c>
      <c r="DU52" s="2" t="str">
        <f t="shared" ref="DU52" ca="1" si="5659">IF(COUNTIF(DT33:DT55,DT52)&gt;1,DT52,"--")</f>
        <v>--</v>
      </c>
      <c r="DV52" s="2">
        <f t="shared" ca="1" si="5381"/>
        <v>50</v>
      </c>
      <c r="DW52" s="2" t="str">
        <f t="shared" ref="DW52" ca="1" si="5660">IF(COUNTIF(DV33:DV55,DV52)&gt;1,DV52,"--")</f>
        <v>--</v>
      </c>
      <c r="DX52" s="2">
        <f t="shared" ca="1" si="5381"/>
        <v>226</v>
      </c>
      <c r="DY52" s="2" t="str">
        <f t="shared" ref="DY52" ca="1" si="5661">IF(COUNTIF(DX33:DX55,DX52)&gt;1,DX52,"--")</f>
        <v>--</v>
      </c>
      <c r="DZ52" s="2">
        <f t="shared" ca="1" si="5381"/>
        <v>43</v>
      </c>
      <c r="EA52" s="2" t="str">
        <f t="shared" ref="EA52" ca="1" si="5662">IF(COUNTIF(DZ33:DZ55,DZ52)&gt;1,DZ52,"--")</f>
        <v>--</v>
      </c>
      <c r="EB52" s="2">
        <f t="shared" ca="1" si="5287"/>
        <v>232</v>
      </c>
      <c r="EC52" s="2" t="str">
        <f t="shared" ref="EC52" ca="1" si="5663">IF(COUNTIF(EB33:EB55,EB52)&gt;1,EB52,"--")</f>
        <v>--</v>
      </c>
      <c r="ED52" s="2">
        <f t="shared" ca="1" si="5287"/>
        <v>306</v>
      </c>
      <c r="EE52" s="2" t="str">
        <f t="shared" ref="EE52" ca="1" si="5664">IF(COUNTIF(ED33:ED55,ED52)&gt;1,ED52,"--")</f>
        <v>--</v>
      </c>
      <c r="EF52" s="2">
        <f t="shared" ca="1" si="5287"/>
        <v>131</v>
      </c>
      <c r="EG52" s="2" t="str">
        <f t="shared" ref="EG52" ca="1" si="5665">IF(COUNTIF(EF33:EF55,EF52)&gt;1,EF52,"--")</f>
        <v>--</v>
      </c>
      <c r="EH52" s="2">
        <f t="shared" ca="1" si="5287"/>
        <v>128</v>
      </c>
      <c r="EI52" s="2" t="str">
        <f t="shared" ref="EI52" ca="1" si="5666">IF(COUNTIF(EH33:EH55,EH52)&gt;1,EH52,"--")</f>
        <v>--</v>
      </c>
      <c r="EJ52" s="2">
        <f t="shared" ca="1" si="5287"/>
        <v>333</v>
      </c>
      <c r="EK52" s="2" t="str">
        <f t="shared" ref="EK52" ca="1" si="5667">IF(COUNTIF(EJ33:EJ55,EJ52)&gt;1,EJ52,"--")</f>
        <v>--</v>
      </c>
      <c r="EL52" s="2">
        <f t="shared" ca="1" si="5287"/>
        <v>266</v>
      </c>
      <c r="EM52" s="2" t="str">
        <f t="shared" ref="EM52" ca="1" si="5668">IF(COUNTIF(EL33:EL55,EL52)&gt;1,EL52,"--")</f>
        <v>--</v>
      </c>
      <c r="EN52" s="2">
        <f t="shared" ca="1" si="5287"/>
        <v>244</v>
      </c>
      <c r="EO52" s="2" t="str">
        <f t="shared" ref="EO52" ca="1" si="5669">IF(COUNTIF(EN33:EN55,EN52)&gt;1,EN52,"--")</f>
        <v>--</v>
      </c>
      <c r="EP52" s="2">
        <f t="shared" ca="1" si="5287"/>
        <v>306</v>
      </c>
      <c r="EQ52" s="2" t="str">
        <f t="shared" ref="EQ52" ca="1" si="5670">IF(COUNTIF(EP33:EP55,EP52)&gt;1,EP52,"--")</f>
        <v>--</v>
      </c>
      <c r="ER52" s="2">
        <f t="shared" ca="1" si="5287"/>
        <v>224</v>
      </c>
      <c r="ES52" s="2" t="str">
        <f t="shared" ref="ES52" ca="1" si="5671">IF(COUNTIF(ER33:ER55,ER52)&gt;1,ER52,"--")</f>
        <v>--</v>
      </c>
      <c r="ET52" s="2">
        <f t="shared" ca="1" si="5287"/>
        <v>344</v>
      </c>
      <c r="EU52" s="2" t="str">
        <f t="shared" ref="EU52" ca="1" si="5672">IF(COUNTIF(ET33:ET55,ET52)&gt;1,ET52,"--")</f>
        <v>--</v>
      </c>
      <c r="EV52" s="2">
        <f t="shared" ca="1" si="5287"/>
        <v>83</v>
      </c>
      <c r="EW52" s="2" t="str">
        <f t="shared" ref="EW52" ca="1" si="5673">IF(COUNTIF(EV33:EV55,EV52)&gt;1,EV52,"--")</f>
        <v>--</v>
      </c>
      <c r="EX52" s="2">
        <f t="shared" ca="1" si="5287"/>
        <v>359</v>
      </c>
      <c r="EY52" s="2" t="str">
        <f t="shared" ref="EY52" ca="1" si="5674">IF(COUNTIF(EX33:EX55,EX52)&gt;1,EX52,"--")</f>
        <v>--</v>
      </c>
      <c r="EZ52" s="2">
        <f t="shared" ca="1" si="5287"/>
        <v>95</v>
      </c>
      <c r="FA52" s="2" t="str">
        <f t="shared" ref="FA52" ca="1" si="5675">IF(COUNTIF(EZ33:EZ55,EZ52)&gt;1,EZ52,"--")</f>
        <v>--</v>
      </c>
      <c r="FB52" s="2">
        <f t="shared" ca="1" si="5287"/>
        <v>304</v>
      </c>
      <c r="FC52" s="2" t="str">
        <f t="shared" ref="FC52" ca="1" si="5676">IF(COUNTIF(FB33:FB55,FB52)&gt;1,FB52,"--")</f>
        <v>--</v>
      </c>
      <c r="FD52" s="2">
        <f t="shared" ca="1" si="5287"/>
        <v>326</v>
      </c>
      <c r="FE52" s="2" t="str">
        <f t="shared" ref="FE52" ca="1" si="5677">IF(COUNTIF(FD33:FD55,FD52)&gt;1,FD52,"--")</f>
        <v>--</v>
      </c>
      <c r="FF52" s="2">
        <f t="shared" ca="1" si="5287"/>
        <v>186</v>
      </c>
      <c r="FG52" s="2" t="str">
        <f t="shared" ref="FG52" ca="1" si="5678">IF(COUNTIF(FF33:FF55,FF52)&gt;1,FF52,"--")</f>
        <v>--</v>
      </c>
      <c r="FH52" s="2">
        <f t="shared" ca="1" si="5287"/>
        <v>48</v>
      </c>
      <c r="FI52" s="2" t="str">
        <f t="shared" ref="FI52" ca="1" si="5679">IF(COUNTIF(FH33:FH55,FH52)&gt;1,FH52,"--")</f>
        <v>--</v>
      </c>
      <c r="FJ52" s="2">
        <f t="shared" ca="1" si="5287"/>
        <v>250</v>
      </c>
      <c r="FK52" s="2">
        <f t="shared" ref="FK52" ca="1" si="5680">IF(COUNTIF(FJ33:FJ55,FJ52)&gt;1,FJ52,"--")</f>
        <v>250</v>
      </c>
      <c r="FL52" s="2">
        <f t="shared" ca="1" si="5287"/>
        <v>343</v>
      </c>
      <c r="FM52" s="2" t="str">
        <f t="shared" ref="FM52" ca="1" si="5681">IF(COUNTIF(FL33:FL55,FL52)&gt;1,FL52,"--")</f>
        <v>--</v>
      </c>
      <c r="FN52" s="2">
        <f t="shared" ca="1" si="5287"/>
        <v>226</v>
      </c>
      <c r="FO52" s="2" t="str">
        <f t="shared" ref="FO52" ca="1" si="5682">IF(COUNTIF(FN33:FN55,FN52)&gt;1,FN52,"--")</f>
        <v>--</v>
      </c>
      <c r="FP52" s="2">
        <f t="shared" ca="1" si="5287"/>
        <v>331</v>
      </c>
      <c r="FQ52" s="2" t="str">
        <f t="shared" ref="FQ52" ca="1" si="5683">IF(COUNTIF(FP33:FP55,FP52)&gt;1,FP52,"--")</f>
        <v>--</v>
      </c>
      <c r="FR52" s="2">
        <f t="shared" ca="1" si="5287"/>
        <v>131</v>
      </c>
      <c r="FS52" s="2" t="str">
        <f t="shared" ref="FS52" ca="1" si="5684">IF(COUNTIF(FR33:FR55,FR52)&gt;1,FR52,"--")</f>
        <v>--</v>
      </c>
      <c r="FT52" s="2">
        <f t="shared" ca="1" si="5287"/>
        <v>305</v>
      </c>
      <c r="FU52" s="2" t="str">
        <f t="shared" ref="FU52" ca="1" si="5685">IF(COUNTIF(FT33:FT55,FT52)&gt;1,FT52,"--")</f>
        <v>--</v>
      </c>
      <c r="FV52" s="2">
        <f t="shared" ca="1" si="5287"/>
        <v>319</v>
      </c>
      <c r="FW52" s="2" t="str">
        <f t="shared" ref="FW52" ca="1" si="5686">IF(COUNTIF(FV33:FV55,FV52)&gt;1,FV52,"--")</f>
        <v>--</v>
      </c>
      <c r="FX52" s="2">
        <f t="shared" ca="1" si="5287"/>
        <v>310</v>
      </c>
      <c r="FY52" s="2" t="str">
        <f t="shared" ref="FY52" ca="1" si="5687">IF(COUNTIF(FX33:FX55,FX52)&gt;1,FX52,"--")</f>
        <v>--</v>
      </c>
      <c r="FZ52" s="2">
        <f t="shared" ca="1" si="5287"/>
        <v>236</v>
      </c>
      <c r="GA52" s="2" t="str">
        <f t="shared" ref="GA52" ca="1" si="5688">IF(COUNTIF(FZ33:FZ55,FZ52)&gt;1,FZ52,"--")</f>
        <v>--</v>
      </c>
      <c r="GB52" s="2">
        <f t="shared" ca="1" si="5287"/>
        <v>346</v>
      </c>
      <c r="GC52" s="2" t="str">
        <f t="shared" ref="GC52" ca="1" si="5689">IF(COUNTIF(GB33:GB55,GB52)&gt;1,GB52,"--")</f>
        <v>--</v>
      </c>
      <c r="GD52" s="2">
        <f t="shared" ca="1" si="5287"/>
        <v>165</v>
      </c>
      <c r="GE52" s="2" t="str">
        <f t="shared" ref="GE52" ca="1" si="5690">IF(COUNTIF(GD33:GD55,GD52)&gt;1,GD52,"--")</f>
        <v>--</v>
      </c>
      <c r="GF52" s="2">
        <f t="shared" ca="1" si="5287"/>
        <v>112</v>
      </c>
      <c r="GG52" s="2" t="str">
        <f t="shared" ref="GG52" ca="1" si="5691">IF(COUNTIF(GF33:GF55,GF52)&gt;1,GF52,"--")</f>
        <v>--</v>
      </c>
      <c r="GH52" s="2">
        <f t="shared" ca="1" si="5287"/>
        <v>174</v>
      </c>
      <c r="GI52" s="2" t="str">
        <f t="shared" ref="GI52" ca="1" si="5692">IF(COUNTIF(GH33:GH55,GH52)&gt;1,GH52,"--")</f>
        <v>--</v>
      </c>
      <c r="GJ52" s="2">
        <f t="shared" ca="1" si="5287"/>
        <v>279</v>
      </c>
      <c r="GK52" s="2" t="str">
        <f t="shared" ref="GK52" ca="1" si="5693">IF(COUNTIF(GJ33:GJ55,GJ52)&gt;1,GJ52,"--")</f>
        <v>--</v>
      </c>
      <c r="GL52" s="2">
        <f t="shared" ca="1" si="5287"/>
        <v>232</v>
      </c>
      <c r="GM52" s="2" t="str">
        <f t="shared" ref="GM52" ca="1" si="5694">IF(COUNTIF(GL33:GL55,GL52)&gt;1,GL52,"--")</f>
        <v>--</v>
      </c>
      <c r="GN52" s="2">
        <f t="shared" ca="1" si="5320"/>
        <v>22</v>
      </c>
      <c r="GO52" s="2" t="str">
        <f t="shared" ref="GO52" ca="1" si="5695">IF(COUNTIF(GN33:GN55,GN52)&gt;1,GN52,"--")</f>
        <v>--</v>
      </c>
      <c r="GP52" s="2">
        <f t="shared" ca="1" si="5320"/>
        <v>184</v>
      </c>
      <c r="GQ52" s="2" t="str">
        <f t="shared" ref="GQ52" ca="1" si="5696">IF(COUNTIF(GP33:GP55,GP52)&gt;1,GP52,"--")</f>
        <v>--</v>
      </c>
      <c r="GR52" s="2">
        <f t="shared" ca="1" si="5320"/>
        <v>277</v>
      </c>
      <c r="GS52" s="2" t="str">
        <f t="shared" ref="GS52" ca="1" si="5697">IF(COUNTIF(GR33:GR55,GR52)&gt;1,GR52,"--")</f>
        <v>--</v>
      </c>
      <c r="GT52" s="2">
        <f t="shared" ca="1" si="5320"/>
        <v>332</v>
      </c>
      <c r="GU52" s="2" t="str">
        <f t="shared" ref="GU52" ca="1" si="5698">IF(COUNTIF(GT33:GT55,GT52)&gt;1,GT52,"--")</f>
        <v>--</v>
      </c>
      <c r="GV52" s="2">
        <f t="shared" ca="1" si="5320"/>
        <v>46</v>
      </c>
      <c r="GW52" s="2">
        <f t="shared" ref="GW52" ca="1" si="5699">IF(COUNTIF(GV33:GV55,GV52)&gt;1,GV52,"--")</f>
        <v>46</v>
      </c>
      <c r="GX52" s="2">
        <f t="shared" ca="1" si="5320"/>
        <v>60</v>
      </c>
      <c r="GY52" s="2" t="str">
        <f t="shared" ref="GY52" ca="1" si="5700">IF(COUNTIF(GX33:GX55,GX52)&gt;1,GX52,"--")</f>
        <v>--</v>
      </c>
      <c r="GZ52" s="2">
        <f t="shared" ca="1" si="5320"/>
        <v>133</v>
      </c>
      <c r="HA52" s="2" t="str">
        <f t="shared" ref="HA52" ca="1" si="5701">IF(COUNTIF(GZ33:GZ55,GZ52)&gt;1,GZ52,"--")</f>
        <v>--</v>
      </c>
      <c r="HB52" s="2">
        <f t="shared" ca="1" si="5320"/>
        <v>18</v>
      </c>
      <c r="HC52" s="2" t="str">
        <f t="shared" ref="HC52" ca="1" si="5702">IF(COUNTIF(HB33:HB55,HB52)&gt;1,HB52,"--")</f>
        <v>--</v>
      </c>
      <c r="HD52" s="2">
        <f t="shared" ca="1" si="5320"/>
        <v>164</v>
      </c>
      <c r="HE52" s="2" t="str">
        <f t="shared" ref="HE52" ca="1" si="5703">IF(COUNTIF(HD33:HD55,HD52)&gt;1,HD52,"--")</f>
        <v>--</v>
      </c>
      <c r="HF52" s="2">
        <f t="shared" ca="1" si="5320"/>
        <v>62</v>
      </c>
      <c r="HG52" s="2" t="str">
        <f t="shared" ref="HG52" ca="1" si="5704">IF(COUNTIF(HF33:HF55,HF52)&gt;1,HF52,"--")</f>
        <v>--</v>
      </c>
      <c r="HH52" s="2">
        <f t="shared" ca="1" si="5320"/>
        <v>5</v>
      </c>
      <c r="HI52" s="2" t="str">
        <f t="shared" ref="HI52" ca="1" si="5705">IF(COUNTIF(HH33:HH55,HH52)&gt;1,HH52,"--")</f>
        <v>--</v>
      </c>
      <c r="HJ52" s="2">
        <f t="shared" ca="1" si="5320"/>
        <v>192</v>
      </c>
      <c r="HK52" s="2" t="str">
        <f t="shared" ref="HK52" ca="1" si="5706">IF(COUNTIF(HJ33:HJ55,HJ52)&gt;1,HJ52,"--")</f>
        <v>--</v>
      </c>
      <c r="HL52" s="2">
        <f t="shared" ca="1" si="5320"/>
        <v>38</v>
      </c>
      <c r="HM52" s="2" t="str">
        <f t="shared" ref="HM52" ca="1" si="5707">IF(COUNTIF(HL33:HL55,HL52)&gt;1,HL52,"--")</f>
        <v>--</v>
      </c>
      <c r="HN52" s="2">
        <f t="shared" ca="1" si="5320"/>
        <v>257</v>
      </c>
      <c r="HO52" s="2" t="str">
        <f t="shared" ref="HO52" ca="1" si="5708">IF(COUNTIF(HN33:HN55,HN52)&gt;1,HN52,"--")</f>
        <v>--</v>
      </c>
      <c r="HP52" s="2">
        <f t="shared" ca="1" si="5320"/>
        <v>61</v>
      </c>
      <c r="HQ52" s="2" t="str">
        <f t="shared" ref="HQ52" ca="1" si="5709">IF(COUNTIF(HP33:HP55,HP52)&gt;1,HP52,"--")</f>
        <v>--</v>
      </c>
      <c r="HR52" s="2">
        <f t="shared" ca="1" si="5320"/>
        <v>293</v>
      </c>
      <c r="HS52" s="2" t="str">
        <f t="shared" ref="HS52" ca="1" si="5710">IF(COUNTIF(HR33:HR55,HR52)&gt;1,HR52,"--")</f>
        <v>--</v>
      </c>
      <c r="HT52" s="2">
        <f t="shared" ca="1" si="5320"/>
        <v>263</v>
      </c>
      <c r="HU52" s="2" t="str">
        <f t="shared" ref="HU52" ca="1" si="5711">IF(COUNTIF(HT33:HT55,HT52)&gt;1,HT52,"--")</f>
        <v>--</v>
      </c>
      <c r="HV52" s="2">
        <f t="shared" ca="1" si="5320"/>
        <v>197</v>
      </c>
      <c r="HW52" s="2" t="str">
        <f t="shared" ref="HW52" ca="1" si="5712">IF(COUNTIF(HV33:HV55,HV52)&gt;1,HV52,"--")</f>
        <v>--</v>
      </c>
      <c r="HX52" s="2">
        <f t="shared" ca="1" si="5320"/>
        <v>202</v>
      </c>
      <c r="HY52" s="2" t="str">
        <f t="shared" ref="HY52" ca="1" si="5713">IF(COUNTIF(HX33:HX55,HX52)&gt;1,HX52,"--")</f>
        <v>--</v>
      </c>
      <c r="HZ52" s="2">
        <f t="shared" ca="1" si="5320"/>
        <v>90</v>
      </c>
      <c r="IA52" s="2" t="str">
        <f t="shared" ref="IA52" ca="1" si="5714">IF(COUNTIF(HZ33:HZ55,HZ52)&gt;1,HZ52,"--")</f>
        <v>--</v>
      </c>
      <c r="IB52" s="2">
        <f t="shared" ca="1" si="5320"/>
        <v>168</v>
      </c>
      <c r="IC52" s="2" t="str">
        <f t="shared" ref="IC52" ca="1" si="5715">IF(COUNTIF(IB33:IB55,IB52)&gt;1,IB52,"--")</f>
        <v>--</v>
      </c>
      <c r="ID52" s="2">
        <f t="shared" ca="1" si="5320"/>
        <v>87</v>
      </c>
      <c r="IE52" s="2" t="str">
        <f t="shared" ref="IE52" ca="1" si="5716">IF(COUNTIF(ID33:ID55,ID52)&gt;1,ID52,"--")</f>
        <v>--</v>
      </c>
      <c r="IF52" s="2">
        <f t="shared" ca="1" si="5320"/>
        <v>231</v>
      </c>
      <c r="IG52" s="2" t="str">
        <f t="shared" ref="IG52" ca="1" si="5717">IF(COUNTIF(IF33:IF55,IF52)&gt;1,IF52,"--")</f>
        <v>--</v>
      </c>
      <c r="IH52" s="2">
        <f t="shared" ca="1" si="5320"/>
        <v>317</v>
      </c>
      <c r="II52" s="2" t="str">
        <f t="shared" ref="II52" ca="1" si="5718">IF(COUNTIF(IH33:IH55,IH52)&gt;1,IH52,"--")</f>
        <v>--</v>
      </c>
      <c r="IJ52" s="2">
        <f t="shared" ca="1" si="5320"/>
        <v>262</v>
      </c>
      <c r="IK52" s="2" t="str">
        <f t="shared" ref="IK52" ca="1" si="5719">IF(COUNTIF(IJ33:IJ55,IJ52)&gt;1,IJ52,"--")</f>
        <v>--</v>
      </c>
      <c r="IL52" s="2">
        <f t="shared" ca="1" si="5320"/>
        <v>73</v>
      </c>
      <c r="IM52" s="2" t="str">
        <f t="shared" ref="IM52" ca="1" si="5720">IF(COUNTIF(IL33:IL55,IL52)&gt;1,IL52,"--")</f>
        <v>--</v>
      </c>
      <c r="IN52" s="2">
        <f t="shared" ca="1" si="5320"/>
        <v>171</v>
      </c>
      <c r="IO52" s="2" t="str">
        <f t="shared" ref="IO52" ca="1" si="5721">IF(COUNTIF(IN33:IN55,IN52)&gt;1,IN52,"--")</f>
        <v>--</v>
      </c>
      <c r="IP52" s="2">
        <f t="shared" ca="1" si="5320"/>
        <v>308</v>
      </c>
      <c r="IQ52" s="2" t="str">
        <f t="shared" ref="IQ52" ca="1" si="5722">IF(COUNTIF(IP33:IP55,IP52)&gt;1,IP52,"--")</f>
        <v>--</v>
      </c>
      <c r="IR52" s="2">
        <f t="shared" ca="1" si="5320"/>
        <v>343</v>
      </c>
      <c r="IS52" s="2" t="str">
        <f t="shared" ref="IS52" ca="1" si="5723">IF(COUNTIF(IR33:IR55,IR52)&gt;1,IR52,"--")</f>
        <v>--</v>
      </c>
    </row>
    <row r="53" spans="2:255" x14ac:dyDescent="0.15">
      <c r="D53" s="2">
        <f t="shared" ca="1" si="3359"/>
        <v>108</v>
      </c>
      <c r="E53" s="2" t="str">
        <f ca="1">IF(COUNTIF(D33:D55,D53)&gt;1,D53,"--")</f>
        <v>--</v>
      </c>
      <c r="F53" s="2">
        <f t="shared" ca="1" si="5475"/>
        <v>213</v>
      </c>
      <c r="G53" s="2" t="str">
        <f t="shared" ref="G53" ca="1" si="5724">IF(COUNTIF(F33:F55,F53)&gt;1,F53,"--")</f>
        <v>--</v>
      </c>
      <c r="H53" s="2">
        <f t="shared" ca="1" si="5475"/>
        <v>231</v>
      </c>
      <c r="I53" s="2" t="str">
        <f t="shared" ref="I53" ca="1" si="5725">IF(COUNTIF(H33:H55,H53)&gt;1,H53,"--")</f>
        <v>--</v>
      </c>
      <c r="J53" s="2">
        <f t="shared" ca="1" si="5475"/>
        <v>235</v>
      </c>
      <c r="K53" s="2" t="str">
        <f t="shared" ref="K53" ca="1" si="5726">IF(COUNTIF(J33:J55,J53)&gt;1,J53,"--")</f>
        <v>--</v>
      </c>
      <c r="L53" s="2">
        <f t="shared" ca="1" si="5475"/>
        <v>229</v>
      </c>
      <c r="M53" s="2" t="str">
        <f t="shared" ref="M53" ca="1" si="5727">IF(COUNTIF(L33:L55,L53)&gt;1,L53,"--")</f>
        <v>--</v>
      </c>
      <c r="N53" s="2">
        <f t="shared" ca="1" si="5475"/>
        <v>134</v>
      </c>
      <c r="O53" s="2" t="str">
        <f t="shared" ref="O53" ca="1" si="5728">IF(COUNTIF(N33:N55,N53)&gt;1,N53,"--")</f>
        <v>--</v>
      </c>
      <c r="P53" s="2">
        <f t="shared" ca="1" si="5475"/>
        <v>221</v>
      </c>
      <c r="Q53" s="2" t="str">
        <f t="shared" ref="Q53" ca="1" si="5729">IF(COUNTIF(P33:P55,P53)&gt;1,P53,"--")</f>
        <v>--</v>
      </c>
      <c r="R53" s="2">
        <f t="shared" ca="1" si="5475"/>
        <v>285</v>
      </c>
      <c r="S53" s="2" t="str">
        <f t="shared" ref="S53" ca="1" si="5730">IF(COUNTIF(R33:R55,R53)&gt;1,R53,"--")</f>
        <v>--</v>
      </c>
      <c r="T53" s="2">
        <f t="shared" ca="1" si="5475"/>
        <v>142</v>
      </c>
      <c r="U53" s="2" t="str">
        <f t="shared" ref="U53" ca="1" si="5731">IF(COUNTIF(T33:T55,T53)&gt;1,T53,"--")</f>
        <v>--</v>
      </c>
      <c r="V53" s="2">
        <f t="shared" ca="1" si="5475"/>
        <v>157</v>
      </c>
      <c r="W53" s="2" t="str">
        <f t="shared" ref="W53" ca="1" si="5732">IF(COUNTIF(V33:V55,V53)&gt;1,V53,"--")</f>
        <v>--</v>
      </c>
      <c r="X53" s="2">
        <f t="shared" ca="1" si="5475"/>
        <v>324</v>
      </c>
      <c r="Y53" s="2">
        <f t="shared" ref="Y53" ca="1" si="5733">IF(COUNTIF(X33:X55,X53)&gt;1,X53,"--")</f>
        <v>324</v>
      </c>
      <c r="Z53" s="2">
        <f t="shared" ca="1" si="5475"/>
        <v>240</v>
      </c>
      <c r="AA53" s="2" t="str">
        <f t="shared" ref="AA53" ca="1" si="5734">IF(COUNTIF(Z33:Z55,Z53)&gt;1,Z53,"--")</f>
        <v>--</v>
      </c>
      <c r="AB53" s="2">
        <f t="shared" ca="1" si="5475"/>
        <v>12</v>
      </c>
      <c r="AC53" s="2" t="str">
        <f t="shared" ref="AC53" ca="1" si="5735">IF(COUNTIF(AB33:AB55,AB53)&gt;1,AB53,"--")</f>
        <v>--</v>
      </c>
      <c r="AD53" s="2">
        <f t="shared" ca="1" si="5475"/>
        <v>77</v>
      </c>
      <c r="AE53" s="2" t="str">
        <f t="shared" ref="AE53" ca="1" si="5736">IF(COUNTIF(AD33:AD55,AD53)&gt;1,AD53,"--")</f>
        <v>--</v>
      </c>
      <c r="AF53" s="2">
        <f t="shared" ca="1" si="5475"/>
        <v>232</v>
      </c>
      <c r="AG53" s="2" t="str">
        <f t="shared" ref="AG53" ca="1" si="5737">IF(COUNTIF(AF33:AF55,AF53)&gt;1,AF53,"--")</f>
        <v>--</v>
      </c>
      <c r="AH53" s="2">
        <f t="shared" ca="1" si="5475"/>
        <v>180</v>
      </c>
      <c r="AI53" s="2" t="str">
        <f t="shared" ref="AI53" ca="1" si="5738">IF(COUNTIF(AH33:AH55,AH53)&gt;1,AH53,"--")</f>
        <v>--</v>
      </c>
      <c r="AJ53" s="2">
        <f t="shared" ca="1" si="5475"/>
        <v>79</v>
      </c>
      <c r="AK53" s="2" t="str">
        <f t="shared" ref="AK53" ca="1" si="5739">IF(COUNTIF(AJ33:AJ55,AJ53)&gt;1,AJ53,"--")</f>
        <v>--</v>
      </c>
      <c r="AL53" s="2">
        <f t="shared" ca="1" si="5475"/>
        <v>237</v>
      </c>
      <c r="AM53" s="2" t="str">
        <f t="shared" ref="AM53" ca="1" si="5740">IF(COUNTIF(AL33:AL55,AL53)&gt;1,AL53,"--")</f>
        <v>--</v>
      </c>
      <c r="AN53" s="2">
        <f t="shared" ca="1" si="5475"/>
        <v>329</v>
      </c>
      <c r="AO53" s="2" t="str">
        <f t="shared" ref="AO53" ca="1" si="5741">IF(COUNTIF(AN33:AN55,AN53)&gt;1,AN53,"--")</f>
        <v>--</v>
      </c>
      <c r="AP53" s="2">
        <f t="shared" ca="1" si="5475"/>
        <v>318</v>
      </c>
      <c r="AQ53" s="2" t="str">
        <f t="shared" ref="AQ53" ca="1" si="5742">IF(COUNTIF(AP33:AP55,AP53)&gt;1,AP53,"--")</f>
        <v>--</v>
      </c>
      <c r="AR53" s="2">
        <f t="shared" ca="1" si="5475"/>
        <v>252</v>
      </c>
      <c r="AS53" s="2" t="str">
        <f t="shared" ref="AS53" ca="1" si="5743">IF(COUNTIF(AR33:AR55,AR53)&gt;1,AR53,"--")</f>
        <v>--</v>
      </c>
      <c r="AT53" s="2">
        <f t="shared" ca="1" si="5475"/>
        <v>182</v>
      </c>
      <c r="AU53" s="2">
        <f t="shared" ref="AU53" ca="1" si="5744">IF(COUNTIF(AT33:AT55,AT53)&gt;1,AT53,"--")</f>
        <v>182</v>
      </c>
      <c r="AV53" s="2">
        <f t="shared" ca="1" si="5475"/>
        <v>174</v>
      </c>
      <c r="AW53" s="2" t="str">
        <f t="shared" ref="AW53" ca="1" si="5745">IF(COUNTIF(AV33:AV55,AV53)&gt;1,AV53,"--")</f>
        <v>--</v>
      </c>
      <c r="AX53" s="2">
        <f t="shared" ca="1" si="5475"/>
        <v>173</v>
      </c>
      <c r="AY53" s="2" t="str">
        <f t="shared" ref="AY53" ca="1" si="5746">IF(COUNTIF(AX33:AX55,AX53)&gt;1,AX53,"--")</f>
        <v>--</v>
      </c>
      <c r="AZ53" s="2">
        <f t="shared" ca="1" si="5475"/>
        <v>71</v>
      </c>
      <c r="BA53" s="2" t="str">
        <f t="shared" ref="BA53" ca="1" si="5747">IF(COUNTIF(AZ33:AZ55,AZ53)&gt;1,AZ53,"--")</f>
        <v>--</v>
      </c>
      <c r="BB53" s="2">
        <f t="shared" ca="1" si="5475"/>
        <v>19</v>
      </c>
      <c r="BC53" s="2" t="str">
        <f t="shared" ref="BC53" ca="1" si="5748">IF(COUNTIF(BB33:BB55,BB53)&gt;1,BB53,"--")</f>
        <v>--</v>
      </c>
      <c r="BD53" s="2">
        <f t="shared" ca="1" si="5475"/>
        <v>102</v>
      </c>
      <c r="BE53" s="2" t="str">
        <f t="shared" ref="BE53" ca="1" si="5749">IF(COUNTIF(BD33:BD55,BD53)&gt;1,BD53,"--")</f>
        <v>--</v>
      </c>
      <c r="BF53" s="2">
        <f t="shared" ca="1" si="5475"/>
        <v>15</v>
      </c>
      <c r="BG53" s="2" t="str">
        <f t="shared" ref="BG53" ca="1" si="5750">IF(COUNTIF(BF33:BF55,BF53)&gt;1,BF53,"--")</f>
        <v>--</v>
      </c>
      <c r="BH53" s="2">
        <f t="shared" ca="1" si="5475"/>
        <v>343</v>
      </c>
      <c r="BI53" s="2" t="str">
        <f t="shared" ref="BI53" ca="1" si="5751">IF(COUNTIF(BH33:BH55,BH53)&gt;1,BH53,"--")</f>
        <v>--</v>
      </c>
      <c r="BJ53" s="2">
        <f t="shared" ca="1" si="5475"/>
        <v>43</v>
      </c>
      <c r="BK53" s="2" t="str">
        <f t="shared" ref="BK53" ca="1" si="5752">IF(COUNTIF(BJ33:BJ55,BJ53)&gt;1,BJ53,"--")</f>
        <v>--</v>
      </c>
      <c r="BL53" s="2">
        <f t="shared" ca="1" si="5475"/>
        <v>166</v>
      </c>
      <c r="BM53" s="2" t="str">
        <f t="shared" ref="BM53" ca="1" si="5753">IF(COUNTIF(BL33:BL55,BL53)&gt;1,BL53,"--")</f>
        <v>--</v>
      </c>
      <c r="BN53" s="2">
        <f t="shared" ca="1" si="5475"/>
        <v>337</v>
      </c>
      <c r="BO53" s="2" t="str">
        <f t="shared" ref="BO53" ca="1" si="5754">IF(COUNTIF(BN33:BN55,BN53)&gt;1,BN53,"--")</f>
        <v>--</v>
      </c>
      <c r="BP53" s="2">
        <f t="shared" ca="1" si="5475"/>
        <v>256</v>
      </c>
      <c r="BQ53" s="2">
        <f t="shared" ref="BQ53" ca="1" si="5755">IF(COUNTIF(BP33:BP55,BP53)&gt;1,BP53,"--")</f>
        <v>256</v>
      </c>
      <c r="BR53" s="2">
        <f t="shared" ca="1" si="5381"/>
        <v>8</v>
      </c>
      <c r="BS53" s="2" t="str">
        <f t="shared" ref="BS53" ca="1" si="5756">IF(COUNTIF(BR33:BR55,BR53)&gt;1,BR53,"--")</f>
        <v>--</v>
      </c>
      <c r="BT53" s="2">
        <f t="shared" ca="1" si="5381"/>
        <v>291</v>
      </c>
      <c r="BU53" s="2" t="str">
        <f t="shared" ref="BU53" ca="1" si="5757">IF(COUNTIF(BT33:BT55,BT53)&gt;1,BT53,"--")</f>
        <v>--</v>
      </c>
      <c r="BV53" s="2">
        <f t="shared" ca="1" si="5381"/>
        <v>259</v>
      </c>
      <c r="BW53" s="2" t="str">
        <f t="shared" ref="BW53" ca="1" si="5758">IF(COUNTIF(BV33:BV55,BV53)&gt;1,BV53,"--")</f>
        <v>--</v>
      </c>
      <c r="BX53" s="2">
        <f t="shared" ca="1" si="5381"/>
        <v>218</v>
      </c>
      <c r="BY53" s="2" t="str">
        <f t="shared" ref="BY53" ca="1" si="5759">IF(COUNTIF(BX33:BX55,BX53)&gt;1,BX53,"--")</f>
        <v>--</v>
      </c>
      <c r="BZ53" s="2">
        <f t="shared" ca="1" si="5381"/>
        <v>185</v>
      </c>
      <c r="CA53" s="2" t="str">
        <f t="shared" ref="CA53" ca="1" si="5760">IF(COUNTIF(BZ33:BZ55,BZ53)&gt;1,BZ53,"--")</f>
        <v>--</v>
      </c>
      <c r="CB53" s="2">
        <f t="shared" ca="1" si="5381"/>
        <v>182</v>
      </c>
      <c r="CC53" s="2" t="str">
        <f t="shared" ref="CC53" ca="1" si="5761">IF(COUNTIF(CB33:CB55,CB53)&gt;1,CB53,"--")</f>
        <v>--</v>
      </c>
      <c r="CD53" s="2">
        <f t="shared" ca="1" si="5381"/>
        <v>95</v>
      </c>
      <c r="CE53" s="2" t="str">
        <f t="shared" ref="CE53" ca="1" si="5762">IF(COUNTIF(CD33:CD55,CD53)&gt;1,CD53,"--")</f>
        <v>--</v>
      </c>
      <c r="CF53" s="2">
        <f t="shared" ca="1" si="5381"/>
        <v>56</v>
      </c>
      <c r="CG53" s="2" t="str">
        <f t="shared" ref="CG53" ca="1" si="5763">IF(COUNTIF(CF33:CF55,CF53)&gt;1,CF53,"--")</f>
        <v>--</v>
      </c>
      <c r="CH53" s="2">
        <f t="shared" ca="1" si="5381"/>
        <v>229</v>
      </c>
      <c r="CI53" s="2" t="str">
        <f t="shared" ref="CI53" ca="1" si="5764">IF(COUNTIF(CH33:CH55,CH53)&gt;1,CH53,"--")</f>
        <v>--</v>
      </c>
      <c r="CJ53" s="2">
        <f t="shared" ca="1" si="5381"/>
        <v>236</v>
      </c>
      <c r="CK53" s="2" t="str">
        <f t="shared" ref="CK53" ca="1" si="5765">IF(COUNTIF(CJ33:CJ55,CJ53)&gt;1,CJ53,"--")</f>
        <v>--</v>
      </c>
      <c r="CL53" s="2">
        <f t="shared" ca="1" si="5381"/>
        <v>240</v>
      </c>
      <c r="CM53" s="2" t="str">
        <f t="shared" ref="CM53" ca="1" si="5766">IF(COUNTIF(CL33:CL55,CL53)&gt;1,CL53,"--")</f>
        <v>--</v>
      </c>
      <c r="CN53" s="2">
        <f t="shared" ca="1" si="5381"/>
        <v>85</v>
      </c>
      <c r="CO53" s="2" t="str">
        <f t="shared" ref="CO53" ca="1" si="5767">IF(COUNTIF(CN33:CN55,CN53)&gt;1,CN53,"--")</f>
        <v>--</v>
      </c>
      <c r="CP53" s="2">
        <f t="shared" ca="1" si="5381"/>
        <v>132</v>
      </c>
      <c r="CQ53" s="2" t="str">
        <f t="shared" ref="CQ53" ca="1" si="5768">IF(COUNTIF(CP33:CP55,CP53)&gt;1,CP53,"--")</f>
        <v>--</v>
      </c>
      <c r="CR53" s="2">
        <f t="shared" ca="1" si="5381"/>
        <v>97</v>
      </c>
      <c r="CS53" s="2" t="str">
        <f t="shared" ref="CS53" ca="1" si="5769">IF(COUNTIF(CR33:CR55,CR53)&gt;1,CR53,"--")</f>
        <v>--</v>
      </c>
      <c r="CT53" s="2">
        <f t="shared" ca="1" si="5381"/>
        <v>268</v>
      </c>
      <c r="CU53" s="2">
        <f t="shared" ref="CU53" ca="1" si="5770">IF(COUNTIF(CT33:CT55,CT53)&gt;1,CT53,"--")</f>
        <v>268</v>
      </c>
      <c r="CV53" s="2">
        <f t="shared" ca="1" si="5381"/>
        <v>162</v>
      </c>
      <c r="CW53" s="2" t="str">
        <f t="shared" ref="CW53" ca="1" si="5771">IF(COUNTIF(CV33:CV55,CV53)&gt;1,CV53,"--")</f>
        <v>--</v>
      </c>
      <c r="CX53" s="2">
        <f t="shared" ca="1" si="5381"/>
        <v>174</v>
      </c>
      <c r="CY53" s="2" t="str">
        <f t="shared" ref="CY53" ca="1" si="5772">IF(COUNTIF(CX33:CX55,CX53)&gt;1,CX53,"--")</f>
        <v>--</v>
      </c>
      <c r="CZ53" s="2">
        <f t="shared" ca="1" si="5381"/>
        <v>298</v>
      </c>
      <c r="DA53" s="2" t="str">
        <f t="shared" ref="DA53" ca="1" si="5773">IF(COUNTIF(CZ33:CZ55,CZ53)&gt;1,CZ53,"--")</f>
        <v>--</v>
      </c>
      <c r="DB53" s="2">
        <f t="shared" ca="1" si="5381"/>
        <v>101</v>
      </c>
      <c r="DC53" s="2" t="str">
        <f t="shared" ref="DC53" ca="1" si="5774">IF(COUNTIF(DB33:DB55,DB53)&gt;1,DB53,"--")</f>
        <v>--</v>
      </c>
      <c r="DD53" s="2">
        <f t="shared" ca="1" si="5381"/>
        <v>50</v>
      </c>
      <c r="DE53" s="2" t="str">
        <f t="shared" ref="DE53" ca="1" si="5775">IF(COUNTIF(DD33:DD55,DD53)&gt;1,DD53,"--")</f>
        <v>--</v>
      </c>
      <c r="DF53" s="2">
        <f t="shared" ca="1" si="5381"/>
        <v>1</v>
      </c>
      <c r="DG53" s="2" t="str">
        <f t="shared" ref="DG53" ca="1" si="5776">IF(COUNTIF(DF33:DF55,DF53)&gt;1,DF53,"--")</f>
        <v>--</v>
      </c>
      <c r="DH53" s="2">
        <f t="shared" ca="1" si="5381"/>
        <v>60</v>
      </c>
      <c r="DI53" s="2">
        <f t="shared" ref="DI53" ca="1" si="5777">IF(COUNTIF(DH33:DH55,DH53)&gt;1,DH53,"--")</f>
        <v>60</v>
      </c>
      <c r="DJ53" s="2">
        <f t="shared" ca="1" si="5381"/>
        <v>228</v>
      </c>
      <c r="DK53" s="2" t="str">
        <f t="shared" ref="DK53" ca="1" si="5778">IF(COUNTIF(DJ33:DJ55,DJ53)&gt;1,DJ53,"--")</f>
        <v>--</v>
      </c>
      <c r="DL53" s="2">
        <f t="shared" ca="1" si="5381"/>
        <v>212</v>
      </c>
      <c r="DM53" s="2" t="str">
        <f t="shared" ref="DM53" ca="1" si="5779">IF(COUNTIF(DL33:DL55,DL53)&gt;1,DL53,"--")</f>
        <v>--</v>
      </c>
      <c r="DN53" s="2">
        <f t="shared" ca="1" si="5381"/>
        <v>3</v>
      </c>
      <c r="DO53" s="2" t="str">
        <f t="shared" ref="DO53" ca="1" si="5780">IF(COUNTIF(DN33:DN55,DN53)&gt;1,DN53,"--")</f>
        <v>--</v>
      </c>
      <c r="DP53" s="2">
        <f t="shared" ca="1" si="5381"/>
        <v>148</v>
      </c>
      <c r="DQ53" s="2" t="str">
        <f t="shared" ref="DQ53" ca="1" si="5781">IF(COUNTIF(DP33:DP55,DP53)&gt;1,DP53,"--")</f>
        <v>--</v>
      </c>
      <c r="DR53" s="2">
        <f t="shared" ca="1" si="5381"/>
        <v>138</v>
      </c>
      <c r="DS53" s="2" t="str">
        <f t="shared" ref="DS53" ca="1" si="5782">IF(COUNTIF(DR33:DR55,DR53)&gt;1,DR53,"--")</f>
        <v>--</v>
      </c>
      <c r="DT53" s="2">
        <f t="shared" ca="1" si="5381"/>
        <v>14</v>
      </c>
      <c r="DU53" s="2" t="str">
        <f t="shared" ref="DU53" ca="1" si="5783">IF(COUNTIF(DT33:DT55,DT53)&gt;1,DT53,"--")</f>
        <v>--</v>
      </c>
      <c r="DV53" s="2">
        <f t="shared" ca="1" si="5381"/>
        <v>20</v>
      </c>
      <c r="DW53" s="2" t="str">
        <f t="shared" ref="DW53" ca="1" si="5784">IF(COUNTIF(DV33:DV55,DV53)&gt;1,DV53,"--")</f>
        <v>--</v>
      </c>
      <c r="DX53" s="2">
        <f t="shared" ca="1" si="5381"/>
        <v>222</v>
      </c>
      <c r="DY53" s="2" t="str">
        <f t="shared" ref="DY53" ca="1" si="5785">IF(COUNTIF(DX33:DX55,DX53)&gt;1,DX53,"--")</f>
        <v>--</v>
      </c>
      <c r="DZ53" s="2">
        <f t="shared" ca="1" si="5381"/>
        <v>1</v>
      </c>
      <c r="EA53" s="2">
        <f t="shared" ref="EA53" ca="1" si="5786">IF(COUNTIF(DZ33:DZ55,DZ53)&gt;1,DZ53,"--")</f>
        <v>1</v>
      </c>
      <c r="EB53" s="2">
        <f t="shared" ca="1" si="5287"/>
        <v>113</v>
      </c>
      <c r="EC53" s="2" t="str">
        <f t="shared" ref="EC53" ca="1" si="5787">IF(COUNTIF(EB33:EB55,EB53)&gt;1,EB53,"--")</f>
        <v>--</v>
      </c>
      <c r="ED53" s="2">
        <f t="shared" ca="1" si="5287"/>
        <v>128</v>
      </c>
      <c r="EE53" s="2" t="str">
        <f t="shared" ref="EE53" ca="1" si="5788">IF(COUNTIF(ED33:ED55,ED53)&gt;1,ED53,"--")</f>
        <v>--</v>
      </c>
      <c r="EF53" s="2">
        <f t="shared" ca="1" si="5287"/>
        <v>118</v>
      </c>
      <c r="EG53" s="2" t="str">
        <f t="shared" ref="EG53" ca="1" si="5789">IF(COUNTIF(EF33:EF55,EF53)&gt;1,EF53,"--")</f>
        <v>--</v>
      </c>
      <c r="EH53" s="2">
        <f t="shared" ca="1" si="5287"/>
        <v>352</v>
      </c>
      <c r="EI53" s="2" t="str">
        <f t="shared" ref="EI53" ca="1" si="5790">IF(COUNTIF(EH33:EH55,EH53)&gt;1,EH53,"--")</f>
        <v>--</v>
      </c>
      <c r="EJ53" s="2">
        <f t="shared" ca="1" si="5287"/>
        <v>22</v>
      </c>
      <c r="EK53" s="2" t="str">
        <f t="shared" ref="EK53" ca="1" si="5791">IF(COUNTIF(EJ33:EJ55,EJ53)&gt;1,EJ53,"--")</f>
        <v>--</v>
      </c>
      <c r="EL53" s="2">
        <f t="shared" ca="1" si="5287"/>
        <v>48</v>
      </c>
      <c r="EM53" s="2" t="str">
        <f t="shared" ref="EM53" ca="1" si="5792">IF(COUNTIF(EL33:EL55,EL53)&gt;1,EL53,"--")</f>
        <v>--</v>
      </c>
      <c r="EN53" s="2">
        <f t="shared" ca="1" si="5287"/>
        <v>104</v>
      </c>
      <c r="EO53" s="2" t="str">
        <f t="shared" ref="EO53" ca="1" si="5793">IF(COUNTIF(EN33:EN55,EN53)&gt;1,EN53,"--")</f>
        <v>--</v>
      </c>
      <c r="EP53" s="2">
        <f t="shared" ca="1" si="5287"/>
        <v>312</v>
      </c>
      <c r="EQ53" s="2" t="str">
        <f t="shared" ref="EQ53" ca="1" si="5794">IF(COUNTIF(EP33:EP55,EP53)&gt;1,EP53,"--")</f>
        <v>--</v>
      </c>
      <c r="ER53" s="2">
        <f t="shared" ca="1" si="5287"/>
        <v>142</v>
      </c>
      <c r="ES53" s="2" t="str">
        <f t="shared" ref="ES53" ca="1" si="5795">IF(COUNTIF(ER33:ER55,ER53)&gt;1,ER53,"--")</f>
        <v>--</v>
      </c>
      <c r="ET53" s="2">
        <f t="shared" ca="1" si="5287"/>
        <v>197</v>
      </c>
      <c r="EU53" s="2" t="str">
        <f t="shared" ref="EU53" ca="1" si="5796">IF(COUNTIF(ET33:ET55,ET53)&gt;1,ET53,"--")</f>
        <v>--</v>
      </c>
      <c r="EV53" s="2">
        <f t="shared" ca="1" si="5287"/>
        <v>2</v>
      </c>
      <c r="EW53" s="2" t="str">
        <f t="shared" ref="EW53" ca="1" si="5797">IF(COUNTIF(EV33:EV55,EV53)&gt;1,EV53,"--")</f>
        <v>--</v>
      </c>
      <c r="EX53" s="2">
        <f t="shared" ca="1" si="5287"/>
        <v>125</v>
      </c>
      <c r="EY53" s="2" t="str">
        <f t="shared" ref="EY53" ca="1" si="5798">IF(COUNTIF(EX33:EX55,EX53)&gt;1,EX53,"--")</f>
        <v>--</v>
      </c>
      <c r="EZ53" s="2">
        <f t="shared" ca="1" si="5287"/>
        <v>318</v>
      </c>
      <c r="FA53" s="2" t="str">
        <f t="shared" ref="FA53" ca="1" si="5799">IF(COUNTIF(EZ33:EZ55,EZ53)&gt;1,EZ53,"--")</f>
        <v>--</v>
      </c>
      <c r="FB53" s="2">
        <f t="shared" ca="1" si="5287"/>
        <v>160</v>
      </c>
      <c r="FC53" s="2" t="str">
        <f t="shared" ref="FC53" ca="1" si="5800">IF(COUNTIF(FB33:FB55,FB53)&gt;1,FB53,"--")</f>
        <v>--</v>
      </c>
      <c r="FD53" s="2">
        <f t="shared" ca="1" si="5287"/>
        <v>25</v>
      </c>
      <c r="FE53" s="2" t="str">
        <f t="shared" ref="FE53" ca="1" si="5801">IF(COUNTIF(FD33:FD55,FD53)&gt;1,FD53,"--")</f>
        <v>--</v>
      </c>
      <c r="FF53" s="2">
        <f t="shared" ca="1" si="5287"/>
        <v>104</v>
      </c>
      <c r="FG53" s="2" t="str">
        <f t="shared" ref="FG53" ca="1" si="5802">IF(COUNTIF(FF33:FF55,FF53)&gt;1,FF53,"--")</f>
        <v>--</v>
      </c>
      <c r="FH53" s="2">
        <f t="shared" ca="1" si="5287"/>
        <v>46</v>
      </c>
      <c r="FI53" s="2" t="str">
        <f t="shared" ref="FI53" ca="1" si="5803">IF(COUNTIF(FH33:FH55,FH53)&gt;1,FH53,"--")</f>
        <v>--</v>
      </c>
      <c r="FJ53" s="2">
        <f t="shared" ca="1" si="5287"/>
        <v>106</v>
      </c>
      <c r="FK53" s="2" t="str">
        <f t="shared" ref="FK53" ca="1" si="5804">IF(COUNTIF(FJ33:FJ55,FJ53)&gt;1,FJ53,"--")</f>
        <v>--</v>
      </c>
      <c r="FL53" s="2">
        <f t="shared" ca="1" si="5287"/>
        <v>106</v>
      </c>
      <c r="FM53" s="2" t="str">
        <f t="shared" ref="FM53" ca="1" si="5805">IF(COUNTIF(FL33:FL55,FL53)&gt;1,FL53,"--")</f>
        <v>--</v>
      </c>
      <c r="FN53" s="2">
        <f t="shared" ca="1" si="5287"/>
        <v>213</v>
      </c>
      <c r="FO53" s="2" t="str">
        <f t="shared" ref="FO53" ca="1" si="5806">IF(COUNTIF(FN33:FN55,FN53)&gt;1,FN53,"--")</f>
        <v>--</v>
      </c>
      <c r="FP53" s="2">
        <f t="shared" ca="1" si="5287"/>
        <v>162</v>
      </c>
      <c r="FQ53" s="2" t="str">
        <f t="shared" ref="FQ53" ca="1" si="5807">IF(COUNTIF(FP33:FP55,FP53)&gt;1,FP53,"--")</f>
        <v>--</v>
      </c>
      <c r="FR53" s="2">
        <f t="shared" ca="1" si="5287"/>
        <v>113</v>
      </c>
      <c r="FS53" s="2" t="str">
        <f t="shared" ref="FS53" ca="1" si="5808">IF(COUNTIF(FR33:FR55,FR53)&gt;1,FR53,"--")</f>
        <v>--</v>
      </c>
      <c r="FT53" s="2">
        <f t="shared" ca="1" si="5287"/>
        <v>128</v>
      </c>
      <c r="FU53" s="2" t="str">
        <f t="shared" ref="FU53" ca="1" si="5809">IF(COUNTIF(FT33:FT55,FT53)&gt;1,FT53,"--")</f>
        <v>--</v>
      </c>
      <c r="FV53" s="2">
        <f t="shared" ca="1" si="5287"/>
        <v>204</v>
      </c>
      <c r="FW53" s="2" t="str">
        <f t="shared" ref="FW53" ca="1" si="5810">IF(COUNTIF(FV33:FV55,FV53)&gt;1,FV53,"--")</f>
        <v>--</v>
      </c>
      <c r="FX53" s="2">
        <f t="shared" ca="1" si="5287"/>
        <v>95</v>
      </c>
      <c r="FY53" s="2" t="str">
        <f t="shared" ref="FY53" ca="1" si="5811">IF(COUNTIF(FX33:FX55,FX53)&gt;1,FX53,"--")</f>
        <v>--</v>
      </c>
      <c r="FZ53" s="2">
        <f t="shared" ca="1" si="5287"/>
        <v>109</v>
      </c>
      <c r="GA53" s="2" t="str">
        <f t="shared" ref="GA53" ca="1" si="5812">IF(COUNTIF(FZ33:FZ55,FZ53)&gt;1,FZ53,"--")</f>
        <v>--</v>
      </c>
      <c r="GB53" s="2">
        <f t="shared" ca="1" si="5287"/>
        <v>242</v>
      </c>
      <c r="GC53" s="2" t="str">
        <f t="shared" ref="GC53" ca="1" si="5813">IF(COUNTIF(GB33:GB55,GB53)&gt;1,GB53,"--")</f>
        <v>--</v>
      </c>
      <c r="GD53" s="2">
        <f t="shared" ca="1" si="5287"/>
        <v>163</v>
      </c>
      <c r="GE53" s="2" t="str">
        <f t="shared" ref="GE53" ca="1" si="5814">IF(COUNTIF(GD33:GD55,GD53)&gt;1,GD53,"--")</f>
        <v>--</v>
      </c>
      <c r="GF53" s="2">
        <f t="shared" ca="1" si="5287"/>
        <v>202</v>
      </c>
      <c r="GG53" s="2" t="str">
        <f t="shared" ref="GG53" ca="1" si="5815">IF(COUNTIF(GF33:GF55,GF53)&gt;1,GF53,"--")</f>
        <v>--</v>
      </c>
      <c r="GH53" s="2">
        <f t="shared" ca="1" si="5287"/>
        <v>247</v>
      </c>
      <c r="GI53" s="2" t="str">
        <f t="shared" ref="GI53" ca="1" si="5816">IF(COUNTIF(GH33:GH55,GH53)&gt;1,GH53,"--")</f>
        <v>--</v>
      </c>
      <c r="GJ53" s="2">
        <f t="shared" ca="1" si="5287"/>
        <v>117</v>
      </c>
      <c r="GK53" s="2" t="str">
        <f t="shared" ref="GK53" ca="1" si="5817">IF(COUNTIF(GJ33:GJ55,GJ53)&gt;1,GJ53,"--")</f>
        <v>--</v>
      </c>
      <c r="GL53" s="2">
        <f t="shared" ca="1" si="5287"/>
        <v>219</v>
      </c>
      <c r="GM53" s="2" t="str">
        <f t="shared" ref="GM53" ca="1" si="5818">IF(COUNTIF(GL33:GL55,GL53)&gt;1,GL53,"--")</f>
        <v>--</v>
      </c>
      <c r="GN53" s="2">
        <f t="shared" ca="1" si="5320"/>
        <v>133</v>
      </c>
      <c r="GO53" s="2" t="str">
        <f t="shared" ref="GO53" ca="1" si="5819">IF(COUNTIF(GN33:GN55,GN53)&gt;1,GN53,"--")</f>
        <v>--</v>
      </c>
      <c r="GP53" s="2">
        <f t="shared" ca="1" si="5320"/>
        <v>58</v>
      </c>
      <c r="GQ53" s="2" t="str">
        <f t="shared" ref="GQ53" ca="1" si="5820">IF(COUNTIF(GP33:GP55,GP53)&gt;1,GP53,"--")</f>
        <v>--</v>
      </c>
      <c r="GR53" s="2">
        <f t="shared" ca="1" si="5320"/>
        <v>49</v>
      </c>
      <c r="GS53" s="2" t="str">
        <f t="shared" ref="GS53" ca="1" si="5821">IF(COUNTIF(GR33:GR55,GR53)&gt;1,GR53,"--")</f>
        <v>--</v>
      </c>
      <c r="GT53" s="2">
        <f t="shared" ca="1" si="5320"/>
        <v>21</v>
      </c>
      <c r="GU53" s="2" t="str">
        <f t="shared" ref="GU53" ca="1" si="5822">IF(COUNTIF(GT33:GT55,GT53)&gt;1,GT53,"--")</f>
        <v>--</v>
      </c>
      <c r="GV53" s="2">
        <f t="shared" ca="1" si="5320"/>
        <v>45</v>
      </c>
      <c r="GW53" s="2" t="str">
        <f t="shared" ref="GW53" ca="1" si="5823">IF(COUNTIF(GV33:GV55,GV53)&gt;1,GV53,"--")</f>
        <v>--</v>
      </c>
      <c r="GX53" s="2">
        <f t="shared" ca="1" si="5320"/>
        <v>364</v>
      </c>
      <c r="GY53" s="2" t="str">
        <f t="shared" ref="GY53" ca="1" si="5824">IF(COUNTIF(GX33:GX55,GX53)&gt;1,GX53,"--")</f>
        <v>--</v>
      </c>
      <c r="GZ53" s="2">
        <f t="shared" ca="1" si="5320"/>
        <v>169</v>
      </c>
      <c r="HA53" s="2" t="str">
        <f t="shared" ref="HA53" ca="1" si="5825">IF(COUNTIF(GZ33:GZ55,GZ53)&gt;1,GZ53,"--")</f>
        <v>--</v>
      </c>
      <c r="HB53" s="2">
        <f t="shared" ca="1" si="5320"/>
        <v>45</v>
      </c>
      <c r="HC53" s="2" t="str">
        <f t="shared" ref="HC53" ca="1" si="5826">IF(COUNTIF(HB33:HB55,HB53)&gt;1,HB53,"--")</f>
        <v>--</v>
      </c>
      <c r="HD53" s="2">
        <f t="shared" ca="1" si="5320"/>
        <v>325</v>
      </c>
      <c r="HE53" s="2" t="str">
        <f t="shared" ref="HE53" ca="1" si="5827">IF(COUNTIF(HD33:HD55,HD53)&gt;1,HD53,"--")</f>
        <v>--</v>
      </c>
      <c r="HF53" s="2">
        <f t="shared" ca="1" si="5320"/>
        <v>164</v>
      </c>
      <c r="HG53" s="2" t="str">
        <f t="shared" ref="HG53" ca="1" si="5828">IF(COUNTIF(HF33:HF55,HF53)&gt;1,HF53,"--")</f>
        <v>--</v>
      </c>
      <c r="HH53" s="2">
        <f t="shared" ca="1" si="5320"/>
        <v>307</v>
      </c>
      <c r="HI53" s="2" t="str">
        <f t="shared" ref="HI53" ca="1" si="5829">IF(COUNTIF(HH33:HH55,HH53)&gt;1,HH53,"--")</f>
        <v>--</v>
      </c>
      <c r="HJ53" s="2">
        <f t="shared" ca="1" si="5320"/>
        <v>252</v>
      </c>
      <c r="HK53" s="2" t="str">
        <f t="shared" ref="HK53" ca="1" si="5830">IF(COUNTIF(HJ33:HJ55,HJ53)&gt;1,HJ53,"--")</f>
        <v>--</v>
      </c>
      <c r="HL53" s="2">
        <f t="shared" ca="1" si="5320"/>
        <v>142</v>
      </c>
      <c r="HM53" s="2" t="str">
        <f t="shared" ref="HM53" ca="1" si="5831">IF(COUNTIF(HL33:HL55,HL53)&gt;1,HL53,"--")</f>
        <v>--</v>
      </c>
      <c r="HN53" s="2">
        <f t="shared" ca="1" si="5320"/>
        <v>26</v>
      </c>
      <c r="HO53" s="2" t="str">
        <f t="shared" ref="HO53" ca="1" si="5832">IF(COUNTIF(HN33:HN55,HN53)&gt;1,HN53,"--")</f>
        <v>--</v>
      </c>
      <c r="HP53" s="2">
        <f t="shared" ca="1" si="5320"/>
        <v>187</v>
      </c>
      <c r="HQ53" s="2" t="str">
        <f t="shared" ref="HQ53" ca="1" si="5833">IF(COUNTIF(HP33:HP55,HP53)&gt;1,HP53,"--")</f>
        <v>--</v>
      </c>
      <c r="HR53" s="2">
        <f t="shared" ca="1" si="5320"/>
        <v>48</v>
      </c>
      <c r="HS53" s="2" t="str">
        <f t="shared" ref="HS53" ca="1" si="5834">IF(COUNTIF(HR33:HR55,HR53)&gt;1,HR53,"--")</f>
        <v>--</v>
      </c>
      <c r="HT53" s="2">
        <f t="shared" ca="1" si="5320"/>
        <v>291</v>
      </c>
      <c r="HU53" s="2" t="str">
        <f t="shared" ref="HU53" ca="1" si="5835">IF(COUNTIF(HT33:HT55,HT53)&gt;1,HT53,"--")</f>
        <v>--</v>
      </c>
      <c r="HV53" s="2">
        <f t="shared" ca="1" si="5320"/>
        <v>113</v>
      </c>
      <c r="HW53" s="2" t="str">
        <f t="shared" ref="HW53" ca="1" si="5836">IF(COUNTIF(HV33:HV55,HV53)&gt;1,HV53,"--")</f>
        <v>--</v>
      </c>
      <c r="HX53" s="2">
        <f t="shared" ca="1" si="5320"/>
        <v>112</v>
      </c>
      <c r="HY53" s="2" t="str">
        <f t="shared" ref="HY53" ca="1" si="5837">IF(COUNTIF(HX33:HX55,HX53)&gt;1,HX53,"--")</f>
        <v>--</v>
      </c>
      <c r="HZ53" s="2">
        <f t="shared" ca="1" si="5320"/>
        <v>167</v>
      </c>
      <c r="IA53" s="2">
        <f t="shared" ref="IA53" ca="1" si="5838">IF(COUNTIF(HZ33:HZ55,HZ53)&gt;1,HZ53,"--")</f>
        <v>167</v>
      </c>
      <c r="IB53" s="2">
        <f t="shared" ca="1" si="5320"/>
        <v>133</v>
      </c>
      <c r="IC53" s="2" t="str">
        <f t="shared" ref="IC53" ca="1" si="5839">IF(COUNTIF(IB33:IB55,IB53)&gt;1,IB53,"--")</f>
        <v>--</v>
      </c>
      <c r="ID53" s="2">
        <f t="shared" ca="1" si="5320"/>
        <v>187</v>
      </c>
      <c r="IE53" s="2" t="str">
        <f t="shared" ref="IE53" ca="1" si="5840">IF(COUNTIF(ID33:ID55,ID53)&gt;1,ID53,"--")</f>
        <v>--</v>
      </c>
      <c r="IF53" s="2">
        <f t="shared" ca="1" si="5320"/>
        <v>296</v>
      </c>
      <c r="IG53" s="2" t="str">
        <f t="shared" ref="IG53" ca="1" si="5841">IF(COUNTIF(IF33:IF55,IF53)&gt;1,IF53,"--")</f>
        <v>--</v>
      </c>
      <c r="IH53" s="2">
        <f t="shared" ca="1" si="5320"/>
        <v>58</v>
      </c>
      <c r="II53" s="2" t="str">
        <f t="shared" ref="II53" ca="1" si="5842">IF(COUNTIF(IH33:IH55,IH53)&gt;1,IH53,"--")</f>
        <v>--</v>
      </c>
      <c r="IJ53" s="2">
        <f t="shared" ca="1" si="5320"/>
        <v>301</v>
      </c>
      <c r="IK53" s="2" t="str">
        <f t="shared" ref="IK53" ca="1" si="5843">IF(COUNTIF(IJ33:IJ55,IJ53)&gt;1,IJ53,"--")</f>
        <v>--</v>
      </c>
      <c r="IL53" s="2">
        <f t="shared" ca="1" si="5320"/>
        <v>137</v>
      </c>
      <c r="IM53" s="2" t="str">
        <f t="shared" ref="IM53" ca="1" si="5844">IF(COUNTIF(IL33:IL55,IL53)&gt;1,IL53,"--")</f>
        <v>--</v>
      </c>
      <c r="IN53" s="2">
        <f t="shared" ca="1" si="5320"/>
        <v>264</v>
      </c>
      <c r="IO53" s="2" t="str">
        <f t="shared" ref="IO53" ca="1" si="5845">IF(COUNTIF(IN33:IN55,IN53)&gt;1,IN53,"--")</f>
        <v>--</v>
      </c>
      <c r="IP53" s="2">
        <f t="shared" ca="1" si="5320"/>
        <v>271</v>
      </c>
      <c r="IQ53" s="2" t="str">
        <f t="shared" ref="IQ53" ca="1" si="5846">IF(COUNTIF(IP33:IP55,IP53)&gt;1,IP53,"--")</f>
        <v>--</v>
      </c>
      <c r="IR53" s="2">
        <f t="shared" ca="1" si="5320"/>
        <v>258</v>
      </c>
      <c r="IS53" s="2" t="str">
        <f t="shared" ref="IS53" ca="1" si="5847">IF(COUNTIF(IR33:IR55,IR53)&gt;1,IR53,"--")</f>
        <v>--</v>
      </c>
    </row>
    <row r="54" spans="2:255" x14ac:dyDescent="0.15">
      <c r="D54" s="2">
        <f t="shared" ca="1" si="3359"/>
        <v>56</v>
      </c>
      <c r="E54" s="2" t="str">
        <f ca="1">IF(COUNTIF(D33:D55,D54)&gt;1,D54,"--")</f>
        <v>--</v>
      </c>
      <c r="F54" s="2">
        <f t="shared" ca="1" si="5475"/>
        <v>294</v>
      </c>
      <c r="G54" s="2" t="str">
        <f t="shared" ref="G54" ca="1" si="5848">IF(COUNTIF(F33:F55,F54)&gt;1,F54,"--")</f>
        <v>--</v>
      </c>
      <c r="H54" s="2">
        <f t="shared" ca="1" si="5475"/>
        <v>4</v>
      </c>
      <c r="I54" s="2" t="str">
        <f t="shared" ref="I54" ca="1" si="5849">IF(COUNTIF(H33:H55,H54)&gt;1,H54,"--")</f>
        <v>--</v>
      </c>
      <c r="J54" s="2">
        <f t="shared" ca="1" si="5475"/>
        <v>54</v>
      </c>
      <c r="K54" s="2">
        <f t="shared" ref="K54" ca="1" si="5850">IF(COUNTIF(J33:J55,J54)&gt;1,J54,"--")</f>
        <v>54</v>
      </c>
      <c r="L54" s="2">
        <f t="shared" ca="1" si="5475"/>
        <v>166</v>
      </c>
      <c r="M54" s="2" t="str">
        <f t="shared" ref="M54" ca="1" si="5851">IF(COUNTIF(L33:L55,L54)&gt;1,L54,"--")</f>
        <v>--</v>
      </c>
      <c r="N54" s="2">
        <f t="shared" ca="1" si="5475"/>
        <v>117</v>
      </c>
      <c r="O54" s="2" t="str">
        <f t="shared" ref="O54" ca="1" si="5852">IF(COUNTIF(N33:N55,N54)&gt;1,N54,"--")</f>
        <v>--</v>
      </c>
      <c r="P54" s="2">
        <f t="shared" ca="1" si="5475"/>
        <v>171</v>
      </c>
      <c r="Q54" s="2" t="str">
        <f t="shared" ref="Q54" ca="1" si="5853">IF(COUNTIF(P33:P55,P54)&gt;1,P54,"--")</f>
        <v>--</v>
      </c>
      <c r="R54" s="2">
        <f t="shared" ca="1" si="5475"/>
        <v>221</v>
      </c>
      <c r="S54" s="2" t="str">
        <f t="shared" ref="S54" ca="1" si="5854">IF(COUNTIF(R33:R55,R54)&gt;1,R54,"--")</f>
        <v>--</v>
      </c>
      <c r="T54" s="2">
        <f t="shared" ca="1" si="5475"/>
        <v>121</v>
      </c>
      <c r="U54" s="2" t="str">
        <f t="shared" ref="U54" ca="1" si="5855">IF(COUNTIF(T33:T55,T54)&gt;1,T54,"--")</f>
        <v>--</v>
      </c>
      <c r="V54" s="2">
        <f t="shared" ca="1" si="5475"/>
        <v>255</v>
      </c>
      <c r="W54" s="2" t="str">
        <f t="shared" ref="W54" ca="1" si="5856">IF(COUNTIF(V33:V55,V54)&gt;1,V54,"--")</f>
        <v>--</v>
      </c>
      <c r="X54" s="2">
        <f t="shared" ca="1" si="5475"/>
        <v>145</v>
      </c>
      <c r="Y54" s="2" t="str">
        <f t="shared" ref="Y54" ca="1" si="5857">IF(COUNTIF(X33:X55,X54)&gt;1,X54,"--")</f>
        <v>--</v>
      </c>
      <c r="Z54" s="2">
        <f t="shared" ca="1" si="5475"/>
        <v>192</v>
      </c>
      <c r="AA54" s="2" t="str">
        <f t="shared" ref="AA54" ca="1" si="5858">IF(COUNTIF(Z33:Z55,Z54)&gt;1,Z54,"--")</f>
        <v>--</v>
      </c>
      <c r="AB54" s="2">
        <f t="shared" ca="1" si="5475"/>
        <v>247</v>
      </c>
      <c r="AC54" s="2" t="str">
        <f t="shared" ref="AC54" ca="1" si="5859">IF(COUNTIF(AB33:AB55,AB54)&gt;1,AB54,"--")</f>
        <v>--</v>
      </c>
      <c r="AD54" s="2">
        <f t="shared" ca="1" si="5475"/>
        <v>233</v>
      </c>
      <c r="AE54" s="2" t="str">
        <f t="shared" ref="AE54" ca="1" si="5860">IF(COUNTIF(AD33:AD55,AD54)&gt;1,AD54,"--")</f>
        <v>--</v>
      </c>
      <c r="AF54" s="2">
        <f t="shared" ca="1" si="5475"/>
        <v>136</v>
      </c>
      <c r="AG54" s="2" t="str">
        <f t="shared" ref="AG54" ca="1" si="5861">IF(COUNTIF(AF33:AF55,AF54)&gt;1,AF54,"--")</f>
        <v>--</v>
      </c>
      <c r="AH54" s="2">
        <f t="shared" ca="1" si="5475"/>
        <v>322</v>
      </c>
      <c r="AI54" s="2" t="str">
        <f t="shared" ref="AI54" ca="1" si="5862">IF(COUNTIF(AH33:AH55,AH54)&gt;1,AH54,"--")</f>
        <v>--</v>
      </c>
      <c r="AJ54" s="2">
        <f t="shared" ca="1" si="5475"/>
        <v>208</v>
      </c>
      <c r="AK54" s="2" t="str">
        <f t="shared" ref="AK54" ca="1" si="5863">IF(COUNTIF(AJ33:AJ55,AJ54)&gt;1,AJ54,"--")</f>
        <v>--</v>
      </c>
      <c r="AL54" s="2">
        <f t="shared" ca="1" si="5475"/>
        <v>26</v>
      </c>
      <c r="AM54" s="2" t="str">
        <f t="shared" ref="AM54" ca="1" si="5864">IF(COUNTIF(AL33:AL55,AL54)&gt;1,AL54,"--")</f>
        <v>--</v>
      </c>
      <c r="AN54" s="2">
        <f t="shared" ca="1" si="5475"/>
        <v>205</v>
      </c>
      <c r="AO54" s="2" t="str">
        <f t="shared" ref="AO54" ca="1" si="5865">IF(COUNTIF(AN33:AN55,AN54)&gt;1,AN54,"--")</f>
        <v>--</v>
      </c>
      <c r="AP54" s="2">
        <f t="shared" ca="1" si="5475"/>
        <v>317</v>
      </c>
      <c r="AQ54" s="2" t="str">
        <f t="shared" ref="AQ54" ca="1" si="5866">IF(COUNTIF(AP33:AP55,AP54)&gt;1,AP54,"--")</f>
        <v>--</v>
      </c>
      <c r="AR54" s="2">
        <f t="shared" ca="1" si="5475"/>
        <v>87</v>
      </c>
      <c r="AS54" s="2" t="str">
        <f t="shared" ref="AS54" ca="1" si="5867">IF(COUNTIF(AR33:AR55,AR54)&gt;1,AR54,"--")</f>
        <v>--</v>
      </c>
      <c r="AT54" s="2">
        <f t="shared" ca="1" si="5475"/>
        <v>49</v>
      </c>
      <c r="AU54" s="2" t="str">
        <f t="shared" ref="AU54" ca="1" si="5868">IF(COUNTIF(AT33:AT55,AT54)&gt;1,AT54,"--")</f>
        <v>--</v>
      </c>
      <c r="AV54" s="2">
        <f t="shared" ca="1" si="5475"/>
        <v>175</v>
      </c>
      <c r="AW54" s="2" t="str">
        <f t="shared" ref="AW54" ca="1" si="5869">IF(COUNTIF(AV33:AV55,AV54)&gt;1,AV54,"--")</f>
        <v>--</v>
      </c>
      <c r="AX54" s="2">
        <f t="shared" ca="1" si="5475"/>
        <v>185</v>
      </c>
      <c r="AY54" s="2" t="str">
        <f t="shared" ref="AY54" ca="1" si="5870">IF(COUNTIF(AX33:AX55,AX54)&gt;1,AX54,"--")</f>
        <v>--</v>
      </c>
      <c r="AZ54" s="2">
        <f t="shared" ca="1" si="5475"/>
        <v>300</v>
      </c>
      <c r="BA54" s="2" t="str">
        <f t="shared" ref="BA54" ca="1" si="5871">IF(COUNTIF(AZ33:AZ55,AZ54)&gt;1,AZ54,"--")</f>
        <v>--</v>
      </c>
      <c r="BB54" s="2">
        <f t="shared" ca="1" si="5475"/>
        <v>212</v>
      </c>
      <c r="BC54" s="2" t="str">
        <f t="shared" ref="BC54" ca="1" si="5872">IF(COUNTIF(BB33:BB55,BB54)&gt;1,BB54,"--")</f>
        <v>--</v>
      </c>
      <c r="BD54" s="2">
        <f t="shared" ca="1" si="5475"/>
        <v>160</v>
      </c>
      <c r="BE54" s="2" t="str">
        <f t="shared" ref="BE54" ca="1" si="5873">IF(COUNTIF(BD33:BD55,BD54)&gt;1,BD54,"--")</f>
        <v>--</v>
      </c>
      <c r="BF54" s="2">
        <f t="shared" ca="1" si="5475"/>
        <v>106</v>
      </c>
      <c r="BG54" s="2" t="str">
        <f t="shared" ref="BG54" ca="1" si="5874">IF(COUNTIF(BF33:BF55,BF54)&gt;1,BF54,"--")</f>
        <v>--</v>
      </c>
      <c r="BH54" s="2">
        <f t="shared" ca="1" si="5475"/>
        <v>303</v>
      </c>
      <c r="BI54" s="2" t="str">
        <f t="shared" ref="BI54" ca="1" si="5875">IF(COUNTIF(BH33:BH55,BH54)&gt;1,BH54,"--")</f>
        <v>--</v>
      </c>
      <c r="BJ54" s="2">
        <f t="shared" ca="1" si="5475"/>
        <v>130</v>
      </c>
      <c r="BK54" s="2" t="str">
        <f t="shared" ref="BK54" ca="1" si="5876">IF(COUNTIF(BJ33:BJ55,BJ54)&gt;1,BJ54,"--")</f>
        <v>--</v>
      </c>
      <c r="BL54" s="2">
        <f t="shared" ca="1" si="5475"/>
        <v>279</v>
      </c>
      <c r="BM54" s="2" t="str">
        <f t="shared" ref="BM54" ca="1" si="5877">IF(COUNTIF(BL33:BL55,BL54)&gt;1,BL54,"--")</f>
        <v>--</v>
      </c>
      <c r="BN54" s="2">
        <f t="shared" ca="1" si="5475"/>
        <v>169</v>
      </c>
      <c r="BO54" s="2" t="str">
        <f t="shared" ref="BO54" ca="1" si="5878">IF(COUNTIF(BN33:BN55,BN54)&gt;1,BN54,"--")</f>
        <v>--</v>
      </c>
      <c r="BP54" s="2">
        <f t="shared" ca="1" si="5475"/>
        <v>88</v>
      </c>
      <c r="BQ54" s="2" t="str">
        <f t="shared" ref="BQ54" ca="1" si="5879">IF(COUNTIF(BP33:BP55,BP54)&gt;1,BP54,"--")</f>
        <v>--</v>
      </c>
      <c r="BR54" s="2">
        <f t="shared" ca="1" si="5381"/>
        <v>200</v>
      </c>
      <c r="BS54" s="2" t="str">
        <f t="shared" ref="BS54" ca="1" si="5880">IF(COUNTIF(BR33:BR55,BR54)&gt;1,BR54,"--")</f>
        <v>--</v>
      </c>
      <c r="BT54" s="2">
        <f t="shared" ca="1" si="5381"/>
        <v>120</v>
      </c>
      <c r="BU54" s="2" t="str">
        <f t="shared" ref="BU54" ca="1" si="5881">IF(COUNTIF(BT33:BT55,BT54)&gt;1,BT54,"--")</f>
        <v>--</v>
      </c>
      <c r="BV54" s="2">
        <f t="shared" ca="1" si="5381"/>
        <v>255</v>
      </c>
      <c r="BW54" s="2" t="str">
        <f t="shared" ref="BW54" ca="1" si="5882">IF(COUNTIF(BV33:BV55,BV54)&gt;1,BV54,"--")</f>
        <v>--</v>
      </c>
      <c r="BX54" s="2">
        <f t="shared" ca="1" si="5381"/>
        <v>127</v>
      </c>
      <c r="BY54" s="2" t="str">
        <f t="shared" ref="BY54" ca="1" si="5883">IF(COUNTIF(BX33:BX55,BX54)&gt;1,BX54,"--")</f>
        <v>--</v>
      </c>
      <c r="BZ54" s="2">
        <f t="shared" ca="1" si="5381"/>
        <v>148</v>
      </c>
      <c r="CA54" s="2" t="str">
        <f t="shared" ref="CA54" ca="1" si="5884">IF(COUNTIF(BZ33:BZ55,BZ54)&gt;1,BZ54,"--")</f>
        <v>--</v>
      </c>
      <c r="CB54" s="2">
        <f t="shared" ca="1" si="5381"/>
        <v>324</v>
      </c>
      <c r="CC54" s="2" t="str">
        <f t="shared" ref="CC54" ca="1" si="5885">IF(COUNTIF(CB33:CB55,CB54)&gt;1,CB54,"--")</f>
        <v>--</v>
      </c>
      <c r="CD54" s="2">
        <f t="shared" ca="1" si="5381"/>
        <v>346</v>
      </c>
      <c r="CE54" s="2" t="str">
        <f t="shared" ref="CE54" ca="1" si="5886">IF(COUNTIF(CD33:CD55,CD54)&gt;1,CD54,"--")</f>
        <v>--</v>
      </c>
      <c r="CF54" s="2">
        <f t="shared" ca="1" si="5381"/>
        <v>140</v>
      </c>
      <c r="CG54" s="2" t="str">
        <f t="shared" ref="CG54" ca="1" si="5887">IF(COUNTIF(CF33:CF55,CF54)&gt;1,CF54,"--")</f>
        <v>--</v>
      </c>
      <c r="CH54" s="2">
        <f t="shared" ca="1" si="5381"/>
        <v>118</v>
      </c>
      <c r="CI54" s="2" t="str">
        <f t="shared" ref="CI54" ca="1" si="5888">IF(COUNTIF(CH33:CH55,CH54)&gt;1,CH54,"--")</f>
        <v>--</v>
      </c>
      <c r="CJ54" s="2">
        <f t="shared" ca="1" si="5381"/>
        <v>189</v>
      </c>
      <c r="CK54" s="2" t="str">
        <f t="shared" ref="CK54" ca="1" si="5889">IF(COUNTIF(CJ33:CJ55,CJ54)&gt;1,CJ54,"--")</f>
        <v>--</v>
      </c>
      <c r="CL54" s="2">
        <f t="shared" ca="1" si="5381"/>
        <v>200</v>
      </c>
      <c r="CM54" s="2" t="str">
        <f t="shared" ref="CM54" ca="1" si="5890">IF(COUNTIF(CL33:CL55,CL54)&gt;1,CL54,"--")</f>
        <v>--</v>
      </c>
      <c r="CN54" s="2">
        <f t="shared" ca="1" si="5381"/>
        <v>77</v>
      </c>
      <c r="CO54" s="2" t="str">
        <f t="shared" ref="CO54" ca="1" si="5891">IF(COUNTIF(CN33:CN55,CN54)&gt;1,CN54,"--")</f>
        <v>--</v>
      </c>
      <c r="CP54" s="2">
        <f t="shared" ca="1" si="5381"/>
        <v>163</v>
      </c>
      <c r="CQ54" s="2" t="str">
        <f t="shared" ref="CQ54" ca="1" si="5892">IF(COUNTIF(CP33:CP55,CP54)&gt;1,CP54,"--")</f>
        <v>--</v>
      </c>
      <c r="CR54" s="2">
        <f t="shared" ca="1" si="5381"/>
        <v>109</v>
      </c>
      <c r="CS54" s="2" t="str">
        <f t="shared" ref="CS54" ca="1" si="5893">IF(COUNTIF(CR33:CR55,CR54)&gt;1,CR54,"--")</f>
        <v>--</v>
      </c>
      <c r="CT54" s="2">
        <f t="shared" ca="1" si="5381"/>
        <v>129</v>
      </c>
      <c r="CU54" s="2" t="str">
        <f t="shared" ref="CU54" ca="1" si="5894">IF(COUNTIF(CT33:CT55,CT54)&gt;1,CT54,"--")</f>
        <v>--</v>
      </c>
      <c r="CV54" s="2">
        <f t="shared" ca="1" si="5381"/>
        <v>175</v>
      </c>
      <c r="CW54" s="2" t="str">
        <f t="shared" ref="CW54" ca="1" si="5895">IF(COUNTIF(CV33:CV55,CV54)&gt;1,CV54,"--")</f>
        <v>--</v>
      </c>
      <c r="CX54" s="2">
        <f t="shared" ca="1" si="5381"/>
        <v>36</v>
      </c>
      <c r="CY54" s="2" t="str">
        <f t="shared" ref="CY54" ca="1" si="5896">IF(COUNTIF(CX33:CX55,CX54)&gt;1,CX54,"--")</f>
        <v>--</v>
      </c>
      <c r="CZ54" s="2">
        <f t="shared" ca="1" si="5381"/>
        <v>306</v>
      </c>
      <c r="DA54" s="2" t="str">
        <f t="shared" ref="DA54" ca="1" si="5897">IF(COUNTIF(CZ33:CZ55,CZ54)&gt;1,CZ54,"--")</f>
        <v>--</v>
      </c>
      <c r="DB54" s="2">
        <f t="shared" ca="1" si="5381"/>
        <v>157</v>
      </c>
      <c r="DC54" s="2" t="str">
        <f t="shared" ref="DC54" ca="1" si="5898">IF(COUNTIF(DB33:DB55,DB54)&gt;1,DB54,"--")</f>
        <v>--</v>
      </c>
      <c r="DD54" s="2">
        <f t="shared" ca="1" si="5381"/>
        <v>183</v>
      </c>
      <c r="DE54" s="2" t="str">
        <f t="shared" ref="DE54" ca="1" si="5899">IF(COUNTIF(DD33:DD55,DD54)&gt;1,DD54,"--")</f>
        <v>--</v>
      </c>
      <c r="DF54" s="2">
        <f t="shared" ca="1" si="5381"/>
        <v>336</v>
      </c>
      <c r="DG54" s="2" t="str">
        <f t="shared" ref="DG54" ca="1" si="5900">IF(COUNTIF(DF33:DF55,DF54)&gt;1,DF54,"--")</f>
        <v>--</v>
      </c>
      <c r="DH54" s="2">
        <f t="shared" ca="1" si="5381"/>
        <v>96</v>
      </c>
      <c r="DI54" s="2" t="str">
        <f t="shared" ref="DI54" ca="1" si="5901">IF(COUNTIF(DH33:DH55,DH54)&gt;1,DH54,"--")</f>
        <v>--</v>
      </c>
      <c r="DJ54" s="2">
        <f t="shared" ca="1" si="5381"/>
        <v>136</v>
      </c>
      <c r="DK54" s="2" t="str">
        <f t="shared" ref="DK54" ca="1" si="5902">IF(COUNTIF(DJ33:DJ55,DJ54)&gt;1,DJ54,"--")</f>
        <v>--</v>
      </c>
      <c r="DL54" s="2">
        <f t="shared" ca="1" si="5381"/>
        <v>30</v>
      </c>
      <c r="DM54" s="2" t="str">
        <f t="shared" ref="DM54" ca="1" si="5903">IF(COUNTIF(DL33:DL55,DL54)&gt;1,DL54,"--")</f>
        <v>--</v>
      </c>
      <c r="DN54" s="2">
        <f t="shared" ca="1" si="5381"/>
        <v>166</v>
      </c>
      <c r="DO54" s="2" t="str">
        <f t="shared" ref="DO54" ca="1" si="5904">IF(COUNTIF(DN33:DN55,DN54)&gt;1,DN54,"--")</f>
        <v>--</v>
      </c>
      <c r="DP54" s="2">
        <f t="shared" ca="1" si="5381"/>
        <v>71</v>
      </c>
      <c r="DQ54" s="2" t="str">
        <f t="shared" ref="DQ54" ca="1" si="5905">IF(COUNTIF(DP33:DP55,DP54)&gt;1,DP54,"--")</f>
        <v>--</v>
      </c>
      <c r="DR54" s="2">
        <f t="shared" ca="1" si="5381"/>
        <v>336</v>
      </c>
      <c r="DS54" s="2" t="str">
        <f t="shared" ref="DS54" ca="1" si="5906">IF(COUNTIF(DR33:DR55,DR54)&gt;1,DR54,"--")</f>
        <v>--</v>
      </c>
      <c r="DT54" s="2">
        <f t="shared" ca="1" si="5381"/>
        <v>198</v>
      </c>
      <c r="DU54" s="2" t="str">
        <f t="shared" ref="DU54" ca="1" si="5907">IF(COUNTIF(DT33:DT55,DT54)&gt;1,DT54,"--")</f>
        <v>--</v>
      </c>
      <c r="DV54" s="2">
        <f t="shared" ca="1" si="5381"/>
        <v>360</v>
      </c>
      <c r="DW54" s="2" t="str">
        <f t="shared" ref="DW54" ca="1" si="5908">IF(COUNTIF(DV33:DV55,DV54)&gt;1,DV54,"--")</f>
        <v>--</v>
      </c>
      <c r="DX54" s="2">
        <f t="shared" ca="1" si="5381"/>
        <v>82</v>
      </c>
      <c r="DY54" s="2" t="str">
        <f t="shared" ref="DY54" ca="1" si="5909">IF(COUNTIF(DX33:DX55,DX54)&gt;1,DX54,"--")</f>
        <v>--</v>
      </c>
      <c r="DZ54" s="2">
        <f t="shared" ca="1" si="5381"/>
        <v>295</v>
      </c>
      <c r="EA54" s="2" t="str">
        <f t="shared" ref="EA54" ca="1" si="5910">IF(COUNTIF(DZ33:DZ55,DZ54)&gt;1,DZ54,"--")</f>
        <v>--</v>
      </c>
      <c r="EB54" s="2">
        <f t="shared" ca="1" si="5287"/>
        <v>11</v>
      </c>
      <c r="EC54" s="2" t="str">
        <f t="shared" ref="EC54" ca="1" si="5911">IF(COUNTIF(EB33:EB55,EB54)&gt;1,EB54,"--")</f>
        <v>--</v>
      </c>
      <c r="ED54" s="2">
        <f t="shared" ca="1" si="5287"/>
        <v>274</v>
      </c>
      <c r="EE54" s="2" t="str">
        <f t="shared" ref="EE54" ca="1" si="5912">IF(COUNTIF(ED33:ED55,ED54)&gt;1,ED54,"--")</f>
        <v>--</v>
      </c>
      <c r="EF54" s="2">
        <f t="shared" ca="1" si="5287"/>
        <v>68</v>
      </c>
      <c r="EG54" s="2" t="str">
        <f t="shared" ref="EG54" ca="1" si="5913">IF(COUNTIF(EF33:EF55,EF54)&gt;1,EF54,"--")</f>
        <v>--</v>
      </c>
      <c r="EH54" s="2">
        <f t="shared" ca="1" si="5287"/>
        <v>195</v>
      </c>
      <c r="EI54" s="2" t="str">
        <f t="shared" ref="EI54" ca="1" si="5914">IF(COUNTIF(EH33:EH55,EH54)&gt;1,EH54,"--")</f>
        <v>--</v>
      </c>
      <c r="EJ54" s="2">
        <f t="shared" ca="1" si="5287"/>
        <v>225</v>
      </c>
      <c r="EK54" s="2" t="str">
        <f t="shared" ref="EK54" ca="1" si="5915">IF(COUNTIF(EJ33:EJ55,EJ54)&gt;1,EJ54,"--")</f>
        <v>--</v>
      </c>
      <c r="EL54" s="2">
        <f t="shared" ca="1" si="5287"/>
        <v>293</v>
      </c>
      <c r="EM54" s="2" t="str">
        <f t="shared" ref="EM54" ca="1" si="5916">IF(COUNTIF(EL33:EL55,EL54)&gt;1,EL54,"--")</f>
        <v>--</v>
      </c>
      <c r="EN54" s="2">
        <f t="shared" ca="1" si="5287"/>
        <v>134</v>
      </c>
      <c r="EO54" s="2" t="str">
        <f t="shared" ref="EO54" ca="1" si="5917">IF(COUNTIF(EN33:EN55,EN54)&gt;1,EN54,"--")</f>
        <v>--</v>
      </c>
      <c r="EP54" s="2">
        <f t="shared" ca="1" si="5287"/>
        <v>146</v>
      </c>
      <c r="EQ54" s="2" t="str">
        <f t="shared" ref="EQ54" ca="1" si="5918">IF(COUNTIF(EP33:EP55,EP54)&gt;1,EP54,"--")</f>
        <v>--</v>
      </c>
      <c r="ER54" s="2">
        <f t="shared" ca="1" si="5287"/>
        <v>44</v>
      </c>
      <c r="ES54" s="2" t="str">
        <f t="shared" ref="ES54" ca="1" si="5919">IF(COUNTIF(ER33:ER55,ER54)&gt;1,ER54,"--")</f>
        <v>--</v>
      </c>
      <c r="ET54" s="2">
        <f t="shared" ca="1" si="5287"/>
        <v>44</v>
      </c>
      <c r="EU54" s="2" t="str">
        <f t="shared" ref="EU54" ca="1" si="5920">IF(COUNTIF(ET33:ET55,ET54)&gt;1,ET54,"--")</f>
        <v>--</v>
      </c>
      <c r="EV54" s="2">
        <f t="shared" ca="1" si="5287"/>
        <v>119</v>
      </c>
      <c r="EW54" s="2" t="str">
        <f t="shared" ref="EW54" ca="1" si="5921">IF(COUNTIF(EV33:EV55,EV54)&gt;1,EV54,"--")</f>
        <v>--</v>
      </c>
      <c r="EX54" s="2">
        <f t="shared" ca="1" si="5287"/>
        <v>349</v>
      </c>
      <c r="EY54" s="2" t="str">
        <f t="shared" ref="EY54" ca="1" si="5922">IF(COUNTIF(EX33:EX55,EX54)&gt;1,EX54,"--")</f>
        <v>--</v>
      </c>
      <c r="EZ54" s="2">
        <f t="shared" ca="1" si="5287"/>
        <v>213</v>
      </c>
      <c r="FA54" s="2" t="str">
        <f t="shared" ref="FA54" ca="1" si="5923">IF(COUNTIF(EZ33:EZ55,EZ54)&gt;1,EZ54,"--")</f>
        <v>--</v>
      </c>
      <c r="FB54" s="2">
        <f t="shared" ca="1" si="5287"/>
        <v>360</v>
      </c>
      <c r="FC54" s="2" t="str">
        <f t="shared" ref="FC54" ca="1" si="5924">IF(COUNTIF(FB33:FB55,FB54)&gt;1,FB54,"--")</f>
        <v>--</v>
      </c>
      <c r="FD54" s="2">
        <f t="shared" ca="1" si="5287"/>
        <v>32</v>
      </c>
      <c r="FE54" s="2" t="str">
        <f t="shared" ref="FE54" ca="1" si="5925">IF(COUNTIF(FD33:FD55,FD54)&gt;1,FD54,"--")</f>
        <v>--</v>
      </c>
      <c r="FF54" s="2">
        <f t="shared" ca="1" si="5287"/>
        <v>316</v>
      </c>
      <c r="FG54" s="2" t="str">
        <f t="shared" ref="FG54" ca="1" si="5926">IF(COUNTIF(FF33:FF55,FF54)&gt;1,FF54,"--")</f>
        <v>--</v>
      </c>
      <c r="FH54" s="2">
        <f t="shared" ca="1" si="5287"/>
        <v>343</v>
      </c>
      <c r="FI54" s="2" t="str">
        <f t="shared" ref="FI54" ca="1" si="5927">IF(COUNTIF(FH33:FH55,FH54)&gt;1,FH54,"--")</f>
        <v>--</v>
      </c>
      <c r="FJ54" s="2">
        <f t="shared" ca="1" si="5287"/>
        <v>130</v>
      </c>
      <c r="FK54" s="2" t="str">
        <f t="shared" ref="FK54" ca="1" si="5928">IF(COUNTIF(FJ33:FJ55,FJ54)&gt;1,FJ54,"--")</f>
        <v>--</v>
      </c>
      <c r="FL54" s="2">
        <f t="shared" ca="1" si="5287"/>
        <v>86</v>
      </c>
      <c r="FM54" s="2" t="str">
        <f t="shared" ref="FM54" ca="1" si="5929">IF(COUNTIF(FL33:FL55,FL54)&gt;1,FL54,"--")</f>
        <v>--</v>
      </c>
      <c r="FN54" s="2">
        <f t="shared" ca="1" si="5287"/>
        <v>133</v>
      </c>
      <c r="FO54" s="2" t="str">
        <f t="shared" ref="FO54" ca="1" si="5930">IF(COUNTIF(FN33:FN55,FN54)&gt;1,FN54,"--")</f>
        <v>--</v>
      </c>
      <c r="FP54" s="2">
        <f t="shared" ca="1" si="5287"/>
        <v>17</v>
      </c>
      <c r="FQ54" s="2" t="str">
        <f t="shared" ref="FQ54" ca="1" si="5931">IF(COUNTIF(FP33:FP55,FP54)&gt;1,FP54,"--")</f>
        <v>--</v>
      </c>
      <c r="FR54" s="2">
        <f t="shared" ca="1" si="5287"/>
        <v>117</v>
      </c>
      <c r="FS54" s="2" t="str">
        <f t="shared" ref="FS54" ca="1" si="5932">IF(COUNTIF(FR33:FR55,FR54)&gt;1,FR54,"--")</f>
        <v>--</v>
      </c>
      <c r="FT54" s="2">
        <f t="shared" ca="1" si="5287"/>
        <v>97</v>
      </c>
      <c r="FU54" s="2" t="str">
        <f t="shared" ref="FU54" ca="1" si="5933">IF(COUNTIF(FT33:FT55,FT54)&gt;1,FT54,"--")</f>
        <v>--</v>
      </c>
      <c r="FV54" s="2">
        <f t="shared" ca="1" si="5287"/>
        <v>126</v>
      </c>
      <c r="FW54" s="2">
        <f t="shared" ref="FW54" ca="1" si="5934">IF(COUNTIF(FV33:FV55,FV54)&gt;1,FV54,"--")</f>
        <v>126</v>
      </c>
      <c r="FX54" s="2">
        <f t="shared" ca="1" si="5287"/>
        <v>364</v>
      </c>
      <c r="FY54" s="2" t="str">
        <f t="shared" ref="FY54" ca="1" si="5935">IF(COUNTIF(FX33:FX55,FX54)&gt;1,FX54,"--")</f>
        <v>--</v>
      </c>
      <c r="FZ54" s="2">
        <f t="shared" ca="1" si="5287"/>
        <v>231</v>
      </c>
      <c r="GA54" s="2" t="str">
        <f t="shared" ref="GA54" ca="1" si="5936">IF(COUNTIF(FZ33:FZ55,FZ54)&gt;1,FZ54,"--")</f>
        <v>--</v>
      </c>
      <c r="GB54" s="2">
        <f t="shared" ca="1" si="5287"/>
        <v>83</v>
      </c>
      <c r="GC54" s="2" t="str">
        <f t="shared" ref="GC54" ca="1" si="5937">IF(COUNTIF(GB33:GB55,GB54)&gt;1,GB54,"--")</f>
        <v>--</v>
      </c>
      <c r="GD54" s="2">
        <f t="shared" ca="1" si="5287"/>
        <v>115</v>
      </c>
      <c r="GE54" s="2" t="str">
        <f t="shared" ref="GE54" ca="1" si="5938">IF(COUNTIF(GD33:GD55,GD54)&gt;1,GD54,"--")</f>
        <v>--</v>
      </c>
      <c r="GF54" s="2">
        <f t="shared" ca="1" si="5287"/>
        <v>249</v>
      </c>
      <c r="GG54" s="2" t="str">
        <f t="shared" ref="GG54" ca="1" si="5939">IF(COUNTIF(GF33:GF55,GF54)&gt;1,GF54,"--")</f>
        <v>--</v>
      </c>
      <c r="GH54" s="2">
        <f t="shared" ca="1" si="5287"/>
        <v>51</v>
      </c>
      <c r="GI54" s="2" t="str">
        <f t="shared" ref="GI54" ca="1" si="5940">IF(COUNTIF(GH33:GH55,GH54)&gt;1,GH54,"--")</f>
        <v>--</v>
      </c>
      <c r="GJ54" s="2">
        <f t="shared" ca="1" si="5287"/>
        <v>83</v>
      </c>
      <c r="GK54" s="2" t="str">
        <f t="shared" ref="GK54" ca="1" si="5941">IF(COUNTIF(GJ33:GJ55,GJ54)&gt;1,GJ54,"--")</f>
        <v>--</v>
      </c>
      <c r="GL54" s="2">
        <f t="shared" ca="1" si="5287"/>
        <v>222</v>
      </c>
      <c r="GM54" s="2" t="str">
        <f t="shared" ref="GM54" ca="1" si="5942">IF(COUNTIF(GL33:GL55,GL54)&gt;1,GL54,"--")</f>
        <v>--</v>
      </c>
      <c r="GN54" s="2">
        <f t="shared" ca="1" si="5320"/>
        <v>122</v>
      </c>
      <c r="GO54" s="2" t="str">
        <f t="shared" ref="GO54" ca="1" si="5943">IF(COUNTIF(GN33:GN55,GN54)&gt;1,GN54,"--")</f>
        <v>--</v>
      </c>
      <c r="GP54" s="2">
        <f t="shared" ca="1" si="5320"/>
        <v>95</v>
      </c>
      <c r="GQ54" s="2" t="str">
        <f t="shared" ref="GQ54" ca="1" si="5944">IF(COUNTIF(GP33:GP55,GP54)&gt;1,GP54,"--")</f>
        <v>--</v>
      </c>
      <c r="GR54" s="2">
        <f t="shared" ca="1" si="5320"/>
        <v>303</v>
      </c>
      <c r="GS54" s="2" t="str">
        <f t="shared" ref="GS54" ca="1" si="5945">IF(COUNTIF(GR33:GR55,GR54)&gt;1,GR54,"--")</f>
        <v>--</v>
      </c>
      <c r="GT54" s="2">
        <f t="shared" ca="1" si="5320"/>
        <v>135</v>
      </c>
      <c r="GU54" s="2" t="str">
        <f t="shared" ref="GU54" ca="1" si="5946">IF(COUNTIF(GT33:GT55,GT54)&gt;1,GT54,"--")</f>
        <v>--</v>
      </c>
      <c r="GV54" s="2">
        <f t="shared" ca="1" si="5320"/>
        <v>1</v>
      </c>
      <c r="GW54" s="2" t="str">
        <f t="shared" ref="GW54" ca="1" si="5947">IF(COUNTIF(GV33:GV55,GV54)&gt;1,GV54,"--")</f>
        <v>--</v>
      </c>
      <c r="GX54" s="2">
        <f t="shared" ca="1" si="5320"/>
        <v>138</v>
      </c>
      <c r="GY54" s="2" t="str">
        <f t="shared" ref="GY54" ca="1" si="5948">IF(COUNTIF(GX33:GX55,GX54)&gt;1,GX54,"--")</f>
        <v>--</v>
      </c>
      <c r="GZ54" s="2">
        <f t="shared" ca="1" si="5320"/>
        <v>253</v>
      </c>
      <c r="HA54" s="2" t="str">
        <f t="shared" ref="HA54" ca="1" si="5949">IF(COUNTIF(GZ33:GZ55,GZ54)&gt;1,GZ54,"--")</f>
        <v>--</v>
      </c>
      <c r="HB54" s="2">
        <f t="shared" ca="1" si="5320"/>
        <v>106</v>
      </c>
      <c r="HC54" s="2">
        <f t="shared" ref="HC54" ca="1" si="5950">IF(COUNTIF(HB33:HB55,HB54)&gt;1,HB54,"--")</f>
        <v>106</v>
      </c>
      <c r="HD54" s="2">
        <f t="shared" ca="1" si="5320"/>
        <v>298</v>
      </c>
      <c r="HE54" s="2" t="str">
        <f t="shared" ref="HE54" ca="1" si="5951">IF(COUNTIF(HD33:HD55,HD54)&gt;1,HD54,"--")</f>
        <v>--</v>
      </c>
      <c r="HF54" s="2">
        <f t="shared" ca="1" si="5320"/>
        <v>18</v>
      </c>
      <c r="HG54" s="2" t="str">
        <f t="shared" ref="HG54" ca="1" si="5952">IF(COUNTIF(HF33:HF55,HF54)&gt;1,HF54,"--")</f>
        <v>--</v>
      </c>
      <c r="HH54" s="2">
        <f t="shared" ca="1" si="5320"/>
        <v>292</v>
      </c>
      <c r="HI54" s="2" t="str">
        <f t="shared" ref="HI54" ca="1" si="5953">IF(COUNTIF(HH33:HH55,HH54)&gt;1,HH54,"--")</f>
        <v>--</v>
      </c>
      <c r="HJ54" s="2">
        <f t="shared" ca="1" si="5320"/>
        <v>29</v>
      </c>
      <c r="HK54" s="2" t="str">
        <f t="shared" ref="HK54" ca="1" si="5954">IF(COUNTIF(HJ33:HJ55,HJ54)&gt;1,HJ54,"--")</f>
        <v>--</v>
      </c>
      <c r="HL54" s="2">
        <f t="shared" ca="1" si="5320"/>
        <v>88</v>
      </c>
      <c r="HM54" s="2" t="str">
        <f t="shared" ref="HM54" ca="1" si="5955">IF(COUNTIF(HL33:HL55,HL54)&gt;1,HL54,"--")</f>
        <v>--</v>
      </c>
      <c r="HN54" s="2">
        <f t="shared" ca="1" si="5320"/>
        <v>25</v>
      </c>
      <c r="HO54" s="2" t="str">
        <f t="shared" ref="HO54" ca="1" si="5956">IF(COUNTIF(HN33:HN55,HN54)&gt;1,HN54,"--")</f>
        <v>--</v>
      </c>
      <c r="HP54" s="2">
        <f t="shared" ca="1" si="5320"/>
        <v>253</v>
      </c>
      <c r="HQ54" s="2" t="str">
        <f t="shared" ref="HQ54" ca="1" si="5957">IF(COUNTIF(HP33:HP55,HP54)&gt;1,HP54,"--")</f>
        <v>--</v>
      </c>
      <c r="HR54" s="2">
        <f t="shared" ca="1" si="5320"/>
        <v>113</v>
      </c>
      <c r="HS54" s="2" t="str">
        <f t="shared" ref="HS54" ca="1" si="5958">IF(COUNTIF(HR33:HR55,HR54)&gt;1,HR54,"--")</f>
        <v>--</v>
      </c>
      <c r="HT54" s="2">
        <f t="shared" ca="1" si="5320"/>
        <v>4</v>
      </c>
      <c r="HU54" s="2" t="str">
        <f t="shared" ref="HU54" ca="1" si="5959">IF(COUNTIF(HT33:HT55,HT54)&gt;1,HT54,"--")</f>
        <v>--</v>
      </c>
      <c r="HV54" s="2">
        <f t="shared" ca="1" si="5320"/>
        <v>97</v>
      </c>
      <c r="HW54" s="2" t="str">
        <f t="shared" ref="HW54" ca="1" si="5960">IF(COUNTIF(HV33:HV55,HV54)&gt;1,HV54,"--")</f>
        <v>--</v>
      </c>
      <c r="HX54" s="2">
        <f t="shared" ca="1" si="5320"/>
        <v>172</v>
      </c>
      <c r="HY54" s="2" t="str">
        <f t="shared" ref="HY54" ca="1" si="5961">IF(COUNTIF(HX33:HX55,HX54)&gt;1,HX54,"--")</f>
        <v>--</v>
      </c>
      <c r="HZ54" s="2">
        <f t="shared" ca="1" si="5320"/>
        <v>44</v>
      </c>
      <c r="IA54" s="2" t="str">
        <f t="shared" ref="IA54" ca="1" si="5962">IF(COUNTIF(HZ33:HZ55,HZ54)&gt;1,HZ54,"--")</f>
        <v>--</v>
      </c>
      <c r="IB54" s="2">
        <f t="shared" ca="1" si="5320"/>
        <v>343</v>
      </c>
      <c r="IC54" s="2" t="str">
        <f t="shared" ref="IC54" ca="1" si="5963">IF(COUNTIF(IB33:IB55,IB54)&gt;1,IB54,"--")</f>
        <v>--</v>
      </c>
      <c r="ID54" s="2">
        <f t="shared" ca="1" si="5320"/>
        <v>25</v>
      </c>
      <c r="IE54" s="2" t="str">
        <f t="shared" ref="IE54" ca="1" si="5964">IF(COUNTIF(ID33:ID55,ID54)&gt;1,ID54,"--")</f>
        <v>--</v>
      </c>
      <c r="IF54" s="2">
        <f t="shared" ca="1" si="5320"/>
        <v>69</v>
      </c>
      <c r="IG54" s="2">
        <f t="shared" ref="IG54" ca="1" si="5965">IF(COUNTIF(IF33:IF55,IF54)&gt;1,IF54,"--")</f>
        <v>69</v>
      </c>
      <c r="IH54" s="2">
        <f t="shared" ca="1" si="5320"/>
        <v>282</v>
      </c>
      <c r="II54" s="2" t="str">
        <f t="shared" ref="II54" ca="1" si="5966">IF(COUNTIF(IH33:IH55,IH54)&gt;1,IH54,"--")</f>
        <v>--</v>
      </c>
      <c r="IJ54" s="2">
        <f t="shared" ca="1" si="5320"/>
        <v>2</v>
      </c>
      <c r="IK54" s="2" t="str">
        <f t="shared" ref="IK54" ca="1" si="5967">IF(COUNTIF(IJ33:IJ55,IJ54)&gt;1,IJ54,"--")</f>
        <v>--</v>
      </c>
      <c r="IL54" s="2">
        <f t="shared" ca="1" si="5320"/>
        <v>317</v>
      </c>
      <c r="IM54" s="2" t="str">
        <f t="shared" ref="IM54" ca="1" si="5968">IF(COUNTIF(IL33:IL55,IL54)&gt;1,IL54,"--")</f>
        <v>--</v>
      </c>
      <c r="IN54" s="2">
        <f t="shared" ca="1" si="5320"/>
        <v>191</v>
      </c>
      <c r="IO54" s="2" t="str">
        <f t="shared" ref="IO54" ca="1" si="5969">IF(COUNTIF(IN33:IN55,IN54)&gt;1,IN54,"--")</f>
        <v>--</v>
      </c>
      <c r="IP54" s="2">
        <f t="shared" ca="1" si="5320"/>
        <v>341</v>
      </c>
      <c r="IQ54" s="2" t="str">
        <f t="shared" ref="IQ54" ca="1" si="5970">IF(COUNTIF(IP33:IP55,IP54)&gt;1,IP54,"--")</f>
        <v>--</v>
      </c>
      <c r="IR54" s="2">
        <f t="shared" ca="1" si="5320"/>
        <v>17</v>
      </c>
      <c r="IS54" s="2" t="str">
        <f t="shared" ref="IS54" ca="1" si="5971">IF(COUNTIF(IR33:IR55,IR54)&gt;1,IR54,"--")</f>
        <v>--</v>
      </c>
    </row>
    <row r="55" spans="2:255" x14ac:dyDescent="0.15">
      <c r="D55" s="2">
        <f t="shared" ca="1" si="3359"/>
        <v>207</v>
      </c>
      <c r="E55" s="2">
        <f ca="1">IF(COUNTIF(D33:D55,D55)&gt;1,D55,"--")</f>
        <v>207</v>
      </c>
      <c r="F55" s="2">
        <f t="shared" ca="1" si="5475"/>
        <v>329</v>
      </c>
      <c r="G55" s="2" t="str">
        <f t="shared" ref="G55" ca="1" si="5972">IF(COUNTIF(F33:F55,F55)&gt;1,F55,"--")</f>
        <v>--</v>
      </c>
      <c r="H55" s="2">
        <f t="shared" ca="1" si="5475"/>
        <v>268</v>
      </c>
      <c r="I55" s="2" t="str">
        <f t="shared" ref="I55" ca="1" si="5973">IF(COUNTIF(H33:H55,H55)&gt;1,H55,"--")</f>
        <v>--</v>
      </c>
      <c r="J55" s="2">
        <f t="shared" ca="1" si="5475"/>
        <v>315</v>
      </c>
      <c r="K55" s="2" t="str">
        <f t="shared" ref="K55" ca="1" si="5974">IF(COUNTIF(J33:J55,J55)&gt;1,J55,"--")</f>
        <v>--</v>
      </c>
      <c r="L55" s="2">
        <f t="shared" ca="1" si="5475"/>
        <v>346</v>
      </c>
      <c r="M55" s="2" t="str">
        <f t="shared" ref="M55" ca="1" si="5975">IF(COUNTIF(L33:L55,L55)&gt;1,L55,"--")</f>
        <v>--</v>
      </c>
      <c r="N55" s="2">
        <f t="shared" ca="1" si="5475"/>
        <v>90</v>
      </c>
      <c r="O55" s="2" t="str">
        <f t="shared" ref="O55" ca="1" si="5976">IF(COUNTIF(N33:N55,N55)&gt;1,N55,"--")</f>
        <v>--</v>
      </c>
      <c r="P55" s="2">
        <f t="shared" ca="1" si="5475"/>
        <v>361</v>
      </c>
      <c r="Q55" s="2" t="str">
        <f t="shared" ref="Q55" ca="1" si="5977">IF(COUNTIF(P33:P55,P55)&gt;1,P55,"--")</f>
        <v>--</v>
      </c>
      <c r="R55" s="2">
        <f t="shared" ca="1" si="5475"/>
        <v>264</v>
      </c>
      <c r="S55" s="2" t="str">
        <f t="shared" ref="S55" ca="1" si="5978">IF(COUNTIF(R33:R55,R55)&gt;1,R55,"--")</f>
        <v>--</v>
      </c>
      <c r="T55" s="2">
        <f t="shared" ca="1" si="5475"/>
        <v>238</v>
      </c>
      <c r="U55" s="2" t="str">
        <f t="shared" ref="U55" ca="1" si="5979">IF(COUNTIF(T33:T55,T55)&gt;1,T55,"--")</f>
        <v>--</v>
      </c>
      <c r="V55" s="2">
        <f t="shared" ca="1" si="5475"/>
        <v>149</v>
      </c>
      <c r="W55" s="2" t="str">
        <f t="shared" ref="W55" ca="1" si="5980">IF(COUNTIF(V33:V55,V55)&gt;1,V55,"--")</f>
        <v>--</v>
      </c>
      <c r="X55" s="2">
        <f t="shared" ca="1" si="5475"/>
        <v>318</v>
      </c>
      <c r="Y55" s="2" t="str">
        <f t="shared" ref="Y55" ca="1" si="5981">IF(COUNTIF(X33:X55,X55)&gt;1,X55,"--")</f>
        <v>--</v>
      </c>
      <c r="Z55" s="2">
        <f t="shared" ca="1" si="5475"/>
        <v>153</v>
      </c>
      <c r="AA55" s="2" t="str">
        <f t="shared" ref="AA55" ca="1" si="5982">IF(COUNTIF(Z33:Z55,Z55)&gt;1,Z55,"--")</f>
        <v>--</v>
      </c>
      <c r="AB55" s="2">
        <f t="shared" ca="1" si="5475"/>
        <v>34</v>
      </c>
      <c r="AC55" s="2" t="str">
        <f t="shared" ref="AC55" ca="1" si="5983">IF(COUNTIF(AB33:AB55,AB55)&gt;1,AB55,"--")</f>
        <v>--</v>
      </c>
      <c r="AD55" s="2">
        <f t="shared" ca="1" si="5475"/>
        <v>78</v>
      </c>
      <c r="AE55" s="2" t="str">
        <f t="shared" ref="AE55" ca="1" si="5984">IF(COUNTIF(AD33:AD55,AD55)&gt;1,AD55,"--")</f>
        <v>--</v>
      </c>
      <c r="AF55" s="2">
        <f t="shared" ca="1" si="5475"/>
        <v>202</v>
      </c>
      <c r="AG55" s="2" t="str">
        <f t="shared" ref="AG55" ca="1" si="5985">IF(COUNTIF(AF33:AF55,AF55)&gt;1,AF55,"--")</f>
        <v>--</v>
      </c>
      <c r="AH55" s="2">
        <f t="shared" ca="1" si="5475"/>
        <v>280</v>
      </c>
      <c r="AI55" s="2" t="str">
        <f t="shared" ref="AI55" ca="1" si="5986">IF(COUNTIF(AH33:AH55,AH55)&gt;1,AH55,"--")</f>
        <v>--</v>
      </c>
      <c r="AJ55" s="2">
        <f t="shared" ca="1" si="5475"/>
        <v>316</v>
      </c>
      <c r="AK55" s="2" t="str">
        <f t="shared" ref="AK55" ca="1" si="5987">IF(COUNTIF(AJ33:AJ55,AJ55)&gt;1,AJ55,"--")</f>
        <v>--</v>
      </c>
      <c r="AL55" s="2">
        <f t="shared" ca="1" si="5475"/>
        <v>276</v>
      </c>
      <c r="AM55" s="2" t="str">
        <f t="shared" ref="AM55" ca="1" si="5988">IF(COUNTIF(AL33:AL55,AL55)&gt;1,AL55,"--")</f>
        <v>--</v>
      </c>
      <c r="AN55" s="2">
        <f t="shared" ca="1" si="5475"/>
        <v>177</v>
      </c>
      <c r="AO55" s="2" t="str">
        <f t="shared" ref="AO55" ca="1" si="5989">IF(COUNTIF(AN33:AN55,AN55)&gt;1,AN55,"--")</f>
        <v>--</v>
      </c>
      <c r="AP55" s="2">
        <f t="shared" ca="1" si="5475"/>
        <v>343</v>
      </c>
      <c r="AQ55" s="2" t="str">
        <f t="shared" ref="AQ55" ca="1" si="5990">IF(COUNTIF(AP33:AP55,AP55)&gt;1,AP55,"--")</f>
        <v>--</v>
      </c>
      <c r="AR55" s="2">
        <f t="shared" ca="1" si="5475"/>
        <v>291</v>
      </c>
      <c r="AS55" s="2" t="str">
        <f t="shared" ref="AS55" ca="1" si="5991">IF(COUNTIF(AR33:AR55,AR55)&gt;1,AR55,"--")</f>
        <v>--</v>
      </c>
      <c r="AT55" s="2">
        <f t="shared" ca="1" si="5475"/>
        <v>23</v>
      </c>
      <c r="AU55" s="2" t="str">
        <f t="shared" ref="AU55" ca="1" si="5992">IF(COUNTIF(AT33:AT55,AT55)&gt;1,AT55,"--")</f>
        <v>--</v>
      </c>
      <c r="AV55" s="2">
        <f t="shared" ca="1" si="5475"/>
        <v>256</v>
      </c>
      <c r="AW55" s="2" t="str">
        <f t="shared" ref="AW55" ca="1" si="5993">IF(COUNTIF(AV33:AV55,AV55)&gt;1,AV55,"--")</f>
        <v>--</v>
      </c>
      <c r="AX55" s="2">
        <f t="shared" ca="1" si="5475"/>
        <v>223</v>
      </c>
      <c r="AY55" s="2" t="str">
        <f t="shared" ref="AY55" ca="1" si="5994">IF(COUNTIF(AX33:AX55,AX55)&gt;1,AX55,"--")</f>
        <v>--</v>
      </c>
      <c r="AZ55" s="2">
        <f t="shared" ca="1" si="5475"/>
        <v>362</v>
      </c>
      <c r="BA55" s="2" t="str">
        <f t="shared" ref="BA55" ca="1" si="5995">IF(COUNTIF(AZ33:AZ55,AZ55)&gt;1,AZ55,"--")</f>
        <v>--</v>
      </c>
      <c r="BB55" s="2">
        <f t="shared" ca="1" si="5475"/>
        <v>4</v>
      </c>
      <c r="BC55" s="2" t="str">
        <f t="shared" ref="BC55" ca="1" si="5996">IF(COUNTIF(BB33:BB55,BB55)&gt;1,BB55,"--")</f>
        <v>--</v>
      </c>
      <c r="BD55" s="2">
        <f t="shared" ca="1" si="5475"/>
        <v>142</v>
      </c>
      <c r="BE55" s="2" t="str">
        <f t="shared" ref="BE55" ca="1" si="5997">IF(COUNTIF(BD33:BD55,BD55)&gt;1,BD55,"--")</f>
        <v>--</v>
      </c>
      <c r="BF55" s="2">
        <f t="shared" ca="1" si="5475"/>
        <v>275</v>
      </c>
      <c r="BG55" s="2" t="str">
        <f t="shared" ref="BG55" ca="1" si="5998">IF(COUNTIF(BF33:BF55,BF55)&gt;1,BF55,"--")</f>
        <v>--</v>
      </c>
      <c r="BH55" s="2">
        <f t="shared" ca="1" si="5475"/>
        <v>298</v>
      </c>
      <c r="BI55" s="2" t="str">
        <f t="shared" ref="BI55" ca="1" si="5999">IF(COUNTIF(BH33:BH55,BH55)&gt;1,BH55,"--")</f>
        <v>--</v>
      </c>
      <c r="BJ55" s="2">
        <f t="shared" ca="1" si="5475"/>
        <v>192</v>
      </c>
      <c r="BK55" s="2" t="str">
        <f t="shared" ref="BK55" ca="1" si="6000">IF(COUNTIF(BJ33:BJ55,BJ55)&gt;1,BJ55,"--")</f>
        <v>--</v>
      </c>
      <c r="BL55" s="2">
        <f t="shared" ca="1" si="5475"/>
        <v>83</v>
      </c>
      <c r="BM55" s="2" t="str">
        <f t="shared" ref="BM55" ca="1" si="6001">IF(COUNTIF(BL33:BL55,BL55)&gt;1,BL55,"--")</f>
        <v>--</v>
      </c>
      <c r="BN55" s="2">
        <f t="shared" ca="1" si="5475"/>
        <v>2</v>
      </c>
      <c r="BO55" s="2" t="str">
        <f t="shared" ref="BO55" ca="1" si="6002">IF(COUNTIF(BN33:BN55,BN55)&gt;1,BN55,"--")</f>
        <v>--</v>
      </c>
      <c r="BP55" s="2">
        <f t="shared" ca="1" si="5475"/>
        <v>3</v>
      </c>
      <c r="BQ55" s="2" t="str">
        <f t="shared" ref="BQ55" ca="1" si="6003">IF(COUNTIF(BP33:BP55,BP55)&gt;1,BP55,"--")</f>
        <v>--</v>
      </c>
      <c r="BR55" s="2">
        <f t="shared" ca="1" si="5381"/>
        <v>14</v>
      </c>
      <c r="BS55" s="2" t="str">
        <f t="shared" ref="BS55" ca="1" si="6004">IF(COUNTIF(BR33:BR55,BR55)&gt;1,BR55,"--")</f>
        <v>--</v>
      </c>
      <c r="BT55" s="2">
        <f t="shared" ca="1" si="5381"/>
        <v>168</v>
      </c>
      <c r="BU55" s="2" t="str">
        <f t="shared" ref="BU55" ca="1" si="6005">IF(COUNTIF(BT33:BT55,BT55)&gt;1,BT55,"--")</f>
        <v>--</v>
      </c>
      <c r="BV55" s="2">
        <f t="shared" ca="1" si="5381"/>
        <v>288</v>
      </c>
      <c r="BW55" s="2" t="str">
        <f t="shared" ref="BW55" ca="1" si="6006">IF(COUNTIF(BV33:BV55,BV55)&gt;1,BV55,"--")</f>
        <v>--</v>
      </c>
      <c r="BX55" s="2">
        <f t="shared" ca="1" si="5381"/>
        <v>317</v>
      </c>
      <c r="BY55" s="2" t="str">
        <f t="shared" ref="BY55" ca="1" si="6007">IF(COUNTIF(BX33:BX55,BX55)&gt;1,BX55,"--")</f>
        <v>--</v>
      </c>
      <c r="BZ55" s="2">
        <f t="shared" ca="1" si="5381"/>
        <v>201</v>
      </c>
      <c r="CA55" s="2" t="str">
        <f t="shared" ref="CA55" ca="1" si="6008">IF(COUNTIF(BZ33:BZ55,BZ55)&gt;1,BZ55,"--")</f>
        <v>--</v>
      </c>
      <c r="CB55" s="2">
        <f t="shared" ca="1" si="5381"/>
        <v>231</v>
      </c>
      <c r="CC55" s="2" t="str">
        <f t="shared" ref="CC55" ca="1" si="6009">IF(COUNTIF(CB33:CB55,CB55)&gt;1,CB55,"--")</f>
        <v>--</v>
      </c>
      <c r="CD55" s="2">
        <f t="shared" ca="1" si="5381"/>
        <v>108</v>
      </c>
      <c r="CE55" s="2" t="str">
        <f t="shared" ref="CE55" ca="1" si="6010">IF(COUNTIF(CD33:CD55,CD55)&gt;1,CD55,"--")</f>
        <v>--</v>
      </c>
      <c r="CF55" s="2">
        <f t="shared" ca="1" si="5381"/>
        <v>348</v>
      </c>
      <c r="CG55" s="2" t="str">
        <f t="shared" ref="CG55" ca="1" si="6011">IF(COUNTIF(CF33:CF55,CF55)&gt;1,CF55,"--")</f>
        <v>--</v>
      </c>
      <c r="CH55" s="2">
        <f t="shared" ca="1" si="5381"/>
        <v>169</v>
      </c>
      <c r="CI55" s="2" t="str">
        <f t="shared" ref="CI55" ca="1" si="6012">IF(COUNTIF(CH33:CH55,CH55)&gt;1,CH55,"--")</f>
        <v>--</v>
      </c>
      <c r="CJ55" s="2">
        <f t="shared" ca="1" si="5381"/>
        <v>259</v>
      </c>
      <c r="CK55" s="2" t="str">
        <f t="shared" ref="CK55" ca="1" si="6013">IF(COUNTIF(CJ33:CJ55,CJ55)&gt;1,CJ55,"--")</f>
        <v>--</v>
      </c>
      <c r="CL55" s="2">
        <f t="shared" ca="1" si="5381"/>
        <v>55</v>
      </c>
      <c r="CM55" s="2" t="str">
        <f t="shared" ref="CM55" ca="1" si="6014">IF(COUNTIF(CL33:CL55,CL55)&gt;1,CL55,"--")</f>
        <v>--</v>
      </c>
      <c r="CN55" s="2">
        <f t="shared" ca="1" si="5381"/>
        <v>40</v>
      </c>
      <c r="CO55" s="2" t="str">
        <f t="shared" ref="CO55" ca="1" si="6015">IF(COUNTIF(CN33:CN55,CN55)&gt;1,CN55,"--")</f>
        <v>--</v>
      </c>
      <c r="CP55" s="2">
        <f t="shared" ca="1" si="5381"/>
        <v>63</v>
      </c>
      <c r="CQ55" s="2" t="str">
        <f t="shared" ref="CQ55" ca="1" si="6016">IF(COUNTIF(CP33:CP55,CP55)&gt;1,CP55,"--")</f>
        <v>--</v>
      </c>
      <c r="CR55" s="2">
        <f t="shared" ca="1" si="5381"/>
        <v>84</v>
      </c>
      <c r="CS55" s="2" t="str">
        <f t="shared" ref="CS55" ca="1" si="6017">IF(COUNTIF(CR33:CR55,CR55)&gt;1,CR55,"--")</f>
        <v>--</v>
      </c>
      <c r="CT55" s="2">
        <f t="shared" ca="1" si="5381"/>
        <v>231</v>
      </c>
      <c r="CU55" s="2" t="str">
        <f t="shared" ref="CU55" ca="1" si="6018">IF(COUNTIF(CT33:CT55,CT55)&gt;1,CT55,"--")</f>
        <v>--</v>
      </c>
      <c r="CV55" s="2">
        <f t="shared" ca="1" si="5381"/>
        <v>143</v>
      </c>
      <c r="CW55" s="2" t="str">
        <f t="shared" ref="CW55" ca="1" si="6019">IF(COUNTIF(CV33:CV55,CV55)&gt;1,CV55,"--")</f>
        <v>--</v>
      </c>
      <c r="CX55" s="2">
        <f t="shared" ca="1" si="5381"/>
        <v>127</v>
      </c>
      <c r="CY55" s="2" t="str">
        <f t="shared" ref="CY55" ca="1" si="6020">IF(COUNTIF(CX33:CX55,CX55)&gt;1,CX55,"--")</f>
        <v>--</v>
      </c>
      <c r="CZ55" s="2">
        <f t="shared" ca="1" si="5381"/>
        <v>71</v>
      </c>
      <c r="DA55" s="2" t="str">
        <f t="shared" ref="DA55" ca="1" si="6021">IF(COUNTIF(CZ33:CZ55,CZ55)&gt;1,CZ55,"--")</f>
        <v>--</v>
      </c>
      <c r="DB55" s="2">
        <f t="shared" ca="1" si="5381"/>
        <v>360</v>
      </c>
      <c r="DC55" s="2" t="str">
        <f t="shared" ref="DC55" ca="1" si="6022">IF(COUNTIF(DB33:DB55,DB55)&gt;1,DB55,"--")</f>
        <v>--</v>
      </c>
      <c r="DD55" s="2">
        <f t="shared" ca="1" si="5381"/>
        <v>101</v>
      </c>
      <c r="DE55" s="2" t="str">
        <f t="shared" ref="DE55" ca="1" si="6023">IF(COUNTIF(DD33:DD55,DD55)&gt;1,DD55,"--")</f>
        <v>--</v>
      </c>
      <c r="DF55" s="2">
        <f t="shared" ca="1" si="5381"/>
        <v>90</v>
      </c>
      <c r="DG55" s="2" t="str">
        <f t="shared" ref="DG55" ca="1" si="6024">IF(COUNTIF(DF33:DF55,DF55)&gt;1,DF55,"--")</f>
        <v>--</v>
      </c>
      <c r="DH55" s="2">
        <f t="shared" ca="1" si="5381"/>
        <v>178</v>
      </c>
      <c r="DI55" s="2" t="str">
        <f t="shared" ref="DI55" ca="1" si="6025">IF(COUNTIF(DH33:DH55,DH55)&gt;1,DH55,"--")</f>
        <v>--</v>
      </c>
      <c r="DJ55" s="2">
        <f t="shared" ca="1" si="5381"/>
        <v>335</v>
      </c>
      <c r="DK55" s="2">
        <f t="shared" ref="DK55" ca="1" si="6026">IF(COUNTIF(DJ33:DJ55,DJ55)&gt;1,DJ55,"--")</f>
        <v>335</v>
      </c>
      <c r="DL55" s="2">
        <f t="shared" ca="1" si="5381"/>
        <v>267</v>
      </c>
      <c r="DM55" s="2" t="str">
        <f t="shared" ref="DM55" ca="1" si="6027">IF(COUNTIF(DL33:DL55,DL55)&gt;1,DL55,"--")</f>
        <v>--</v>
      </c>
      <c r="DN55" s="2">
        <f t="shared" ca="1" si="5381"/>
        <v>360</v>
      </c>
      <c r="DO55" s="2" t="str">
        <f t="shared" ref="DO55" ca="1" si="6028">IF(COUNTIF(DN33:DN55,DN55)&gt;1,DN55,"--")</f>
        <v>--</v>
      </c>
      <c r="DP55" s="2">
        <f t="shared" ca="1" si="5381"/>
        <v>191</v>
      </c>
      <c r="DQ55" s="2" t="str">
        <f t="shared" ref="DQ55" ca="1" si="6029">IF(COUNTIF(DP33:DP55,DP55)&gt;1,DP55,"--")</f>
        <v>--</v>
      </c>
      <c r="DR55" s="2">
        <f t="shared" ca="1" si="5381"/>
        <v>143</v>
      </c>
      <c r="DS55" s="2" t="str">
        <f t="shared" ref="DS55" ca="1" si="6030">IF(COUNTIF(DR33:DR55,DR55)&gt;1,DR55,"--")</f>
        <v>--</v>
      </c>
      <c r="DT55" s="2">
        <f t="shared" ca="1" si="5381"/>
        <v>298</v>
      </c>
      <c r="DU55" s="2" t="str">
        <f t="shared" ref="DU55" ca="1" si="6031">IF(COUNTIF(DT33:DT55,DT55)&gt;1,DT55,"--")</f>
        <v>--</v>
      </c>
      <c r="DV55" s="2">
        <f t="shared" ca="1" si="5381"/>
        <v>42</v>
      </c>
      <c r="DW55" s="2" t="str">
        <f t="shared" ref="DW55" ca="1" si="6032">IF(COUNTIF(DV33:DV55,DV55)&gt;1,DV55,"--")</f>
        <v>--</v>
      </c>
      <c r="DX55" s="2">
        <f t="shared" ca="1" si="5381"/>
        <v>287</v>
      </c>
      <c r="DY55" s="2" t="str">
        <f t="shared" ref="DY55" ca="1" si="6033">IF(COUNTIF(DX33:DX55,DX55)&gt;1,DX55,"--")</f>
        <v>--</v>
      </c>
      <c r="DZ55" s="2">
        <f t="shared" ca="1" si="5381"/>
        <v>123</v>
      </c>
      <c r="EA55" s="2" t="str">
        <f t="shared" ref="EA55" ca="1" si="6034">IF(COUNTIF(DZ33:DZ55,DZ55)&gt;1,DZ55,"--")</f>
        <v>--</v>
      </c>
      <c r="EB55" s="2">
        <f t="shared" ca="1" si="5287"/>
        <v>55</v>
      </c>
      <c r="EC55" s="2" t="str">
        <f t="shared" ref="EC55" ca="1" si="6035">IF(COUNTIF(EB33:EB55,EB55)&gt;1,EB55,"--")</f>
        <v>--</v>
      </c>
      <c r="ED55" s="2">
        <f t="shared" ca="1" si="5287"/>
        <v>271</v>
      </c>
      <c r="EE55" s="2" t="str">
        <f t="shared" ref="EE55" ca="1" si="6036">IF(COUNTIF(ED33:ED55,ED55)&gt;1,ED55,"--")</f>
        <v>--</v>
      </c>
      <c r="EF55" s="2">
        <f t="shared" ca="1" si="5287"/>
        <v>361</v>
      </c>
      <c r="EG55" s="2" t="str">
        <f t="shared" ref="EG55" ca="1" si="6037">IF(COUNTIF(EF33:EF55,EF55)&gt;1,EF55,"--")</f>
        <v>--</v>
      </c>
      <c r="EH55" s="2">
        <f t="shared" ca="1" si="5287"/>
        <v>247</v>
      </c>
      <c r="EI55" s="2" t="str">
        <f t="shared" ref="EI55" ca="1" si="6038">IF(COUNTIF(EH33:EH55,EH55)&gt;1,EH55,"--")</f>
        <v>--</v>
      </c>
      <c r="EJ55" s="2">
        <f t="shared" ca="1" si="5287"/>
        <v>68</v>
      </c>
      <c r="EK55" s="2" t="str">
        <f t="shared" ref="EK55" ca="1" si="6039">IF(COUNTIF(EJ33:EJ55,EJ55)&gt;1,EJ55,"--")</f>
        <v>--</v>
      </c>
      <c r="EL55" s="2">
        <f t="shared" ca="1" si="5287"/>
        <v>27</v>
      </c>
      <c r="EM55" s="2" t="str">
        <f t="shared" ref="EM55" ca="1" si="6040">IF(COUNTIF(EL33:EL55,EL55)&gt;1,EL55,"--")</f>
        <v>--</v>
      </c>
      <c r="EN55" s="2">
        <f t="shared" ca="1" si="5287"/>
        <v>223</v>
      </c>
      <c r="EO55" s="2" t="str">
        <f t="shared" ref="EO55" ca="1" si="6041">IF(COUNTIF(EN33:EN55,EN55)&gt;1,EN55,"--")</f>
        <v>--</v>
      </c>
      <c r="EP55" s="2">
        <f t="shared" ca="1" si="5287"/>
        <v>99</v>
      </c>
      <c r="EQ55" s="2" t="str">
        <f t="shared" ref="EQ55" ca="1" si="6042">IF(COUNTIF(EP33:EP55,EP55)&gt;1,EP55,"--")</f>
        <v>--</v>
      </c>
      <c r="ER55" s="2">
        <f t="shared" ca="1" si="5287"/>
        <v>152</v>
      </c>
      <c r="ES55" s="2" t="str">
        <f t="shared" ref="ES55" ca="1" si="6043">IF(COUNTIF(ER33:ER55,ER55)&gt;1,ER55,"--")</f>
        <v>--</v>
      </c>
      <c r="ET55" s="2">
        <f t="shared" ca="1" si="5287"/>
        <v>5</v>
      </c>
      <c r="EU55" s="2" t="str">
        <f t="shared" ref="EU55" ca="1" si="6044">IF(COUNTIF(ET33:ET55,ET55)&gt;1,ET55,"--")</f>
        <v>--</v>
      </c>
      <c r="EV55" s="2">
        <f t="shared" ca="1" si="5287"/>
        <v>36</v>
      </c>
      <c r="EW55" s="2" t="str">
        <f t="shared" ref="EW55" ca="1" si="6045">IF(COUNTIF(EV33:EV55,EV55)&gt;1,EV55,"--")</f>
        <v>--</v>
      </c>
      <c r="EX55" s="2">
        <f t="shared" ca="1" si="5287"/>
        <v>289</v>
      </c>
      <c r="EY55" s="2" t="str">
        <f t="shared" ref="EY55" ca="1" si="6046">IF(COUNTIF(EX33:EX55,EX55)&gt;1,EX55,"--")</f>
        <v>--</v>
      </c>
      <c r="EZ55" s="2">
        <f t="shared" ca="1" si="5287"/>
        <v>256</v>
      </c>
      <c r="FA55" s="2" t="str">
        <f t="shared" ref="FA55" ca="1" si="6047">IF(COUNTIF(EZ33:EZ55,EZ55)&gt;1,EZ55,"--")</f>
        <v>--</v>
      </c>
      <c r="FB55" s="2">
        <f t="shared" ca="1" si="5287"/>
        <v>313</v>
      </c>
      <c r="FC55" s="2" t="str">
        <f t="shared" ref="FC55" ca="1" si="6048">IF(COUNTIF(FB33:FB55,FB55)&gt;1,FB55,"--")</f>
        <v>--</v>
      </c>
      <c r="FD55" s="2">
        <f t="shared" ca="1" si="5287"/>
        <v>315</v>
      </c>
      <c r="FE55" s="2" t="str">
        <f t="shared" ref="FE55" ca="1" si="6049">IF(COUNTIF(FD33:FD55,FD55)&gt;1,FD55,"--")</f>
        <v>--</v>
      </c>
      <c r="FF55" s="2">
        <f t="shared" ca="1" si="5287"/>
        <v>288</v>
      </c>
      <c r="FG55" s="2" t="str">
        <f t="shared" ref="FG55" ca="1" si="6050">IF(COUNTIF(FF33:FF55,FF55)&gt;1,FF55,"--")</f>
        <v>--</v>
      </c>
      <c r="FH55" s="2">
        <f t="shared" ca="1" si="5287"/>
        <v>115</v>
      </c>
      <c r="FI55" s="2" t="str">
        <f t="shared" ref="FI55" ca="1" si="6051">IF(COUNTIF(FH33:FH55,FH55)&gt;1,FH55,"--")</f>
        <v>--</v>
      </c>
      <c r="FJ55" s="2">
        <f t="shared" ca="1" si="5287"/>
        <v>58</v>
      </c>
      <c r="FK55" s="2" t="str">
        <f t="shared" ref="FK55" ca="1" si="6052">IF(COUNTIF(FJ33:FJ55,FJ55)&gt;1,FJ55,"--")</f>
        <v>--</v>
      </c>
      <c r="FL55" s="2">
        <f t="shared" ca="1" si="5287"/>
        <v>313</v>
      </c>
      <c r="FM55" s="2" t="str">
        <f t="shared" ref="FM55" ca="1" si="6053">IF(COUNTIF(FL33:FL55,FL55)&gt;1,FL55,"--")</f>
        <v>--</v>
      </c>
      <c r="FN55" s="2">
        <f t="shared" ca="1" si="5287"/>
        <v>122</v>
      </c>
      <c r="FO55" s="2" t="str">
        <f t="shared" ref="FO55" ca="1" si="6054">IF(COUNTIF(FN33:FN55,FN55)&gt;1,FN55,"--")</f>
        <v>--</v>
      </c>
      <c r="FP55" s="2">
        <f t="shared" ca="1" si="5287"/>
        <v>95</v>
      </c>
      <c r="FQ55" s="2" t="str">
        <f t="shared" ref="FQ55" ca="1" si="6055">IF(COUNTIF(FP33:FP55,FP55)&gt;1,FP55,"--")</f>
        <v>--</v>
      </c>
      <c r="FR55" s="2">
        <f t="shared" ca="1" si="5287"/>
        <v>187</v>
      </c>
      <c r="FS55" s="2" t="str">
        <f t="shared" ref="FS55" ca="1" si="6056">IF(COUNTIF(FR33:FR55,FR55)&gt;1,FR55,"--")</f>
        <v>--</v>
      </c>
      <c r="FT55" s="2">
        <f t="shared" ca="1" si="5287"/>
        <v>271</v>
      </c>
      <c r="FU55" s="2" t="str">
        <f t="shared" ref="FU55" ca="1" si="6057">IF(COUNTIF(FT33:FT55,FT55)&gt;1,FT55,"--")</f>
        <v>--</v>
      </c>
      <c r="FV55" s="2">
        <f t="shared" ca="1" si="5287"/>
        <v>157</v>
      </c>
      <c r="FW55" s="2" t="str">
        <f t="shared" ref="FW55" ca="1" si="6058">IF(COUNTIF(FV33:FV55,FV55)&gt;1,FV55,"--")</f>
        <v>--</v>
      </c>
      <c r="FX55" s="2">
        <f t="shared" ca="1" si="5287"/>
        <v>193</v>
      </c>
      <c r="FY55" s="2" t="str">
        <f t="shared" ref="FY55" ca="1" si="6059">IF(COUNTIF(FX33:FX55,FX55)&gt;1,FX55,"--")</f>
        <v>--</v>
      </c>
      <c r="FZ55" s="2">
        <f t="shared" ca="1" si="5287"/>
        <v>209</v>
      </c>
      <c r="GA55" s="2" t="str">
        <f t="shared" ref="GA55" ca="1" si="6060">IF(COUNTIF(FZ33:FZ55,FZ55)&gt;1,FZ55,"--")</f>
        <v>--</v>
      </c>
      <c r="GB55" s="2">
        <f t="shared" ca="1" si="5287"/>
        <v>203</v>
      </c>
      <c r="GC55" s="2">
        <f t="shared" ref="GC55" ca="1" si="6061">IF(COUNTIF(GB33:GB55,GB55)&gt;1,GB55,"--")</f>
        <v>203</v>
      </c>
      <c r="GD55" s="2">
        <f t="shared" ca="1" si="5287"/>
        <v>322</v>
      </c>
      <c r="GE55" s="2" t="str">
        <f t="shared" ref="GE55" ca="1" si="6062">IF(COUNTIF(GD33:GD55,GD55)&gt;1,GD55,"--")</f>
        <v>--</v>
      </c>
      <c r="GF55" s="2">
        <f t="shared" ca="1" si="5287"/>
        <v>339</v>
      </c>
      <c r="GG55" s="2" t="str">
        <f t="shared" ref="GG55" ca="1" si="6063">IF(COUNTIF(GF33:GF55,GF55)&gt;1,GF55,"--")</f>
        <v>--</v>
      </c>
      <c r="GH55" s="2">
        <f t="shared" ca="1" si="5287"/>
        <v>102</v>
      </c>
      <c r="GI55" s="2" t="str">
        <f t="shared" ref="GI55" ca="1" si="6064">IF(COUNTIF(GH33:GH55,GH55)&gt;1,GH55,"--")</f>
        <v>--</v>
      </c>
      <c r="GJ55" s="2">
        <f t="shared" ca="1" si="5287"/>
        <v>176</v>
      </c>
      <c r="GK55" s="2" t="str">
        <f t="shared" ref="GK55" ca="1" si="6065">IF(COUNTIF(GJ33:GJ55,GJ55)&gt;1,GJ55,"--")</f>
        <v>--</v>
      </c>
      <c r="GL55" s="2">
        <f t="shared" ca="1" si="5287"/>
        <v>89</v>
      </c>
      <c r="GM55" s="2" t="str">
        <f t="shared" ref="GM55" ca="1" si="6066">IF(COUNTIF(GL33:GL55,GL55)&gt;1,GL55,"--")</f>
        <v>--</v>
      </c>
      <c r="GN55" s="2">
        <f t="shared" ca="1" si="5320"/>
        <v>231</v>
      </c>
      <c r="GO55" s="2" t="str">
        <f t="shared" ref="GO55" ca="1" si="6067">IF(COUNTIF(GN33:GN55,GN55)&gt;1,GN55,"--")</f>
        <v>--</v>
      </c>
      <c r="GP55" s="2">
        <f t="shared" ca="1" si="5320"/>
        <v>172</v>
      </c>
      <c r="GQ55" s="2" t="str">
        <f t="shared" ref="GQ55" ca="1" si="6068">IF(COUNTIF(GP33:GP55,GP55)&gt;1,GP55,"--")</f>
        <v>--</v>
      </c>
      <c r="GR55" s="2">
        <f t="shared" ca="1" si="5320"/>
        <v>56</v>
      </c>
      <c r="GS55" s="2" t="str">
        <f t="shared" ref="GS55" ca="1" si="6069">IF(COUNTIF(GR33:GR55,GR55)&gt;1,GR55,"--")</f>
        <v>--</v>
      </c>
      <c r="GT55" s="2">
        <f t="shared" ca="1" si="5320"/>
        <v>68</v>
      </c>
      <c r="GU55" s="2" t="str">
        <f t="shared" ref="GU55" ca="1" si="6070">IF(COUNTIF(GT33:GT55,GT55)&gt;1,GT55,"--")</f>
        <v>--</v>
      </c>
      <c r="GV55" s="2">
        <f t="shared" ca="1" si="5320"/>
        <v>46</v>
      </c>
      <c r="GW55" s="2">
        <f t="shared" ref="GW55" ca="1" si="6071">IF(COUNTIF(GV33:GV55,GV55)&gt;1,GV55,"--")</f>
        <v>46</v>
      </c>
      <c r="GX55" s="2">
        <f t="shared" ca="1" si="5320"/>
        <v>136</v>
      </c>
      <c r="GY55" s="2" t="str">
        <f t="shared" ref="GY55" ca="1" si="6072">IF(COUNTIF(GX33:GX55,GX55)&gt;1,GX55,"--")</f>
        <v>--</v>
      </c>
      <c r="GZ55" s="2">
        <f t="shared" ca="1" si="5320"/>
        <v>329</v>
      </c>
      <c r="HA55" s="2" t="str">
        <f t="shared" ref="HA55" ca="1" si="6073">IF(COUNTIF(GZ33:GZ55,GZ55)&gt;1,GZ55,"--")</f>
        <v>--</v>
      </c>
      <c r="HB55" s="2">
        <f t="shared" ca="1" si="5320"/>
        <v>107</v>
      </c>
      <c r="HC55" s="2" t="str">
        <f t="shared" ref="HC55" ca="1" si="6074">IF(COUNTIF(HB33:HB55,HB55)&gt;1,HB55,"--")</f>
        <v>--</v>
      </c>
      <c r="HD55" s="2">
        <f t="shared" ca="1" si="5320"/>
        <v>149</v>
      </c>
      <c r="HE55" s="2" t="str">
        <f t="shared" ref="HE55" ca="1" si="6075">IF(COUNTIF(HD33:HD55,HD55)&gt;1,HD55,"--")</f>
        <v>--</v>
      </c>
      <c r="HF55" s="2">
        <f t="shared" ca="1" si="5320"/>
        <v>98</v>
      </c>
      <c r="HG55" s="2" t="str">
        <f t="shared" ref="HG55" ca="1" si="6076">IF(COUNTIF(HF33:HF55,HF55)&gt;1,HF55,"--")</f>
        <v>--</v>
      </c>
      <c r="HH55" s="2">
        <f t="shared" ca="1" si="5320"/>
        <v>19</v>
      </c>
      <c r="HI55" s="2" t="str">
        <f t="shared" ref="HI55" ca="1" si="6077">IF(COUNTIF(HH33:HH55,HH55)&gt;1,HH55,"--")</f>
        <v>--</v>
      </c>
      <c r="HJ55" s="2">
        <f t="shared" ca="1" si="5320"/>
        <v>63</v>
      </c>
      <c r="HK55" s="2" t="str">
        <f t="shared" ref="HK55" ca="1" si="6078">IF(COUNTIF(HJ33:HJ55,HJ55)&gt;1,HJ55,"--")</f>
        <v>--</v>
      </c>
      <c r="HL55" s="2">
        <f t="shared" ca="1" si="5320"/>
        <v>269</v>
      </c>
      <c r="HM55" s="2" t="str">
        <f t="shared" ref="HM55" ca="1" si="6079">IF(COUNTIF(HL33:HL55,HL55)&gt;1,HL55,"--")</f>
        <v>--</v>
      </c>
      <c r="HN55" s="2">
        <f t="shared" ca="1" si="5320"/>
        <v>293</v>
      </c>
      <c r="HO55" s="2" t="str">
        <f t="shared" ref="HO55" ca="1" si="6080">IF(COUNTIF(HN33:HN55,HN55)&gt;1,HN55,"--")</f>
        <v>--</v>
      </c>
      <c r="HP55" s="2">
        <f t="shared" ca="1" si="5320"/>
        <v>307</v>
      </c>
      <c r="HQ55" s="2" t="str">
        <f t="shared" ref="HQ55" ca="1" si="6081">IF(COUNTIF(HP33:HP55,HP55)&gt;1,HP55,"--")</f>
        <v>--</v>
      </c>
      <c r="HR55" s="2">
        <f t="shared" ca="1" si="5320"/>
        <v>297</v>
      </c>
      <c r="HS55" s="2" t="str">
        <f t="shared" ref="HS55" ca="1" si="6082">IF(COUNTIF(HR33:HR55,HR55)&gt;1,HR55,"--")</f>
        <v>--</v>
      </c>
      <c r="HT55" s="2">
        <f t="shared" ca="1" si="5320"/>
        <v>204</v>
      </c>
      <c r="HU55" s="2" t="str">
        <f t="shared" ref="HU55" ca="1" si="6083">IF(COUNTIF(HT33:HT55,HT55)&gt;1,HT55,"--")</f>
        <v>--</v>
      </c>
      <c r="HV55" s="2">
        <f t="shared" ca="1" si="5320"/>
        <v>268</v>
      </c>
      <c r="HW55" s="2" t="str">
        <f t="shared" ref="HW55" ca="1" si="6084">IF(COUNTIF(HV33:HV55,HV55)&gt;1,HV55,"--")</f>
        <v>--</v>
      </c>
      <c r="HX55" s="2">
        <f t="shared" ca="1" si="5320"/>
        <v>303</v>
      </c>
      <c r="HY55" s="2" t="str">
        <f t="shared" ref="HY55" ca="1" si="6085">IF(COUNTIF(HX33:HX55,HX55)&gt;1,HX55,"--")</f>
        <v>--</v>
      </c>
      <c r="HZ55" s="2">
        <f t="shared" ca="1" si="5320"/>
        <v>365</v>
      </c>
      <c r="IA55" s="2">
        <f t="shared" ref="IA55" ca="1" si="6086">IF(COUNTIF(HZ33:HZ55,HZ55)&gt;1,HZ55,"--")</f>
        <v>365</v>
      </c>
      <c r="IB55" s="2">
        <f t="shared" ca="1" si="5320"/>
        <v>232</v>
      </c>
      <c r="IC55" s="2" t="str">
        <f t="shared" ref="IC55" ca="1" si="6087">IF(COUNTIF(IB33:IB55,IB55)&gt;1,IB55,"--")</f>
        <v>--</v>
      </c>
      <c r="ID55" s="2">
        <f t="shared" ca="1" si="5320"/>
        <v>282</v>
      </c>
      <c r="IE55" s="2" t="str">
        <f t="shared" ref="IE55" ca="1" si="6088">IF(COUNTIF(ID33:ID55,ID55)&gt;1,ID55,"--")</f>
        <v>--</v>
      </c>
      <c r="IF55" s="2">
        <f t="shared" ca="1" si="5320"/>
        <v>347</v>
      </c>
      <c r="IG55" s="2" t="str">
        <f t="shared" ref="IG55" ca="1" si="6089">IF(COUNTIF(IF33:IF55,IF55)&gt;1,IF55,"--")</f>
        <v>--</v>
      </c>
      <c r="IH55" s="2">
        <f t="shared" ca="1" si="5320"/>
        <v>60</v>
      </c>
      <c r="II55" s="2" t="str">
        <f t="shared" ref="II55" ca="1" si="6090">IF(COUNTIF(IH33:IH55,IH55)&gt;1,IH55,"--")</f>
        <v>--</v>
      </c>
      <c r="IJ55" s="2">
        <f t="shared" ca="1" si="5320"/>
        <v>300</v>
      </c>
      <c r="IK55" s="2" t="str">
        <f t="shared" ref="IK55" ca="1" si="6091">IF(COUNTIF(IJ33:IJ55,IJ55)&gt;1,IJ55,"--")</f>
        <v>--</v>
      </c>
      <c r="IL55" s="2">
        <f t="shared" ca="1" si="5320"/>
        <v>177</v>
      </c>
      <c r="IM55" s="2" t="str">
        <f t="shared" ref="IM55" ca="1" si="6092">IF(COUNTIF(IL33:IL55,IL55)&gt;1,IL55,"--")</f>
        <v>--</v>
      </c>
      <c r="IN55" s="2">
        <f t="shared" ca="1" si="5320"/>
        <v>225</v>
      </c>
      <c r="IO55" s="2" t="str">
        <f t="shared" ref="IO55" ca="1" si="6093">IF(COUNTIF(IN33:IN55,IN55)&gt;1,IN55,"--")</f>
        <v>--</v>
      </c>
      <c r="IP55" s="2">
        <f t="shared" ca="1" si="5320"/>
        <v>251</v>
      </c>
      <c r="IQ55" s="2" t="str">
        <f t="shared" ref="IQ55" ca="1" si="6094">IF(COUNTIF(IP33:IP55,IP55)&gt;1,IP55,"--")</f>
        <v>--</v>
      </c>
      <c r="IR55" s="2">
        <f t="shared" ca="1" si="5320"/>
        <v>154</v>
      </c>
      <c r="IS55" s="2" t="str">
        <f t="shared" ref="IS55" ca="1" si="6095">IF(COUNTIF(IR33:IR55,IR55)&gt;1,IR55,"--")</f>
        <v>--</v>
      </c>
    </row>
    <row r="56" spans="2:255" x14ac:dyDescent="0.15">
      <c r="D56" s="10" t="s">
        <v>1</v>
      </c>
      <c r="E56" s="5" t="str">
        <f ca="1">IF(SUM(E33:E55)=0,"No","Yes")</f>
        <v>Yes</v>
      </c>
      <c r="F56" s="10" t="s">
        <v>1</v>
      </c>
      <c r="G56" s="5" t="str">
        <f t="shared" ref="G56" ca="1" si="6096">IF(SUM(G33:G55)=0,"No","Yes")</f>
        <v>No</v>
      </c>
      <c r="H56" s="10" t="s">
        <v>1</v>
      </c>
      <c r="I56" s="5" t="str">
        <f t="shared" ref="I56" ca="1" si="6097">IF(SUM(I33:I55)=0,"No","Yes")</f>
        <v>No</v>
      </c>
      <c r="J56" s="10" t="s">
        <v>1</v>
      </c>
      <c r="K56" s="5" t="str">
        <f t="shared" ref="K56" ca="1" si="6098">IF(SUM(K33:K55)=0,"No","Yes")</f>
        <v>Yes</v>
      </c>
      <c r="L56" s="10" t="s">
        <v>1</v>
      </c>
      <c r="M56" s="5" t="str">
        <f t="shared" ref="M56" ca="1" si="6099">IF(SUM(M33:M55)=0,"No","Yes")</f>
        <v>Yes</v>
      </c>
      <c r="N56" s="10" t="s">
        <v>1</v>
      </c>
      <c r="O56" s="5" t="str">
        <f t="shared" ref="O56" ca="1" si="6100">IF(SUM(O33:O55)=0,"No","Yes")</f>
        <v>No</v>
      </c>
      <c r="P56" s="10" t="s">
        <v>1</v>
      </c>
      <c r="Q56" s="5" t="str">
        <f t="shared" ref="Q56" ca="1" si="6101">IF(SUM(Q33:Q55)=0,"No","Yes")</f>
        <v>Yes</v>
      </c>
      <c r="R56" s="10" t="s">
        <v>1</v>
      </c>
      <c r="S56" s="5" t="str">
        <f t="shared" ref="S56" ca="1" si="6102">IF(SUM(S33:S55)=0,"No","Yes")</f>
        <v>Yes</v>
      </c>
      <c r="T56" s="10" t="s">
        <v>1</v>
      </c>
      <c r="U56" s="5" t="str">
        <f t="shared" ref="U56" ca="1" si="6103">IF(SUM(U33:U55)=0,"No","Yes")</f>
        <v>No</v>
      </c>
      <c r="V56" s="10" t="s">
        <v>1</v>
      </c>
      <c r="W56" s="5" t="str">
        <f t="shared" ref="W56" ca="1" si="6104">IF(SUM(W33:W55)=0,"No","Yes")</f>
        <v>No</v>
      </c>
      <c r="X56" s="10" t="s">
        <v>1</v>
      </c>
      <c r="Y56" s="5" t="str">
        <f t="shared" ref="Y56" ca="1" si="6105">IF(SUM(Y33:Y55)=0,"No","Yes")</f>
        <v>Yes</v>
      </c>
      <c r="Z56" s="10" t="s">
        <v>1</v>
      </c>
      <c r="AA56" s="5" t="str">
        <f t="shared" ref="AA56" ca="1" si="6106">IF(SUM(AA33:AA55)=0,"No","Yes")</f>
        <v>No</v>
      </c>
      <c r="AB56" s="10" t="s">
        <v>1</v>
      </c>
      <c r="AC56" s="5" t="str">
        <f t="shared" ref="AC56" ca="1" si="6107">IF(SUM(AC33:AC55)=0,"No","Yes")</f>
        <v>Yes</v>
      </c>
      <c r="AD56" s="10" t="s">
        <v>1</v>
      </c>
      <c r="AE56" s="5" t="str">
        <f t="shared" ref="AE56" ca="1" si="6108">IF(SUM(AE33:AE55)=0,"No","Yes")</f>
        <v>Yes</v>
      </c>
      <c r="AF56" s="10" t="s">
        <v>1</v>
      </c>
      <c r="AG56" s="5" t="str">
        <f t="shared" ref="AG56" ca="1" si="6109">IF(SUM(AG33:AG55)=0,"No","Yes")</f>
        <v>Yes</v>
      </c>
      <c r="AH56" s="10" t="s">
        <v>1</v>
      </c>
      <c r="AI56" s="5" t="str">
        <f t="shared" ref="AI56" ca="1" si="6110">IF(SUM(AI33:AI55)=0,"No","Yes")</f>
        <v>Yes</v>
      </c>
      <c r="AJ56" s="10" t="s">
        <v>1</v>
      </c>
      <c r="AK56" s="5" t="str">
        <f t="shared" ref="AK56" ca="1" si="6111">IF(SUM(AK33:AK55)=0,"No","Yes")</f>
        <v>Yes</v>
      </c>
      <c r="AL56" s="10" t="s">
        <v>1</v>
      </c>
      <c r="AM56" s="5" t="str">
        <f t="shared" ref="AM56" ca="1" si="6112">IF(SUM(AM33:AM55)=0,"No","Yes")</f>
        <v>No</v>
      </c>
      <c r="AN56" s="10" t="s">
        <v>1</v>
      </c>
      <c r="AO56" s="5" t="str">
        <f t="shared" ref="AO56" ca="1" si="6113">IF(SUM(AO33:AO55)=0,"No","Yes")</f>
        <v>No</v>
      </c>
      <c r="AP56" s="10" t="s">
        <v>1</v>
      </c>
      <c r="AQ56" s="5" t="str">
        <f t="shared" ref="AQ56" ca="1" si="6114">IF(SUM(AQ33:AQ55)=0,"No","Yes")</f>
        <v>No</v>
      </c>
      <c r="AR56" s="10" t="s">
        <v>1</v>
      </c>
      <c r="AS56" s="5" t="str">
        <f t="shared" ref="AS56" ca="1" si="6115">IF(SUM(AS33:AS55)=0,"No","Yes")</f>
        <v>No</v>
      </c>
      <c r="AT56" s="10" t="s">
        <v>1</v>
      </c>
      <c r="AU56" s="5" t="str">
        <f t="shared" ref="AU56" ca="1" si="6116">IF(SUM(AU33:AU55)=0,"No","Yes")</f>
        <v>Yes</v>
      </c>
      <c r="AV56" s="10" t="s">
        <v>1</v>
      </c>
      <c r="AW56" s="5" t="str">
        <f t="shared" ref="AW56" ca="1" si="6117">IF(SUM(AW33:AW55)=0,"No","Yes")</f>
        <v>Yes</v>
      </c>
      <c r="AX56" s="10" t="s">
        <v>1</v>
      </c>
      <c r="AY56" s="5" t="str">
        <f t="shared" ref="AY56" ca="1" si="6118">IF(SUM(AY33:AY55)=0,"No","Yes")</f>
        <v>Yes</v>
      </c>
      <c r="AZ56" s="10" t="s">
        <v>1</v>
      </c>
      <c r="BA56" s="5" t="str">
        <f t="shared" ref="BA56" ca="1" si="6119">IF(SUM(BA33:BA55)=0,"No","Yes")</f>
        <v>Yes</v>
      </c>
      <c r="BB56" s="10" t="s">
        <v>1</v>
      </c>
      <c r="BC56" s="5" t="str">
        <f t="shared" ref="BC56" ca="1" si="6120">IF(SUM(BC33:BC55)=0,"No","Yes")</f>
        <v>No</v>
      </c>
      <c r="BD56" s="10" t="s">
        <v>1</v>
      </c>
      <c r="BE56" s="5" t="str">
        <f t="shared" ref="BE56" ca="1" si="6121">IF(SUM(BE33:BE55)=0,"No","Yes")</f>
        <v>No</v>
      </c>
      <c r="BF56" s="10" t="s">
        <v>1</v>
      </c>
      <c r="BG56" s="5" t="str">
        <f t="shared" ref="BG56" ca="1" si="6122">IF(SUM(BG33:BG55)=0,"No","Yes")</f>
        <v>No</v>
      </c>
      <c r="BH56" s="10" t="s">
        <v>1</v>
      </c>
      <c r="BI56" s="5" t="str">
        <f t="shared" ref="BI56" ca="1" si="6123">IF(SUM(BI33:BI55)=0,"No","Yes")</f>
        <v>Yes</v>
      </c>
      <c r="BJ56" s="10" t="s">
        <v>1</v>
      </c>
      <c r="BK56" s="5" t="str">
        <f t="shared" ref="BK56" ca="1" si="6124">IF(SUM(BK33:BK55)=0,"No","Yes")</f>
        <v>Yes</v>
      </c>
      <c r="BL56" s="10" t="s">
        <v>1</v>
      </c>
      <c r="BM56" s="5" t="str">
        <f t="shared" ref="BM56" ca="1" si="6125">IF(SUM(BM33:BM55)=0,"No","Yes")</f>
        <v>No</v>
      </c>
      <c r="BN56" s="10" t="s">
        <v>1</v>
      </c>
      <c r="BO56" s="5" t="str">
        <f t="shared" ref="BO56" ca="1" si="6126">IF(SUM(BO33:BO55)=0,"No","Yes")</f>
        <v>No</v>
      </c>
      <c r="BP56" s="10" t="s">
        <v>1</v>
      </c>
      <c r="BQ56" s="5" t="str">
        <f t="shared" ref="BQ56" ca="1" si="6127">IF(SUM(BQ33:BQ55)=0,"No","Yes")</f>
        <v>Yes</v>
      </c>
      <c r="BR56" s="10" t="s">
        <v>1</v>
      </c>
      <c r="BS56" s="5" t="str">
        <f t="shared" ref="BS56" ca="1" si="6128">IF(SUM(BS33:BS55)=0,"No","Yes")</f>
        <v>No</v>
      </c>
      <c r="BT56" s="10" t="s">
        <v>1</v>
      </c>
      <c r="BU56" s="5" t="str">
        <f t="shared" ref="BU56" ca="1" si="6129">IF(SUM(BU33:BU55)=0,"No","Yes")</f>
        <v>No</v>
      </c>
      <c r="BV56" s="10" t="s">
        <v>1</v>
      </c>
      <c r="BW56" s="5" t="str">
        <f t="shared" ref="BW56" ca="1" si="6130">IF(SUM(BW33:BW55)=0,"No","Yes")</f>
        <v>No</v>
      </c>
      <c r="BX56" s="10" t="s">
        <v>1</v>
      </c>
      <c r="BY56" s="5" t="str">
        <f t="shared" ref="BY56" ca="1" si="6131">IF(SUM(BY33:BY55)=0,"No","Yes")</f>
        <v>No</v>
      </c>
      <c r="BZ56" s="10" t="s">
        <v>1</v>
      </c>
      <c r="CA56" s="5" t="str">
        <f t="shared" ref="CA56" ca="1" si="6132">IF(SUM(CA33:CA55)=0,"No","Yes")</f>
        <v>Yes</v>
      </c>
      <c r="CB56" s="10" t="s">
        <v>1</v>
      </c>
      <c r="CC56" s="5" t="str">
        <f t="shared" ref="CC56" ca="1" si="6133">IF(SUM(CC33:CC55)=0,"No","Yes")</f>
        <v>No</v>
      </c>
      <c r="CD56" s="10" t="s">
        <v>1</v>
      </c>
      <c r="CE56" s="5" t="str">
        <f t="shared" ref="CE56" ca="1" si="6134">IF(SUM(CE33:CE55)=0,"No","Yes")</f>
        <v>No</v>
      </c>
      <c r="CF56" s="10" t="s">
        <v>1</v>
      </c>
      <c r="CG56" s="5" t="str">
        <f t="shared" ref="CG56" ca="1" si="6135">IF(SUM(CG33:CG55)=0,"No","Yes")</f>
        <v>Yes</v>
      </c>
      <c r="CH56" s="10" t="s">
        <v>1</v>
      </c>
      <c r="CI56" s="5" t="str">
        <f t="shared" ref="CI56" ca="1" si="6136">IF(SUM(CI33:CI55)=0,"No","Yes")</f>
        <v>Yes</v>
      </c>
      <c r="CJ56" s="10" t="s">
        <v>1</v>
      </c>
      <c r="CK56" s="5" t="str">
        <f t="shared" ref="CK56" ca="1" si="6137">IF(SUM(CK33:CK55)=0,"No","Yes")</f>
        <v>Yes</v>
      </c>
      <c r="CL56" s="10" t="s">
        <v>1</v>
      </c>
      <c r="CM56" s="5" t="str">
        <f t="shared" ref="CM56" ca="1" si="6138">IF(SUM(CM33:CM55)=0,"No","Yes")</f>
        <v>No</v>
      </c>
      <c r="CN56" s="10" t="s">
        <v>1</v>
      </c>
      <c r="CO56" s="5" t="str">
        <f t="shared" ref="CO56" ca="1" si="6139">IF(SUM(CO33:CO55)=0,"No","Yes")</f>
        <v>No</v>
      </c>
      <c r="CP56" s="10" t="s">
        <v>1</v>
      </c>
      <c r="CQ56" s="5" t="str">
        <f t="shared" ref="CQ56" ca="1" si="6140">IF(SUM(CQ33:CQ55)=0,"No","Yes")</f>
        <v>No</v>
      </c>
      <c r="CR56" s="10" t="s">
        <v>1</v>
      </c>
      <c r="CS56" s="5" t="str">
        <f t="shared" ref="CS56" ca="1" si="6141">IF(SUM(CS33:CS55)=0,"No","Yes")</f>
        <v>No</v>
      </c>
      <c r="CT56" s="10" t="s">
        <v>1</v>
      </c>
      <c r="CU56" s="5" t="str">
        <f t="shared" ref="CU56" ca="1" si="6142">IF(SUM(CU33:CU55)=0,"No","Yes")</f>
        <v>Yes</v>
      </c>
      <c r="CV56" s="10" t="s">
        <v>1</v>
      </c>
      <c r="CW56" s="5" t="str">
        <f t="shared" ref="CW56" ca="1" si="6143">IF(SUM(CW33:CW55)=0,"No","Yes")</f>
        <v>No</v>
      </c>
      <c r="CX56" s="10" t="s">
        <v>1</v>
      </c>
      <c r="CY56" s="5" t="str">
        <f t="shared" ref="CY56" ca="1" si="6144">IF(SUM(CY33:CY55)=0,"No","Yes")</f>
        <v>No</v>
      </c>
      <c r="CZ56" s="10" t="s">
        <v>1</v>
      </c>
      <c r="DA56" s="5" t="str">
        <f t="shared" ref="DA56" ca="1" si="6145">IF(SUM(DA33:DA55)=0,"No","Yes")</f>
        <v>Yes</v>
      </c>
      <c r="DB56" s="10" t="s">
        <v>1</v>
      </c>
      <c r="DC56" s="5" t="str">
        <f t="shared" ref="DC56" ca="1" si="6146">IF(SUM(DC33:DC55)=0,"No","Yes")</f>
        <v>No</v>
      </c>
      <c r="DD56" s="10" t="s">
        <v>1</v>
      </c>
      <c r="DE56" s="5" t="str">
        <f t="shared" ref="DE56" ca="1" si="6147">IF(SUM(DE33:DE55)=0,"No","Yes")</f>
        <v>No</v>
      </c>
      <c r="DF56" s="10" t="s">
        <v>1</v>
      </c>
      <c r="DG56" s="5" t="str">
        <f t="shared" ref="DG56" ca="1" si="6148">IF(SUM(DG33:DG55)=0,"No","Yes")</f>
        <v>Yes</v>
      </c>
      <c r="DH56" s="10" t="s">
        <v>1</v>
      </c>
      <c r="DI56" s="5" t="str">
        <f t="shared" ref="DI56" ca="1" si="6149">IF(SUM(DI33:DI55)=0,"No","Yes")</f>
        <v>Yes</v>
      </c>
      <c r="DJ56" s="10" t="s">
        <v>1</v>
      </c>
      <c r="DK56" s="5" t="str">
        <f t="shared" ref="DK56" ca="1" si="6150">IF(SUM(DK33:DK55)=0,"No","Yes")</f>
        <v>Yes</v>
      </c>
      <c r="DL56" s="10" t="s">
        <v>1</v>
      </c>
      <c r="DM56" s="5" t="str">
        <f t="shared" ref="DM56" ca="1" si="6151">IF(SUM(DM33:DM55)=0,"No","Yes")</f>
        <v>Yes</v>
      </c>
      <c r="DN56" s="10" t="s">
        <v>1</v>
      </c>
      <c r="DO56" s="5" t="str">
        <f t="shared" ref="DO56" ca="1" si="6152">IF(SUM(DO33:DO55)=0,"No","Yes")</f>
        <v>Yes</v>
      </c>
      <c r="DP56" s="10" t="s">
        <v>1</v>
      </c>
      <c r="DQ56" s="5" t="str">
        <f t="shared" ref="DQ56" ca="1" si="6153">IF(SUM(DQ33:DQ55)=0,"No","Yes")</f>
        <v>No</v>
      </c>
      <c r="DR56" s="10" t="s">
        <v>1</v>
      </c>
      <c r="DS56" s="5" t="str">
        <f t="shared" ref="DS56" ca="1" si="6154">IF(SUM(DS33:DS55)=0,"No","Yes")</f>
        <v>No</v>
      </c>
      <c r="DT56" s="10" t="s">
        <v>1</v>
      </c>
      <c r="DU56" s="5" t="str">
        <f t="shared" ref="DU56" ca="1" si="6155">IF(SUM(DU33:DU55)=0,"No","Yes")</f>
        <v>Yes</v>
      </c>
      <c r="DV56" s="10" t="s">
        <v>1</v>
      </c>
      <c r="DW56" s="5" t="str">
        <f t="shared" ref="DW56" ca="1" si="6156">IF(SUM(DW33:DW55)=0,"No","Yes")</f>
        <v>No</v>
      </c>
      <c r="DX56" s="10" t="s">
        <v>1</v>
      </c>
      <c r="DY56" s="5" t="str">
        <f t="shared" ref="DY56" ca="1" si="6157">IF(SUM(DY33:DY55)=0,"No","Yes")</f>
        <v>Yes</v>
      </c>
      <c r="DZ56" s="10" t="s">
        <v>1</v>
      </c>
      <c r="EA56" s="5" t="str">
        <f t="shared" ref="EA56" ca="1" si="6158">IF(SUM(EA33:EA55)=0,"No","Yes")</f>
        <v>Yes</v>
      </c>
      <c r="EB56" s="10" t="s">
        <v>1</v>
      </c>
      <c r="EC56" s="5" t="str">
        <f t="shared" ref="EC56" ca="1" si="6159">IF(SUM(EC33:EC55)=0,"No","Yes")</f>
        <v>No</v>
      </c>
      <c r="ED56" s="10" t="s">
        <v>1</v>
      </c>
      <c r="EE56" s="5" t="str">
        <f t="shared" ref="EE56" ca="1" si="6160">IF(SUM(EE33:EE55)=0,"No","Yes")</f>
        <v>Yes</v>
      </c>
      <c r="EF56" s="10" t="s">
        <v>1</v>
      </c>
      <c r="EG56" s="5" t="str">
        <f t="shared" ref="EG56" ca="1" si="6161">IF(SUM(EG33:EG55)=0,"No","Yes")</f>
        <v>No</v>
      </c>
      <c r="EH56" s="10" t="s">
        <v>1</v>
      </c>
      <c r="EI56" s="5" t="str">
        <f t="shared" ref="EI56" ca="1" si="6162">IF(SUM(EI33:EI55)=0,"No","Yes")</f>
        <v>Yes</v>
      </c>
      <c r="EJ56" s="10" t="s">
        <v>1</v>
      </c>
      <c r="EK56" s="5" t="str">
        <f t="shared" ref="EK56" ca="1" si="6163">IF(SUM(EK33:EK55)=0,"No","Yes")</f>
        <v>No</v>
      </c>
      <c r="EL56" s="10" t="s">
        <v>1</v>
      </c>
      <c r="EM56" s="5" t="str">
        <f t="shared" ref="EM56" ca="1" si="6164">IF(SUM(EM33:EM55)=0,"No","Yes")</f>
        <v>Yes</v>
      </c>
      <c r="EN56" s="10" t="s">
        <v>1</v>
      </c>
      <c r="EO56" s="5" t="str">
        <f t="shared" ref="EO56" ca="1" si="6165">IF(SUM(EO33:EO55)=0,"No","Yes")</f>
        <v>Yes</v>
      </c>
      <c r="EP56" s="10" t="s">
        <v>1</v>
      </c>
      <c r="EQ56" s="5" t="str">
        <f t="shared" ref="EQ56" ca="1" si="6166">IF(SUM(EQ33:EQ55)=0,"No","Yes")</f>
        <v>No</v>
      </c>
      <c r="ER56" s="10" t="s">
        <v>1</v>
      </c>
      <c r="ES56" s="5" t="str">
        <f t="shared" ref="ES56" ca="1" si="6167">IF(SUM(ES33:ES55)=0,"No","Yes")</f>
        <v>No</v>
      </c>
      <c r="ET56" s="10" t="s">
        <v>1</v>
      </c>
      <c r="EU56" s="5" t="str">
        <f t="shared" ref="EU56" ca="1" si="6168">IF(SUM(EU33:EU55)=0,"No","Yes")</f>
        <v>Yes</v>
      </c>
      <c r="EV56" s="10" t="s">
        <v>1</v>
      </c>
      <c r="EW56" s="5" t="str">
        <f t="shared" ref="EW56" ca="1" si="6169">IF(SUM(EW33:EW55)=0,"No","Yes")</f>
        <v>No</v>
      </c>
      <c r="EX56" s="10" t="s">
        <v>1</v>
      </c>
      <c r="EY56" s="5" t="str">
        <f t="shared" ref="EY56" ca="1" si="6170">IF(SUM(EY33:EY55)=0,"No","Yes")</f>
        <v>No</v>
      </c>
      <c r="EZ56" s="10" t="s">
        <v>1</v>
      </c>
      <c r="FA56" s="5" t="str">
        <f t="shared" ref="FA56" ca="1" si="6171">IF(SUM(FA33:FA55)=0,"No","Yes")</f>
        <v>No</v>
      </c>
      <c r="FB56" s="10" t="s">
        <v>1</v>
      </c>
      <c r="FC56" s="5" t="str">
        <f t="shared" ref="FC56" ca="1" si="6172">IF(SUM(FC33:FC55)=0,"No","Yes")</f>
        <v>Yes</v>
      </c>
      <c r="FD56" s="10" t="s">
        <v>1</v>
      </c>
      <c r="FE56" s="5" t="str">
        <f t="shared" ref="FE56" ca="1" si="6173">IF(SUM(FE33:FE55)=0,"No","Yes")</f>
        <v>No</v>
      </c>
      <c r="FF56" s="10" t="s">
        <v>1</v>
      </c>
      <c r="FG56" s="5" t="str">
        <f t="shared" ref="FG56" ca="1" si="6174">IF(SUM(FG33:FG55)=0,"No","Yes")</f>
        <v>Yes</v>
      </c>
      <c r="FH56" s="10" t="s">
        <v>1</v>
      </c>
      <c r="FI56" s="5" t="str">
        <f t="shared" ref="FI56" ca="1" si="6175">IF(SUM(FI33:FI55)=0,"No","Yes")</f>
        <v>Yes</v>
      </c>
      <c r="FJ56" s="10" t="s">
        <v>1</v>
      </c>
      <c r="FK56" s="5" t="str">
        <f t="shared" ref="FK56" ca="1" si="6176">IF(SUM(FK33:FK55)=0,"No","Yes")</f>
        <v>Yes</v>
      </c>
      <c r="FL56" s="10" t="s">
        <v>1</v>
      </c>
      <c r="FM56" s="5" t="str">
        <f t="shared" ref="FM56" ca="1" si="6177">IF(SUM(FM33:FM55)=0,"No","Yes")</f>
        <v>No</v>
      </c>
      <c r="FN56" s="10" t="s">
        <v>1</v>
      </c>
      <c r="FO56" s="5" t="str">
        <f t="shared" ref="FO56" ca="1" si="6178">IF(SUM(FO33:FO55)=0,"No","Yes")</f>
        <v>No</v>
      </c>
      <c r="FP56" s="10" t="s">
        <v>1</v>
      </c>
      <c r="FQ56" s="5" t="str">
        <f t="shared" ref="FQ56" ca="1" si="6179">IF(SUM(FQ33:FQ55)=0,"No","Yes")</f>
        <v>No</v>
      </c>
      <c r="FR56" s="10" t="s">
        <v>1</v>
      </c>
      <c r="FS56" s="5" t="str">
        <f t="shared" ref="FS56" ca="1" si="6180">IF(SUM(FS33:FS55)=0,"No","Yes")</f>
        <v>Yes</v>
      </c>
      <c r="FT56" s="10" t="s">
        <v>1</v>
      </c>
      <c r="FU56" s="5" t="str">
        <f t="shared" ref="FU56" ca="1" si="6181">IF(SUM(FU33:FU55)=0,"No","Yes")</f>
        <v>No</v>
      </c>
      <c r="FV56" s="10" t="s">
        <v>1</v>
      </c>
      <c r="FW56" s="5" t="str">
        <f t="shared" ref="FW56" ca="1" si="6182">IF(SUM(FW33:FW55)=0,"No","Yes")</f>
        <v>Yes</v>
      </c>
      <c r="FX56" s="10" t="s">
        <v>1</v>
      </c>
      <c r="FY56" s="5" t="str">
        <f t="shared" ref="FY56" ca="1" si="6183">IF(SUM(FY33:FY55)=0,"No","Yes")</f>
        <v>No</v>
      </c>
      <c r="FZ56" s="10" t="s">
        <v>1</v>
      </c>
      <c r="GA56" s="5" t="str">
        <f t="shared" ref="GA56" ca="1" si="6184">IF(SUM(GA33:GA55)=0,"No","Yes")</f>
        <v>No</v>
      </c>
      <c r="GB56" s="10" t="s">
        <v>1</v>
      </c>
      <c r="GC56" s="5" t="str">
        <f t="shared" ref="GC56" ca="1" si="6185">IF(SUM(GC33:GC55)=0,"No","Yes")</f>
        <v>Yes</v>
      </c>
      <c r="GD56" s="10" t="s">
        <v>1</v>
      </c>
      <c r="GE56" s="5" t="str">
        <f t="shared" ref="GE56" ca="1" si="6186">IF(SUM(GE33:GE55)=0,"No","Yes")</f>
        <v>Yes</v>
      </c>
      <c r="GF56" s="10" t="s">
        <v>1</v>
      </c>
      <c r="GG56" s="5" t="str">
        <f t="shared" ref="GG56" ca="1" si="6187">IF(SUM(GG33:GG55)=0,"No","Yes")</f>
        <v>Yes</v>
      </c>
      <c r="GH56" s="10" t="s">
        <v>1</v>
      </c>
      <c r="GI56" s="5" t="str">
        <f t="shared" ref="GI56" ca="1" si="6188">IF(SUM(GI33:GI55)=0,"No","Yes")</f>
        <v>No</v>
      </c>
      <c r="GJ56" s="10" t="s">
        <v>1</v>
      </c>
      <c r="GK56" s="5" t="str">
        <f t="shared" ref="GK56" ca="1" si="6189">IF(SUM(GK33:GK55)=0,"No","Yes")</f>
        <v>Yes</v>
      </c>
      <c r="GL56" s="10" t="s">
        <v>1</v>
      </c>
      <c r="GM56" s="5" t="str">
        <f t="shared" ref="GM56" ca="1" si="6190">IF(SUM(GM33:GM55)=0,"No","Yes")</f>
        <v>Yes</v>
      </c>
      <c r="GN56" s="10" t="s">
        <v>1</v>
      </c>
      <c r="GO56" s="5" t="str">
        <f t="shared" ref="GO56" ca="1" si="6191">IF(SUM(GO33:GO55)=0,"No","Yes")</f>
        <v>No</v>
      </c>
      <c r="GP56" s="10" t="s">
        <v>1</v>
      </c>
      <c r="GQ56" s="5" t="str">
        <f t="shared" ref="GQ56" ca="1" si="6192">IF(SUM(GQ33:GQ55)=0,"No","Yes")</f>
        <v>Yes</v>
      </c>
      <c r="GR56" s="10" t="s">
        <v>1</v>
      </c>
      <c r="GS56" s="5" t="str">
        <f t="shared" ref="GS56" ca="1" si="6193">IF(SUM(GS33:GS55)=0,"No","Yes")</f>
        <v>No</v>
      </c>
      <c r="GT56" s="10" t="s">
        <v>1</v>
      </c>
      <c r="GU56" s="5" t="str">
        <f t="shared" ref="GU56" ca="1" si="6194">IF(SUM(GU33:GU55)=0,"No","Yes")</f>
        <v>Yes</v>
      </c>
      <c r="GV56" s="10" t="s">
        <v>1</v>
      </c>
      <c r="GW56" s="5" t="str">
        <f t="shared" ref="GW56" ca="1" si="6195">IF(SUM(GW33:GW55)=0,"No","Yes")</f>
        <v>Yes</v>
      </c>
      <c r="GX56" s="10" t="s">
        <v>1</v>
      </c>
      <c r="GY56" s="5" t="str">
        <f t="shared" ref="GY56" ca="1" si="6196">IF(SUM(GY33:GY55)=0,"No","Yes")</f>
        <v>No</v>
      </c>
      <c r="GZ56" s="10" t="s">
        <v>1</v>
      </c>
      <c r="HA56" s="5" t="str">
        <f t="shared" ref="HA56" ca="1" si="6197">IF(SUM(HA33:HA55)=0,"No","Yes")</f>
        <v>No</v>
      </c>
      <c r="HB56" s="10" t="s">
        <v>1</v>
      </c>
      <c r="HC56" s="5" t="str">
        <f t="shared" ref="HC56" ca="1" si="6198">IF(SUM(HC33:HC55)=0,"No","Yes")</f>
        <v>Yes</v>
      </c>
      <c r="HD56" s="10" t="s">
        <v>1</v>
      </c>
      <c r="HE56" s="5" t="str">
        <f t="shared" ref="HE56" ca="1" si="6199">IF(SUM(HE33:HE55)=0,"No","Yes")</f>
        <v>No</v>
      </c>
      <c r="HF56" s="10" t="s">
        <v>1</v>
      </c>
      <c r="HG56" s="5" t="str">
        <f t="shared" ref="HG56" ca="1" si="6200">IF(SUM(HG33:HG55)=0,"No","Yes")</f>
        <v>Yes</v>
      </c>
      <c r="HH56" s="10" t="s">
        <v>1</v>
      </c>
      <c r="HI56" s="5" t="str">
        <f t="shared" ref="HI56" ca="1" si="6201">IF(SUM(HI33:HI55)=0,"No","Yes")</f>
        <v>No</v>
      </c>
      <c r="HJ56" s="10" t="s">
        <v>1</v>
      </c>
      <c r="HK56" s="5" t="str">
        <f t="shared" ref="HK56" ca="1" si="6202">IF(SUM(HK33:HK55)=0,"No","Yes")</f>
        <v>No</v>
      </c>
      <c r="HL56" s="10" t="s">
        <v>1</v>
      </c>
      <c r="HM56" s="5" t="str">
        <f t="shared" ref="HM56" ca="1" si="6203">IF(SUM(HM33:HM55)=0,"No","Yes")</f>
        <v>Yes</v>
      </c>
      <c r="HN56" s="10" t="s">
        <v>1</v>
      </c>
      <c r="HO56" s="5" t="str">
        <f t="shared" ref="HO56" ca="1" si="6204">IF(SUM(HO33:HO55)=0,"No","Yes")</f>
        <v>No</v>
      </c>
      <c r="HP56" s="10" t="s">
        <v>1</v>
      </c>
      <c r="HQ56" s="5" t="str">
        <f t="shared" ref="HQ56" ca="1" si="6205">IF(SUM(HQ33:HQ55)=0,"No","Yes")</f>
        <v>No</v>
      </c>
      <c r="HR56" s="10" t="s">
        <v>1</v>
      </c>
      <c r="HS56" s="5" t="str">
        <f t="shared" ref="HS56" ca="1" si="6206">IF(SUM(HS33:HS55)=0,"No","Yes")</f>
        <v>No</v>
      </c>
      <c r="HT56" s="10" t="s">
        <v>1</v>
      </c>
      <c r="HU56" s="5" t="str">
        <f t="shared" ref="HU56" ca="1" si="6207">IF(SUM(HU33:HU55)=0,"No","Yes")</f>
        <v>Yes</v>
      </c>
      <c r="HV56" s="10" t="s">
        <v>1</v>
      </c>
      <c r="HW56" s="5" t="str">
        <f t="shared" ref="HW56" ca="1" si="6208">IF(SUM(HW33:HW55)=0,"No","Yes")</f>
        <v>No</v>
      </c>
      <c r="HX56" s="10" t="s">
        <v>1</v>
      </c>
      <c r="HY56" s="5" t="str">
        <f t="shared" ref="HY56" ca="1" si="6209">IF(SUM(HY33:HY55)=0,"No","Yes")</f>
        <v>No</v>
      </c>
      <c r="HZ56" s="10" t="s">
        <v>1</v>
      </c>
      <c r="IA56" s="5" t="str">
        <f t="shared" ref="IA56" ca="1" si="6210">IF(SUM(IA33:IA55)=0,"No","Yes")</f>
        <v>Yes</v>
      </c>
      <c r="IB56" s="10" t="s">
        <v>1</v>
      </c>
      <c r="IC56" s="5" t="str">
        <f t="shared" ref="IC56" ca="1" si="6211">IF(SUM(IC33:IC55)=0,"No","Yes")</f>
        <v>Yes</v>
      </c>
      <c r="ID56" s="10" t="s">
        <v>1</v>
      </c>
      <c r="IE56" s="5" t="str">
        <f t="shared" ref="IE56" ca="1" si="6212">IF(SUM(IE33:IE55)=0,"No","Yes")</f>
        <v>No</v>
      </c>
      <c r="IF56" s="10" t="s">
        <v>1</v>
      </c>
      <c r="IG56" s="5" t="str">
        <f t="shared" ref="IG56" ca="1" si="6213">IF(SUM(IG33:IG55)=0,"No","Yes")</f>
        <v>Yes</v>
      </c>
      <c r="IH56" s="10" t="s">
        <v>1</v>
      </c>
      <c r="II56" s="5" t="str">
        <f t="shared" ref="II56" ca="1" si="6214">IF(SUM(II33:II55)=0,"No","Yes")</f>
        <v>Yes</v>
      </c>
      <c r="IJ56" s="10" t="s">
        <v>1</v>
      </c>
      <c r="IK56" s="5" t="str">
        <f t="shared" ref="IK56" ca="1" si="6215">IF(SUM(IK33:IK55)=0,"No","Yes")</f>
        <v>Yes</v>
      </c>
      <c r="IL56" s="10" t="s">
        <v>1</v>
      </c>
      <c r="IM56" s="5" t="str">
        <f t="shared" ref="IM56" ca="1" si="6216">IF(SUM(IM33:IM55)=0,"No","Yes")</f>
        <v>No</v>
      </c>
      <c r="IN56" s="10" t="s">
        <v>1</v>
      </c>
      <c r="IO56" s="5" t="str">
        <f t="shared" ref="IO56" ca="1" si="6217">IF(SUM(IO33:IO55)=0,"No","Yes")</f>
        <v>No</v>
      </c>
      <c r="IP56" s="10" t="s">
        <v>1</v>
      </c>
      <c r="IQ56" s="5" t="str">
        <f t="shared" ref="IQ56" ca="1" si="6218">IF(SUM(IQ33:IQ55)=0,"No","Yes")</f>
        <v>No</v>
      </c>
      <c r="IR56" s="10" t="s">
        <v>1</v>
      </c>
      <c r="IS56" s="5" t="str">
        <f t="shared" ref="IS56" ca="1" si="6219">IF(SUM(IS33:IS55)=0,"No","Yes")</f>
        <v>No</v>
      </c>
    </row>
    <row r="60" spans="2:255" x14ac:dyDescent="0.15">
      <c r="D60" s="9" t="s">
        <v>0</v>
      </c>
      <c r="E60" s="9" t="s">
        <v>4</v>
      </c>
      <c r="F60" s="9" t="s">
        <v>0</v>
      </c>
      <c r="G60" s="9" t="s">
        <v>4</v>
      </c>
      <c r="H60" s="9" t="s">
        <v>0</v>
      </c>
      <c r="I60" s="9" t="s">
        <v>4</v>
      </c>
      <c r="J60" s="9" t="s">
        <v>0</v>
      </c>
      <c r="K60" s="9" t="s">
        <v>4</v>
      </c>
      <c r="L60" s="9" t="s">
        <v>0</v>
      </c>
      <c r="M60" s="9" t="s">
        <v>4</v>
      </c>
      <c r="N60" s="9" t="s">
        <v>0</v>
      </c>
      <c r="O60" s="9" t="s">
        <v>4</v>
      </c>
      <c r="P60" s="9" t="s">
        <v>0</v>
      </c>
      <c r="Q60" s="9" t="s">
        <v>4</v>
      </c>
      <c r="R60" s="9" t="s">
        <v>0</v>
      </c>
      <c r="S60" s="9" t="s">
        <v>4</v>
      </c>
      <c r="T60" s="9" t="s">
        <v>0</v>
      </c>
      <c r="U60" s="9" t="s">
        <v>4</v>
      </c>
      <c r="V60" s="9" t="s">
        <v>0</v>
      </c>
      <c r="W60" s="9" t="s">
        <v>4</v>
      </c>
      <c r="X60" s="9" t="s">
        <v>0</v>
      </c>
      <c r="Y60" s="9" t="s">
        <v>4</v>
      </c>
      <c r="Z60" s="9" t="s">
        <v>0</v>
      </c>
      <c r="AA60" s="9" t="s">
        <v>4</v>
      </c>
      <c r="AB60" s="9" t="s">
        <v>0</v>
      </c>
      <c r="AC60" s="9" t="s">
        <v>4</v>
      </c>
      <c r="AD60" s="9" t="s">
        <v>0</v>
      </c>
      <c r="AE60" s="9" t="s">
        <v>4</v>
      </c>
      <c r="AF60" s="9" t="s">
        <v>0</v>
      </c>
      <c r="AG60" s="9" t="s">
        <v>4</v>
      </c>
      <c r="AH60" s="9" t="s">
        <v>0</v>
      </c>
      <c r="AI60" s="9" t="s">
        <v>4</v>
      </c>
      <c r="AJ60" s="9" t="s">
        <v>0</v>
      </c>
      <c r="AK60" s="9" t="s">
        <v>4</v>
      </c>
      <c r="AL60" s="9" t="s">
        <v>0</v>
      </c>
      <c r="AM60" s="9" t="s">
        <v>4</v>
      </c>
      <c r="AN60" s="9" t="s">
        <v>0</v>
      </c>
      <c r="AO60" s="9" t="s">
        <v>4</v>
      </c>
      <c r="AP60" s="9" t="s">
        <v>0</v>
      </c>
      <c r="AQ60" s="9" t="s">
        <v>4</v>
      </c>
      <c r="AR60" s="9" t="s">
        <v>0</v>
      </c>
      <c r="AS60" s="9" t="s">
        <v>4</v>
      </c>
      <c r="AT60" s="9" t="s">
        <v>0</v>
      </c>
      <c r="AU60" s="9" t="s">
        <v>4</v>
      </c>
      <c r="AV60" s="9" t="s">
        <v>0</v>
      </c>
      <c r="AW60" s="9" t="s">
        <v>4</v>
      </c>
      <c r="AX60" s="9" t="s">
        <v>0</v>
      </c>
      <c r="AY60" s="9" t="s">
        <v>4</v>
      </c>
      <c r="AZ60" s="9" t="s">
        <v>0</v>
      </c>
      <c r="BA60" s="9" t="s">
        <v>4</v>
      </c>
      <c r="BB60" s="9" t="s">
        <v>0</v>
      </c>
      <c r="BC60" s="9" t="s">
        <v>4</v>
      </c>
      <c r="BD60" s="9" t="s">
        <v>0</v>
      </c>
      <c r="BE60" s="9" t="s">
        <v>4</v>
      </c>
      <c r="BF60" s="9" t="s">
        <v>0</v>
      </c>
      <c r="BG60" s="9" t="s">
        <v>4</v>
      </c>
      <c r="BH60" s="9" t="s">
        <v>0</v>
      </c>
      <c r="BI60" s="9" t="s">
        <v>4</v>
      </c>
      <c r="BJ60" s="9" t="s">
        <v>0</v>
      </c>
      <c r="BK60" s="9" t="s">
        <v>4</v>
      </c>
      <c r="BL60" s="9" t="s">
        <v>0</v>
      </c>
      <c r="BM60" s="9" t="s">
        <v>4</v>
      </c>
      <c r="BN60" s="9" t="s">
        <v>0</v>
      </c>
      <c r="BO60" s="9" t="s">
        <v>4</v>
      </c>
      <c r="BP60" s="9" t="s">
        <v>0</v>
      </c>
      <c r="BQ60" s="9" t="s">
        <v>4</v>
      </c>
      <c r="BR60" s="9" t="s">
        <v>0</v>
      </c>
      <c r="BS60" s="9" t="s">
        <v>4</v>
      </c>
      <c r="BT60" s="9" t="s">
        <v>0</v>
      </c>
      <c r="BU60" s="9" t="s">
        <v>4</v>
      </c>
      <c r="BV60" s="9" t="s">
        <v>0</v>
      </c>
      <c r="BW60" s="9" t="s">
        <v>4</v>
      </c>
      <c r="BX60" s="9" t="s">
        <v>0</v>
      </c>
      <c r="BY60" s="9" t="s">
        <v>4</v>
      </c>
      <c r="BZ60" s="9" t="s">
        <v>0</v>
      </c>
      <c r="CA60" s="9" t="s">
        <v>4</v>
      </c>
      <c r="CB60" s="9" t="s">
        <v>0</v>
      </c>
      <c r="CC60" s="9" t="s">
        <v>4</v>
      </c>
      <c r="CD60" s="9" t="s">
        <v>0</v>
      </c>
      <c r="CE60" s="9" t="s">
        <v>4</v>
      </c>
      <c r="CF60" s="9" t="s">
        <v>0</v>
      </c>
      <c r="CG60" s="9" t="s">
        <v>4</v>
      </c>
      <c r="CH60" s="9" t="s">
        <v>0</v>
      </c>
      <c r="CI60" s="9" t="s">
        <v>4</v>
      </c>
      <c r="CJ60" s="9" t="s">
        <v>0</v>
      </c>
      <c r="CK60" s="9" t="s">
        <v>4</v>
      </c>
      <c r="CL60" s="9" t="s">
        <v>0</v>
      </c>
      <c r="CM60" s="9" t="s">
        <v>4</v>
      </c>
      <c r="CN60" s="9" t="s">
        <v>0</v>
      </c>
      <c r="CO60" s="9" t="s">
        <v>4</v>
      </c>
      <c r="CP60" s="9" t="s">
        <v>0</v>
      </c>
      <c r="CQ60" s="9" t="s">
        <v>4</v>
      </c>
      <c r="CR60" s="9" t="s">
        <v>0</v>
      </c>
      <c r="CS60" s="9" t="s">
        <v>4</v>
      </c>
      <c r="CT60" s="9" t="s">
        <v>0</v>
      </c>
      <c r="CU60" s="9" t="s">
        <v>4</v>
      </c>
      <c r="CV60" s="9" t="s">
        <v>0</v>
      </c>
      <c r="CW60" s="9" t="s">
        <v>4</v>
      </c>
      <c r="CX60" s="9" t="s">
        <v>0</v>
      </c>
      <c r="CY60" s="9" t="s">
        <v>4</v>
      </c>
      <c r="CZ60" s="9" t="s">
        <v>0</v>
      </c>
      <c r="DA60" s="9" t="s">
        <v>4</v>
      </c>
      <c r="DB60" s="9" t="s">
        <v>0</v>
      </c>
      <c r="DC60" s="9" t="s">
        <v>4</v>
      </c>
      <c r="DD60" s="9" t="s">
        <v>0</v>
      </c>
      <c r="DE60" s="9" t="s">
        <v>4</v>
      </c>
      <c r="DF60" s="9" t="s">
        <v>0</v>
      </c>
      <c r="DG60" s="9" t="s">
        <v>4</v>
      </c>
      <c r="DH60" s="9" t="s">
        <v>0</v>
      </c>
      <c r="DI60" s="9" t="s">
        <v>4</v>
      </c>
      <c r="DJ60" s="9" t="s">
        <v>0</v>
      </c>
      <c r="DK60" s="9" t="s">
        <v>4</v>
      </c>
      <c r="DL60" s="9" t="s">
        <v>0</v>
      </c>
      <c r="DM60" s="9" t="s">
        <v>4</v>
      </c>
      <c r="DN60" s="9" t="s">
        <v>0</v>
      </c>
      <c r="DO60" s="9" t="s">
        <v>4</v>
      </c>
      <c r="DP60" s="9" t="s">
        <v>0</v>
      </c>
      <c r="DQ60" s="9" t="s">
        <v>4</v>
      </c>
      <c r="DR60" s="9" t="s">
        <v>0</v>
      </c>
      <c r="DS60" s="9" t="s">
        <v>4</v>
      </c>
      <c r="DT60" s="9" t="s">
        <v>0</v>
      </c>
      <c r="DU60" s="9" t="s">
        <v>4</v>
      </c>
      <c r="DV60" s="9" t="s">
        <v>0</v>
      </c>
      <c r="DW60" s="9" t="s">
        <v>4</v>
      </c>
      <c r="DX60" s="9" t="s">
        <v>0</v>
      </c>
      <c r="DY60" s="9" t="s">
        <v>4</v>
      </c>
      <c r="DZ60" s="9" t="s">
        <v>0</v>
      </c>
      <c r="EA60" s="9" t="s">
        <v>4</v>
      </c>
      <c r="EB60" s="9" t="s">
        <v>0</v>
      </c>
      <c r="EC60" s="9" t="s">
        <v>4</v>
      </c>
      <c r="ED60" s="9" t="s">
        <v>0</v>
      </c>
      <c r="EE60" s="9" t="s">
        <v>4</v>
      </c>
      <c r="EF60" s="9" t="s">
        <v>0</v>
      </c>
      <c r="EG60" s="9" t="s">
        <v>4</v>
      </c>
      <c r="EH60" s="9" t="s">
        <v>0</v>
      </c>
      <c r="EI60" s="9" t="s">
        <v>4</v>
      </c>
      <c r="EJ60" s="9" t="s">
        <v>0</v>
      </c>
      <c r="EK60" s="9" t="s">
        <v>4</v>
      </c>
      <c r="EL60" s="9" t="s">
        <v>0</v>
      </c>
      <c r="EM60" s="9" t="s">
        <v>4</v>
      </c>
      <c r="EN60" s="9" t="s">
        <v>0</v>
      </c>
      <c r="EO60" s="9" t="s">
        <v>4</v>
      </c>
      <c r="EP60" s="9" t="s">
        <v>0</v>
      </c>
      <c r="EQ60" s="9" t="s">
        <v>4</v>
      </c>
      <c r="ER60" s="9" t="s">
        <v>0</v>
      </c>
      <c r="ES60" s="9" t="s">
        <v>4</v>
      </c>
      <c r="ET60" s="9" t="s">
        <v>0</v>
      </c>
      <c r="EU60" s="9" t="s">
        <v>4</v>
      </c>
      <c r="EV60" s="9" t="s">
        <v>0</v>
      </c>
      <c r="EW60" s="9" t="s">
        <v>4</v>
      </c>
      <c r="EX60" s="9" t="s">
        <v>0</v>
      </c>
      <c r="EY60" s="9" t="s">
        <v>4</v>
      </c>
      <c r="EZ60" s="9" t="s">
        <v>0</v>
      </c>
      <c r="FA60" s="9" t="s">
        <v>4</v>
      </c>
      <c r="FB60" s="9" t="s">
        <v>0</v>
      </c>
      <c r="FC60" s="9" t="s">
        <v>4</v>
      </c>
      <c r="FD60" s="9" t="s">
        <v>0</v>
      </c>
      <c r="FE60" s="9" t="s">
        <v>4</v>
      </c>
      <c r="FF60" s="9" t="s">
        <v>0</v>
      </c>
      <c r="FG60" s="9" t="s">
        <v>4</v>
      </c>
      <c r="FH60" s="9" t="s">
        <v>0</v>
      </c>
      <c r="FI60" s="9" t="s">
        <v>4</v>
      </c>
      <c r="FJ60" s="9" t="s">
        <v>0</v>
      </c>
      <c r="FK60" s="9" t="s">
        <v>4</v>
      </c>
      <c r="FL60" s="9" t="s">
        <v>0</v>
      </c>
      <c r="FM60" s="9" t="s">
        <v>4</v>
      </c>
      <c r="FN60" s="9" t="s">
        <v>0</v>
      </c>
      <c r="FO60" s="9" t="s">
        <v>4</v>
      </c>
      <c r="FP60" s="9" t="s">
        <v>0</v>
      </c>
      <c r="FQ60" s="9" t="s">
        <v>4</v>
      </c>
      <c r="FR60" s="9" t="s">
        <v>0</v>
      </c>
      <c r="FS60" s="9" t="s">
        <v>4</v>
      </c>
      <c r="FT60" s="9" t="s">
        <v>0</v>
      </c>
      <c r="FU60" s="9" t="s">
        <v>4</v>
      </c>
      <c r="FV60" s="9" t="s">
        <v>0</v>
      </c>
      <c r="FW60" s="9" t="s">
        <v>4</v>
      </c>
      <c r="FX60" s="9" t="s">
        <v>0</v>
      </c>
      <c r="FY60" s="9" t="s">
        <v>4</v>
      </c>
      <c r="FZ60" s="9" t="s">
        <v>0</v>
      </c>
      <c r="GA60" s="9" t="s">
        <v>4</v>
      </c>
      <c r="GB60" s="9" t="s">
        <v>0</v>
      </c>
      <c r="GC60" s="9" t="s">
        <v>4</v>
      </c>
      <c r="GD60" s="9" t="s">
        <v>0</v>
      </c>
      <c r="GE60" s="9" t="s">
        <v>4</v>
      </c>
      <c r="GF60" s="9" t="s">
        <v>0</v>
      </c>
      <c r="GG60" s="9" t="s">
        <v>4</v>
      </c>
      <c r="GH60" s="9" t="s">
        <v>0</v>
      </c>
      <c r="GI60" s="9" t="s">
        <v>4</v>
      </c>
      <c r="GJ60" s="9" t="s">
        <v>0</v>
      </c>
      <c r="GK60" s="9" t="s">
        <v>4</v>
      </c>
      <c r="GL60" s="9" t="s">
        <v>0</v>
      </c>
      <c r="GM60" s="9" t="s">
        <v>4</v>
      </c>
      <c r="GN60" s="9" t="s">
        <v>0</v>
      </c>
      <c r="GO60" s="9" t="s">
        <v>4</v>
      </c>
      <c r="GP60" s="9" t="s">
        <v>0</v>
      </c>
      <c r="GQ60" s="9" t="s">
        <v>4</v>
      </c>
      <c r="GR60" s="9" t="s">
        <v>0</v>
      </c>
      <c r="GS60" s="9" t="s">
        <v>4</v>
      </c>
      <c r="GT60" s="9" t="s">
        <v>0</v>
      </c>
      <c r="GU60" s="9" t="s">
        <v>4</v>
      </c>
      <c r="GV60" s="9" t="s">
        <v>0</v>
      </c>
      <c r="GW60" s="9" t="s">
        <v>4</v>
      </c>
      <c r="GX60" s="9" t="s">
        <v>0</v>
      </c>
      <c r="GY60" s="9" t="s">
        <v>4</v>
      </c>
      <c r="GZ60" s="9" t="s">
        <v>0</v>
      </c>
      <c r="HA60" s="9" t="s">
        <v>4</v>
      </c>
      <c r="HB60" s="9" t="s">
        <v>0</v>
      </c>
      <c r="HC60" s="9" t="s">
        <v>4</v>
      </c>
      <c r="HD60" s="9" t="s">
        <v>0</v>
      </c>
      <c r="HE60" s="9" t="s">
        <v>4</v>
      </c>
      <c r="HF60" s="9" t="s">
        <v>0</v>
      </c>
      <c r="HG60" s="9" t="s">
        <v>4</v>
      </c>
      <c r="HH60" s="9" t="s">
        <v>0</v>
      </c>
      <c r="HI60" s="9" t="s">
        <v>4</v>
      </c>
      <c r="HJ60" s="9" t="s">
        <v>0</v>
      </c>
      <c r="HK60" s="9" t="s">
        <v>4</v>
      </c>
      <c r="HL60" s="9" t="s">
        <v>0</v>
      </c>
      <c r="HM60" s="9" t="s">
        <v>4</v>
      </c>
      <c r="HN60" s="9" t="s">
        <v>0</v>
      </c>
      <c r="HO60" s="9" t="s">
        <v>4</v>
      </c>
      <c r="HP60" s="9" t="s">
        <v>0</v>
      </c>
      <c r="HQ60" s="9" t="s">
        <v>4</v>
      </c>
      <c r="HR60" s="9" t="s">
        <v>0</v>
      </c>
      <c r="HS60" s="9" t="s">
        <v>4</v>
      </c>
      <c r="HT60" s="9" t="s">
        <v>0</v>
      </c>
      <c r="HU60" s="9" t="s">
        <v>4</v>
      </c>
      <c r="HV60" s="9" t="s">
        <v>0</v>
      </c>
      <c r="HW60" s="9" t="s">
        <v>4</v>
      </c>
      <c r="HX60" s="9" t="s">
        <v>0</v>
      </c>
      <c r="HY60" s="9" t="s">
        <v>4</v>
      </c>
      <c r="HZ60" s="9" t="s">
        <v>0</v>
      </c>
      <c r="IA60" s="9" t="s">
        <v>4</v>
      </c>
      <c r="IB60" s="9" t="s">
        <v>0</v>
      </c>
      <c r="IC60" s="9" t="s">
        <v>4</v>
      </c>
      <c r="ID60" s="9" t="s">
        <v>0</v>
      </c>
      <c r="IE60" s="9" t="s">
        <v>4</v>
      </c>
      <c r="IF60" s="9" t="s">
        <v>0</v>
      </c>
      <c r="IG60" s="9" t="s">
        <v>4</v>
      </c>
      <c r="IH60" s="9" t="s">
        <v>0</v>
      </c>
      <c r="II60" s="9" t="s">
        <v>4</v>
      </c>
      <c r="IJ60" s="9" t="s">
        <v>0</v>
      </c>
      <c r="IK60" s="9" t="s">
        <v>4</v>
      </c>
      <c r="IL60" s="9" t="s">
        <v>0</v>
      </c>
      <c r="IM60" s="9" t="s">
        <v>4</v>
      </c>
      <c r="IN60" s="9" t="s">
        <v>0</v>
      </c>
      <c r="IO60" s="9" t="s">
        <v>4</v>
      </c>
      <c r="IP60" s="9" t="s">
        <v>0</v>
      </c>
      <c r="IQ60" s="9" t="s">
        <v>4</v>
      </c>
      <c r="IR60" s="9" t="s">
        <v>0</v>
      </c>
      <c r="IS60" s="9" t="s">
        <v>4</v>
      </c>
    </row>
    <row r="61" spans="2:255" x14ac:dyDescent="0.15">
      <c r="D61" s="2">
        <f ca="1">RANDBETWEEN(1,365)</f>
        <v>320</v>
      </c>
      <c r="E61" s="2" t="str">
        <f ca="1">IF(COUNTIF(D61:D83,D61)&gt;1,D61,"--")</f>
        <v>--</v>
      </c>
      <c r="F61" s="2">
        <f t="shared" ref="F61" ca="1" si="6220">RANDBETWEEN(1,365)</f>
        <v>341</v>
      </c>
      <c r="G61" s="2" t="str">
        <f t="shared" ref="G61" ca="1" si="6221">IF(COUNTIF(F61:F83,F61)&gt;1,F61,"--")</f>
        <v>--</v>
      </c>
      <c r="H61" s="2">
        <f t="shared" ref="H61" ca="1" si="6222">RANDBETWEEN(1,365)</f>
        <v>294</v>
      </c>
      <c r="I61" s="2" t="str">
        <f t="shared" ref="I61" ca="1" si="6223">IF(COUNTIF(H61:H83,H61)&gt;1,H61,"--")</f>
        <v>--</v>
      </c>
      <c r="J61" s="2">
        <f t="shared" ref="J61" ca="1" si="6224">RANDBETWEEN(1,365)</f>
        <v>103</v>
      </c>
      <c r="K61" s="2" t="str">
        <f t="shared" ref="K61" ca="1" si="6225">IF(COUNTIF(J61:J83,J61)&gt;1,J61,"--")</f>
        <v>--</v>
      </c>
      <c r="L61" s="2">
        <f t="shared" ref="L61" ca="1" si="6226">RANDBETWEEN(1,365)</f>
        <v>73</v>
      </c>
      <c r="M61" s="2" t="str">
        <f t="shared" ref="M61" ca="1" si="6227">IF(COUNTIF(L61:L83,L61)&gt;1,L61,"--")</f>
        <v>--</v>
      </c>
      <c r="N61" s="2">
        <f t="shared" ref="N61" ca="1" si="6228">RANDBETWEEN(1,365)</f>
        <v>176</v>
      </c>
      <c r="O61" s="2" t="str">
        <f t="shared" ref="O61" ca="1" si="6229">IF(COUNTIF(N61:N83,N61)&gt;1,N61,"--")</f>
        <v>--</v>
      </c>
      <c r="P61" s="2">
        <f t="shared" ref="P61" ca="1" si="6230">RANDBETWEEN(1,365)</f>
        <v>197</v>
      </c>
      <c r="Q61" s="2" t="str">
        <f t="shared" ref="Q61" ca="1" si="6231">IF(COUNTIF(P61:P83,P61)&gt;1,P61,"--")</f>
        <v>--</v>
      </c>
      <c r="R61" s="2">
        <f t="shared" ref="R61" ca="1" si="6232">RANDBETWEEN(1,365)</f>
        <v>249</v>
      </c>
      <c r="S61" s="2" t="str">
        <f t="shared" ref="S61" ca="1" si="6233">IF(COUNTIF(R61:R83,R61)&gt;1,R61,"--")</f>
        <v>--</v>
      </c>
      <c r="T61" s="2">
        <f t="shared" ref="T61:CD69" ca="1" si="6234">RANDBETWEEN(1,365)</f>
        <v>218</v>
      </c>
      <c r="U61" s="2" t="str">
        <f t="shared" ref="U61" ca="1" si="6235">IF(COUNTIF(T61:T83,T61)&gt;1,T61,"--")</f>
        <v>--</v>
      </c>
      <c r="V61" s="2">
        <f t="shared" ref="V61" ca="1" si="6236">RANDBETWEEN(1,365)</f>
        <v>86</v>
      </c>
      <c r="W61" s="2" t="str">
        <f t="shared" ref="W61" ca="1" si="6237">IF(COUNTIF(V61:V83,V61)&gt;1,V61,"--")</f>
        <v>--</v>
      </c>
      <c r="X61" s="2">
        <f t="shared" ref="X61" ca="1" si="6238">RANDBETWEEN(1,365)</f>
        <v>218</v>
      </c>
      <c r="Y61" s="2" t="str">
        <f t="shared" ref="Y61" ca="1" si="6239">IF(COUNTIF(X61:X83,X61)&gt;1,X61,"--")</f>
        <v>--</v>
      </c>
      <c r="Z61" s="2">
        <f t="shared" ref="Z61" ca="1" si="6240">RANDBETWEEN(1,365)</f>
        <v>189</v>
      </c>
      <c r="AA61" s="2" t="str">
        <f t="shared" ref="AA61" ca="1" si="6241">IF(COUNTIF(Z61:Z83,Z61)&gt;1,Z61,"--")</f>
        <v>--</v>
      </c>
      <c r="AB61" s="2">
        <f t="shared" ref="AB61" ca="1" si="6242">RANDBETWEEN(1,365)</f>
        <v>85</v>
      </c>
      <c r="AC61" s="2" t="str">
        <f t="shared" ref="AC61" ca="1" si="6243">IF(COUNTIF(AB61:AB83,AB61)&gt;1,AB61,"--")</f>
        <v>--</v>
      </c>
      <c r="AD61" s="2">
        <f t="shared" ref="AD61" ca="1" si="6244">RANDBETWEEN(1,365)</f>
        <v>54</v>
      </c>
      <c r="AE61" s="2" t="str">
        <f t="shared" ref="AE61" ca="1" si="6245">IF(COUNTIF(AD61:AD83,AD61)&gt;1,AD61,"--")</f>
        <v>--</v>
      </c>
      <c r="AF61" s="2">
        <f t="shared" ref="AF61" ca="1" si="6246">RANDBETWEEN(1,365)</f>
        <v>191</v>
      </c>
      <c r="AG61" s="2" t="str">
        <f t="shared" ref="AG61" ca="1" si="6247">IF(COUNTIF(AF61:AF83,AF61)&gt;1,AF61,"--")</f>
        <v>--</v>
      </c>
      <c r="AH61" s="2">
        <f t="shared" ref="AH61" ca="1" si="6248">RANDBETWEEN(1,365)</f>
        <v>145</v>
      </c>
      <c r="AI61" s="2" t="str">
        <f t="shared" ref="AI61" ca="1" si="6249">IF(COUNTIF(AH61:AH83,AH61)&gt;1,AH61,"--")</f>
        <v>--</v>
      </c>
      <c r="AJ61" s="2">
        <f t="shared" ref="AJ61" ca="1" si="6250">RANDBETWEEN(1,365)</f>
        <v>295</v>
      </c>
      <c r="AK61" s="2" t="str">
        <f t="shared" ref="AK61" ca="1" si="6251">IF(COUNTIF(AJ61:AJ83,AJ61)&gt;1,AJ61,"--")</f>
        <v>--</v>
      </c>
      <c r="AL61" s="2">
        <f t="shared" ref="AL61" ca="1" si="6252">RANDBETWEEN(1,365)</f>
        <v>40</v>
      </c>
      <c r="AM61" s="2" t="str">
        <f t="shared" ref="AM61" ca="1" si="6253">IF(COUNTIF(AL61:AL83,AL61)&gt;1,AL61,"--")</f>
        <v>--</v>
      </c>
      <c r="AN61" s="2">
        <f t="shared" ref="AN61" ca="1" si="6254">RANDBETWEEN(1,365)</f>
        <v>355</v>
      </c>
      <c r="AO61" s="2">
        <f t="shared" ref="AO61" ca="1" si="6255">IF(COUNTIF(AN61:AN83,AN61)&gt;1,AN61,"--")</f>
        <v>355</v>
      </c>
      <c r="AP61" s="2">
        <f t="shared" ref="AP61" ca="1" si="6256">RANDBETWEEN(1,365)</f>
        <v>222</v>
      </c>
      <c r="AQ61" s="2" t="str">
        <f t="shared" ref="AQ61" ca="1" si="6257">IF(COUNTIF(AP61:AP83,AP61)&gt;1,AP61,"--")</f>
        <v>--</v>
      </c>
      <c r="AR61" s="2">
        <f t="shared" ref="AR61" ca="1" si="6258">RANDBETWEEN(1,365)</f>
        <v>69</v>
      </c>
      <c r="AS61" s="2" t="str">
        <f t="shared" ref="AS61" ca="1" si="6259">IF(COUNTIF(AR61:AR83,AR61)&gt;1,AR61,"--")</f>
        <v>--</v>
      </c>
      <c r="AT61" s="2">
        <f t="shared" ref="AT61" ca="1" si="6260">RANDBETWEEN(1,365)</f>
        <v>131</v>
      </c>
      <c r="AU61" s="2" t="str">
        <f t="shared" ref="AU61" ca="1" si="6261">IF(COUNTIF(AT61:AT83,AT61)&gt;1,AT61,"--")</f>
        <v>--</v>
      </c>
      <c r="AV61" s="2">
        <f t="shared" ref="AV61" ca="1" si="6262">RANDBETWEEN(1,365)</f>
        <v>149</v>
      </c>
      <c r="AW61" s="2" t="str">
        <f t="shared" ref="AW61" ca="1" si="6263">IF(COUNTIF(AV61:AV83,AV61)&gt;1,AV61,"--")</f>
        <v>--</v>
      </c>
      <c r="AX61" s="2">
        <f t="shared" ref="AX61" ca="1" si="6264">RANDBETWEEN(1,365)</f>
        <v>25</v>
      </c>
      <c r="AY61" s="2" t="str">
        <f t="shared" ref="AY61" ca="1" si="6265">IF(COUNTIF(AX61:AX83,AX61)&gt;1,AX61,"--")</f>
        <v>--</v>
      </c>
      <c r="AZ61" s="2">
        <f t="shared" ref="AZ61" ca="1" si="6266">RANDBETWEEN(1,365)</f>
        <v>154</v>
      </c>
      <c r="BA61" s="2" t="str">
        <f t="shared" ref="BA61" ca="1" si="6267">IF(COUNTIF(AZ61:AZ83,AZ61)&gt;1,AZ61,"--")</f>
        <v>--</v>
      </c>
      <c r="BB61" s="2">
        <f t="shared" ref="BB61" ca="1" si="6268">RANDBETWEEN(1,365)</f>
        <v>112</v>
      </c>
      <c r="BC61" s="2" t="str">
        <f t="shared" ref="BC61" ca="1" si="6269">IF(COUNTIF(BB61:BB83,BB61)&gt;1,BB61,"--")</f>
        <v>--</v>
      </c>
      <c r="BD61" s="2">
        <f t="shared" ref="BD61" ca="1" si="6270">RANDBETWEEN(1,365)</f>
        <v>64</v>
      </c>
      <c r="BE61" s="2" t="str">
        <f t="shared" ref="BE61" ca="1" si="6271">IF(COUNTIF(BD61:BD83,BD61)&gt;1,BD61,"--")</f>
        <v>--</v>
      </c>
      <c r="BF61" s="2">
        <f t="shared" ref="BF61" ca="1" si="6272">RANDBETWEEN(1,365)</f>
        <v>189</v>
      </c>
      <c r="BG61" s="2" t="str">
        <f t="shared" ref="BG61" ca="1" si="6273">IF(COUNTIF(BF61:BF83,BF61)&gt;1,BF61,"--")</f>
        <v>--</v>
      </c>
      <c r="BH61" s="2">
        <f t="shared" ref="BH61" ca="1" si="6274">RANDBETWEEN(1,365)</f>
        <v>5</v>
      </c>
      <c r="BI61" s="2" t="str">
        <f t="shared" ref="BI61" ca="1" si="6275">IF(COUNTIF(BH61:BH83,BH61)&gt;1,BH61,"--")</f>
        <v>--</v>
      </c>
      <c r="BJ61" s="2">
        <f t="shared" ref="BJ61" ca="1" si="6276">RANDBETWEEN(1,365)</f>
        <v>309</v>
      </c>
      <c r="BK61" s="2" t="str">
        <f t="shared" ref="BK61" ca="1" si="6277">IF(COUNTIF(BJ61:BJ83,BJ61)&gt;1,BJ61,"--")</f>
        <v>--</v>
      </c>
      <c r="BL61" s="2">
        <f t="shared" ref="BL61" ca="1" si="6278">RANDBETWEEN(1,365)</f>
        <v>29</v>
      </c>
      <c r="BM61" s="2" t="str">
        <f t="shared" ref="BM61" ca="1" si="6279">IF(COUNTIF(BL61:BL83,BL61)&gt;1,BL61,"--")</f>
        <v>--</v>
      </c>
      <c r="BN61" s="2">
        <f t="shared" ref="BN61" ca="1" si="6280">RANDBETWEEN(1,365)</f>
        <v>202</v>
      </c>
      <c r="BO61" s="2" t="str">
        <f t="shared" ref="BO61" ca="1" si="6281">IF(COUNTIF(BN61:BN83,BN61)&gt;1,BN61,"--")</f>
        <v>--</v>
      </c>
      <c r="BP61" s="2">
        <f t="shared" ref="BP61" ca="1" si="6282">RANDBETWEEN(1,365)</f>
        <v>152</v>
      </c>
      <c r="BQ61" s="2" t="str">
        <f t="shared" ref="BQ61" ca="1" si="6283">IF(COUNTIF(BP61:BP83,BP61)&gt;1,BP61,"--")</f>
        <v>--</v>
      </c>
      <c r="BR61" s="2">
        <f t="shared" ref="BR61" ca="1" si="6284">RANDBETWEEN(1,365)</f>
        <v>137</v>
      </c>
      <c r="BS61" s="2" t="str">
        <f t="shared" ref="BS61" ca="1" si="6285">IF(COUNTIF(BR61:BR83,BR61)&gt;1,BR61,"--")</f>
        <v>--</v>
      </c>
      <c r="BT61" s="2">
        <f t="shared" ref="BT61" ca="1" si="6286">RANDBETWEEN(1,365)</f>
        <v>66</v>
      </c>
      <c r="BU61" s="2" t="str">
        <f t="shared" ref="BU61" ca="1" si="6287">IF(COUNTIF(BT61:BT83,BT61)&gt;1,BT61,"--")</f>
        <v>--</v>
      </c>
      <c r="BV61" s="2">
        <f t="shared" ref="BV61" ca="1" si="6288">RANDBETWEEN(1,365)</f>
        <v>54</v>
      </c>
      <c r="BW61" s="2" t="str">
        <f t="shared" ref="BW61" ca="1" si="6289">IF(COUNTIF(BV61:BV83,BV61)&gt;1,BV61,"--")</f>
        <v>--</v>
      </c>
      <c r="BX61" s="2">
        <f t="shared" ref="BX61" ca="1" si="6290">RANDBETWEEN(1,365)</f>
        <v>285</v>
      </c>
      <c r="BY61" s="2" t="str">
        <f t="shared" ref="BY61" ca="1" si="6291">IF(COUNTIF(BX61:BX83,BX61)&gt;1,BX61,"--")</f>
        <v>--</v>
      </c>
      <c r="BZ61" s="2">
        <f t="shared" ref="BZ61" ca="1" si="6292">RANDBETWEEN(1,365)</f>
        <v>152</v>
      </c>
      <c r="CA61" s="2" t="str">
        <f t="shared" ref="CA61" ca="1" si="6293">IF(COUNTIF(BZ61:BZ83,BZ61)&gt;1,BZ61,"--")</f>
        <v>--</v>
      </c>
      <c r="CB61" s="2">
        <f t="shared" ref="CB61" ca="1" si="6294">RANDBETWEEN(1,365)</f>
        <v>172</v>
      </c>
      <c r="CC61" s="2" t="str">
        <f t="shared" ref="CC61" ca="1" si="6295">IF(COUNTIF(CB61:CB83,CB61)&gt;1,CB61,"--")</f>
        <v>--</v>
      </c>
      <c r="CD61" s="2">
        <f t="shared" ref="CD61" ca="1" si="6296">RANDBETWEEN(1,365)</f>
        <v>358</v>
      </c>
      <c r="CE61" s="2" t="str">
        <f t="shared" ref="CE61" ca="1" si="6297">IF(COUNTIF(CD61:CD83,CD61)&gt;1,CD61,"--")</f>
        <v>--</v>
      </c>
      <c r="CF61" s="2">
        <f t="shared" ref="CF61:DJ69" ca="1" si="6298">RANDBETWEEN(1,365)</f>
        <v>142</v>
      </c>
      <c r="CG61" s="2" t="str">
        <f t="shared" ref="CG61" ca="1" si="6299">IF(COUNTIF(CF61:CF83,CF61)&gt;1,CF61,"--")</f>
        <v>--</v>
      </c>
      <c r="CH61" s="2">
        <f t="shared" ref="CH61" ca="1" si="6300">RANDBETWEEN(1,365)</f>
        <v>276</v>
      </c>
      <c r="CI61" s="2" t="str">
        <f t="shared" ref="CI61" ca="1" si="6301">IF(COUNTIF(CH61:CH83,CH61)&gt;1,CH61,"--")</f>
        <v>--</v>
      </c>
      <c r="CJ61" s="2">
        <f t="shared" ref="CJ61" ca="1" si="6302">RANDBETWEEN(1,365)</f>
        <v>153</v>
      </c>
      <c r="CK61" s="2" t="str">
        <f t="shared" ref="CK61" ca="1" si="6303">IF(COUNTIF(CJ61:CJ83,CJ61)&gt;1,CJ61,"--")</f>
        <v>--</v>
      </c>
      <c r="CL61" s="2">
        <f t="shared" ref="CL61" ca="1" si="6304">RANDBETWEEN(1,365)</f>
        <v>251</v>
      </c>
      <c r="CM61" s="2" t="str">
        <f t="shared" ref="CM61" ca="1" si="6305">IF(COUNTIF(CL61:CL83,CL61)&gt;1,CL61,"--")</f>
        <v>--</v>
      </c>
      <c r="CN61" s="2">
        <f t="shared" ref="CN61" ca="1" si="6306">RANDBETWEEN(1,365)</f>
        <v>235</v>
      </c>
      <c r="CO61" s="2" t="str">
        <f t="shared" ref="CO61" ca="1" si="6307">IF(COUNTIF(CN61:CN83,CN61)&gt;1,CN61,"--")</f>
        <v>--</v>
      </c>
      <c r="CP61" s="2">
        <f t="shared" ref="CP61" ca="1" si="6308">RANDBETWEEN(1,365)</f>
        <v>306</v>
      </c>
      <c r="CQ61" s="2" t="str">
        <f t="shared" ref="CQ61" ca="1" si="6309">IF(COUNTIF(CP61:CP83,CP61)&gt;1,CP61,"--")</f>
        <v>--</v>
      </c>
      <c r="CR61" s="2">
        <f t="shared" ref="CR61" ca="1" si="6310">RANDBETWEEN(1,365)</f>
        <v>293</v>
      </c>
      <c r="CS61" s="2" t="str">
        <f t="shared" ref="CS61" ca="1" si="6311">IF(COUNTIF(CR61:CR83,CR61)&gt;1,CR61,"--")</f>
        <v>--</v>
      </c>
      <c r="CT61" s="2">
        <f t="shared" ref="CT61" ca="1" si="6312">RANDBETWEEN(1,365)</f>
        <v>213</v>
      </c>
      <c r="CU61" s="2" t="str">
        <f t="shared" ref="CU61" ca="1" si="6313">IF(COUNTIF(CT61:CT83,CT61)&gt;1,CT61,"--")</f>
        <v>--</v>
      </c>
      <c r="CV61" s="2">
        <f t="shared" ref="CV61" ca="1" si="6314">RANDBETWEEN(1,365)</f>
        <v>349</v>
      </c>
      <c r="CW61" s="2" t="str">
        <f t="shared" ref="CW61" ca="1" si="6315">IF(COUNTIF(CV61:CV83,CV61)&gt;1,CV61,"--")</f>
        <v>--</v>
      </c>
      <c r="CX61" s="2">
        <f t="shared" ref="CX61" ca="1" si="6316">RANDBETWEEN(1,365)</f>
        <v>72</v>
      </c>
      <c r="CY61" s="2" t="str">
        <f t="shared" ref="CY61" ca="1" si="6317">IF(COUNTIF(CX61:CX83,CX61)&gt;1,CX61,"--")</f>
        <v>--</v>
      </c>
      <c r="CZ61" s="2">
        <f t="shared" ref="CZ61" ca="1" si="6318">RANDBETWEEN(1,365)</f>
        <v>331</v>
      </c>
      <c r="DA61" s="2" t="str">
        <f t="shared" ref="DA61" ca="1" si="6319">IF(COUNTIF(CZ61:CZ83,CZ61)&gt;1,CZ61,"--")</f>
        <v>--</v>
      </c>
      <c r="DB61" s="2">
        <f t="shared" ref="DB61" ca="1" si="6320">RANDBETWEEN(1,365)</f>
        <v>131</v>
      </c>
      <c r="DC61" s="2" t="str">
        <f t="shared" ref="DC61" ca="1" si="6321">IF(COUNTIF(DB61:DB83,DB61)&gt;1,DB61,"--")</f>
        <v>--</v>
      </c>
      <c r="DD61" s="2">
        <f t="shared" ref="DD61" ca="1" si="6322">RANDBETWEEN(1,365)</f>
        <v>69</v>
      </c>
      <c r="DE61" s="2" t="str">
        <f t="shared" ref="DE61" ca="1" si="6323">IF(COUNTIF(DD61:DD83,DD61)&gt;1,DD61,"--")</f>
        <v>--</v>
      </c>
      <c r="DF61" s="2">
        <f t="shared" ref="DF61" ca="1" si="6324">RANDBETWEEN(1,365)</f>
        <v>306</v>
      </c>
      <c r="DG61" s="2" t="str">
        <f t="shared" ref="DG61" ca="1" si="6325">IF(COUNTIF(DF61:DF83,DF61)&gt;1,DF61,"--")</f>
        <v>--</v>
      </c>
      <c r="DH61" s="2">
        <f t="shared" ref="DH61" ca="1" si="6326">RANDBETWEEN(1,365)</f>
        <v>106</v>
      </c>
      <c r="DI61" s="2" t="str">
        <f t="shared" ref="DI61" ca="1" si="6327">IF(COUNTIF(DH61:DH83,DH61)&gt;1,DH61,"--")</f>
        <v>--</v>
      </c>
      <c r="DJ61" s="2">
        <f t="shared" ref="DJ61" ca="1" si="6328">RANDBETWEEN(1,365)</f>
        <v>170</v>
      </c>
      <c r="DK61" s="2" t="str">
        <f t="shared" ref="DK61" ca="1" si="6329">IF(COUNTIF(DJ61:DJ83,DJ61)&gt;1,DJ61,"--")</f>
        <v>--</v>
      </c>
      <c r="DL61" s="2">
        <f t="shared" ref="DL61:EP76" ca="1" si="6330">RANDBETWEEN(1,365)</f>
        <v>1</v>
      </c>
      <c r="DM61" s="2" t="str">
        <f t="shared" ref="DM61" ca="1" si="6331">IF(COUNTIF(DL61:DL83,DL61)&gt;1,DL61,"--")</f>
        <v>--</v>
      </c>
      <c r="DN61" s="2">
        <f t="shared" ref="DN61" ca="1" si="6332">RANDBETWEEN(1,365)</f>
        <v>224</v>
      </c>
      <c r="DO61" s="2" t="str">
        <f t="shared" ref="DO61" ca="1" si="6333">IF(COUNTIF(DN61:DN83,DN61)&gt;1,DN61,"--")</f>
        <v>--</v>
      </c>
      <c r="DP61" s="2">
        <f t="shared" ref="DP61" ca="1" si="6334">RANDBETWEEN(1,365)</f>
        <v>10</v>
      </c>
      <c r="DQ61" s="2" t="str">
        <f t="shared" ref="DQ61" ca="1" si="6335">IF(COUNTIF(DP61:DP83,DP61)&gt;1,DP61,"--")</f>
        <v>--</v>
      </c>
      <c r="DR61" s="2">
        <f t="shared" ref="DR61" ca="1" si="6336">RANDBETWEEN(1,365)</f>
        <v>62</v>
      </c>
      <c r="DS61" s="2" t="str">
        <f t="shared" ref="DS61" ca="1" si="6337">IF(COUNTIF(DR61:DR83,DR61)&gt;1,DR61,"--")</f>
        <v>--</v>
      </c>
      <c r="DT61" s="2">
        <f t="shared" ref="DT61" ca="1" si="6338">RANDBETWEEN(1,365)</f>
        <v>49</v>
      </c>
      <c r="DU61" s="2" t="str">
        <f t="shared" ref="DU61" ca="1" si="6339">IF(COUNTIF(DT61:DT83,DT61)&gt;1,DT61,"--")</f>
        <v>--</v>
      </c>
      <c r="DV61" s="2">
        <f t="shared" ref="DV61" ca="1" si="6340">RANDBETWEEN(1,365)</f>
        <v>358</v>
      </c>
      <c r="DW61" s="2" t="str">
        <f t="shared" ref="DW61" ca="1" si="6341">IF(COUNTIF(DV61:DV83,DV61)&gt;1,DV61,"--")</f>
        <v>--</v>
      </c>
      <c r="DX61" s="2">
        <f t="shared" ref="DX61" ca="1" si="6342">RANDBETWEEN(1,365)</f>
        <v>292</v>
      </c>
      <c r="DY61" s="2" t="str">
        <f t="shared" ref="DY61" ca="1" si="6343">IF(COUNTIF(DX61:DX83,DX61)&gt;1,DX61,"--")</f>
        <v>--</v>
      </c>
      <c r="DZ61" s="2">
        <f t="shared" ref="DZ61" ca="1" si="6344">RANDBETWEEN(1,365)</f>
        <v>326</v>
      </c>
      <c r="EA61" s="2" t="str">
        <f t="shared" ref="EA61" ca="1" si="6345">IF(COUNTIF(DZ61:DZ83,DZ61)&gt;1,DZ61,"--")</f>
        <v>--</v>
      </c>
      <c r="EB61" s="2">
        <f t="shared" ref="EB61" ca="1" si="6346">RANDBETWEEN(1,365)</f>
        <v>19</v>
      </c>
      <c r="EC61" s="2" t="str">
        <f t="shared" ref="EC61" ca="1" si="6347">IF(COUNTIF(EB61:EB83,EB61)&gt;1,EB61,"--")</f>
        <v>--</v>
      </c>
      <c r="ED61" s="2">
        <f t="shared" ref="ED61" ca="1" si="6348">RANDBETWEEN(1,365)</f>
        <v>189</v>
      </c>
      <c r="EE61" s="2" t="str">
        <f t="shared" ref="EE61" ca="1" si="6349">IF(COUNTIF(ED61:ED83,ED61)&gt;1,ED61,"--")</f>
        <v>--</v>
      </c>
      <c r="EF61" s="2">
        <f t="shared" ref="EF61" ca="1" si="6350">RANDBETWEEN(1,365)</f>
        <v>17</v>
      </c>
      <c r="EG61" s="2" t="str">
        <f t="shared" ref="EG61" ca="1" si="6351">IF(COUNTIF(EF61:EF83,EF61)&gt;1,EF61,"--")</f>
        <v>--</v>
      </c>
      <c r="EH61" s="2">
        <f t="shared" ref="EH61" ca="1" si="6352">RANDBETWEEN(1,365)</f>
        <v>58</v>
      </c>
      <c r="EI61" s="2" t="str">
        <f t="shared" ref="EI61" ca="1" si="6353">IF(COUNTIF(EH61:EH83,EH61)&gt;1,EH61,"--")</f>
        <v>--</v>
      </c>
      <c r="EJ61" s="2">
        <f t="shared" ref="EJ61" ca="1" si="6354">RANDBETWEEN(1,365)</f>
        <v>221</v>
      </c>
      <c r="EK61" s="2" t="str">
        <f t="shared" ref="EK61" ca="1" si="6355">IF(COUNTIF(EJ61:EJ83,EJ61)&gt;1,EJ61,"--")</f>
        <v>--</v>
      </c>
      <c r="EL61" s="2">
        <f t="shared" ref="EL61" ca="1" si="6356">RANDBETWEEN(1,365)</f>
        <v>341</v>
      </c>
      <c r="EM61" s="2" t="str">
        <f t="shared" ref="EM61" ca="1" si="6357">IF(COUNTIF(EL61:EL83,EL61)&gt;1,EL61,"--")</f>
        <v>--</v>
      </c>
      <c r="EN61" s="2">
        <f t="shared" ref="EN61" ca="1" si="6358">RANDBETWEEN(1,365)</f>
        <v>124</v>
      </c>
      <c r="EO61" s="2" t="str">
        <f t="shared" ref="EO61" ca="1" si="6359">IF(COUNTIF(EN61:EN83,EN61)&gt;1,EN61,"--")</f>
        <v>--</v>
      </c>
      <c r="EP61" s="2">
        <f t="shared" ref="EP61" ca="1" si="6360">RANDBETWEEN(1,365)</f>
        <v>233</v>
      </c>
      <c r="EQ61" s="2" t="str">
        <f t="shared" ref="EQ61" ca="1" si="6361">IF(COUNTIF(EP61:EP83,EP61)&gt;1,EP61,"--")</f>
        <v>--</v>
      </c>
      <c r="ER61" s="2">
        <f t="shared" ref="ER61:FV76" ca="1" si="6362">RANDBETWEEN(1,365)</f>
        <v>360</v>
      </c>
      <c r="ES61" s="2" t="str">
        <f t="shared" ref="ES61" ca="1" si="6363">IF(COUNTIF(ER61:ER83,ER61)&gt;1,ER61,"--")</f>
        <v>--</v>
      </c>
      <c r="ET61" s="2">
        <f t="shared" ref="ET61" ca="1" si="6364">RANDBETWEEN(1,365)</f>
        <v>18</v>
      </c>
      <c r="EU61" s="2" t="str">
        <f t="shared" ref="EU61" ca="1" si="6365">IF(COUNTIF(ET61:ET83,ET61)&gt;1,ET61,"--")</f>
        <v>--</v>
      </c>
      <c r="EV61" s="2">
        <f t="shared" ref="EV61" ca="1" si="6366">RANDBETWEEN(1,365)</f>
        <v>126</v>
      </c>
      <c r="EW61" s="2" t="str">
        <f t="shared" ref="EW61" ca="1" si="6367">IF(COUNTIF(EV61:EV83,EV61)&gt;1,EV61,"--")</f>
        <v>--</v>
      </c>
      <c r="EX61" s="2">
        <f t="shared" ref="EX61" ca="1" si="6368">RANDBETWEEN(1,365)</f>
        <v>11</v>
      </c>
      <c r="EY61" s="2" t="str">
        <f t="shared" ref="EY61" ca="1" si="6369">IF(COUNTIF(EX61:EX83,EX61)&gt;1,EX61,"--")</f>
        <v>--</v>
      </c>
      <c r="EZ61" s="2">
        <f t="shared" ref="EZ61" ca="1" si="6370">RANDBETWEEN(1,365)</f>
        <v>317</v>
      </c>
      <c r="FA61" s="2" t="str">
        <f t="shared" ref="FA61" ca="1" si="6371">IF(COUNTIF(EZ61:EZ83,EZ61)&gt;1,EZ61,"--")</f>
        <v>--</v>
      </c>
      <c r="FB61" s="2">
        <f t="shared" ref="FB61" ca="1" si="6372">RANDBETWEEN(1,365)</f>
        <v>37</v>
      </c>
      <c r="FC61" s="2" t="str">
        <f t="shared" ref="FC61" ca="1" si="6373">IF(COUNTIF(FB61:FB83,FB61)&gt;1,FB61,"--")</f>
        <v>--</v>
      </c>
      <c r="FD61" s="2">
        <f t="shared" ref="FD61" ca="1" si="6374">RANDBETWEEN(1,365)</f>
        <v>162</v>
      </c>
      <c r="FE61" s="2" t="str">
        <f t="shared" ref="FE61" ca="1" si="6375">IF(COUNTIF(FD61:FD83,FD61)&gt;1,FD61,"--")</f>
        <v>--</v>
      </c>
      <c r="FF61" s="2">
        <f t="shared" ref="FF61" ca="1" si="6376">RANDBETWEEN(1,365)</f>
        <v>62</v>
      </c>
      <c r="FG61" s="2" t="str">
        <f t="shared" ref="FG61" ca="1" si="6377">IF(COUNTIF(FF61:FF83,FF61)&gt;1,FF61,"--")</f>
        <v>--</v>
      </c>
      <c r="FH61" s="2">
        <f t="shared" ref="FH61" ca="1" si="6378">RANDBETWEEN(1,365)</f>
        <v>142</v>
      </c>
      <c r="FI61" s="2" t="str">
        <f t="shared" ref="FI61" ca="1" si="6379">IF(COUNTIF(FH61:FH83,FH61)&gt;1,FH61,"--")</f>
        <v>--</v>
      </c>
      <c r="FJ61" s="2">
        <f t="shared" ref="FJ61" ca="1" si="6380">RANDBETWEEN(1,365)</f>
        <v>87</v>
      </c>
      <c r="FK61" s="2" t="str">
        <f t="shared" ref="FK61" ca="1" si="6381">IF(COUNTIF(FJ61:FJ83,FJ61)&gt;1,FJ61,"--")</f>
        <v>--</v>
      </c>
      <c r="FL61" s="2">
        <f t="shared" ref="FL61" ca="1" si="6382">RANDBETWEEN(1,365)</f>
        <v>54</v>
      </c>
      <c r="FM61" s="2" t="str">
        <f t="shared" ref="FM61" ca="1" si="6383">IF(COUNTIF(FL61:FL83,FL61)&gt;1,FL61,"--")</f>
        <v>--</v>
      </c>
      <c r="FN61" s="2">
        <f t="shared" ref="FN61" ca="1" si="6384">RANDBETWEEN(1,365)</f>
        <v>226</v>
      </c>
      <c r="FO61" s="2" t="str">
        <f t="shared" ref="FO61" ca="1" si="6385">IF(COUNTIF(FN61:FN83,FN61)&gt;1,FN61,"--")</f>
        <v>--</v>
      </c>
      <c r="FP61" s="2">
        <f t="shared" ref="FP61" ca="1" si="6386">RANDBETWEEN(1,365)</f>
        <v>112</v>
      </c>
      <c r="FQ61" s="2" t="str">
        <f t="shared" ref="FQ61" ca="1" si="6387">IF(COUNTIF(FP61:FP83,FP61)&gt;1,FP61,"--")</f>
        <v>--</v>
      </c>
      <c r="FR61" s="2">
        <f t="shared" ref="FR61" ca="1" si="6388">RANDBETWEEN(1,365)</f>
        <v>266</v>
      </c>
      <c r="FS61" s="2" t="str">
        <f t="shared" ref="FS61" ca="1" si="6389">IF(COUNTIF(FR61:FR83,FR61)&gt;1,FR61,"--")</f>
        <v>--</v>
      </c>
      <c r="FT61" s="2">
        <f t="shared" ref="FT61" ca="1" si="6390">RANDBETWEEN(1,365)</f>
        <v>156</v>
      </c>
      <c r="FU61" s="2" t="str">
        <f t="shared" ref="FU61" ca="1" si="6391">IF(COUNTIF(FT61:FT83,FT61)&gt;1,FT61,"--")</f>
        <v>--</v>
      </c>
      <c r="FV61" s="2">
        <f t="shared" ref="FV61" ca="1" si="6392">RANDBETWEEN(1,365)</f>
        <v>341</v>
      </c>
      <c r="FW61" s="2" t="str">
        <f t="shared" ref="FW61" ca="1" si="6393">IF(COUNTIF(FV61:FV83,FV61)&gt;1,FV61,"--")</f>
        <v>--</v>
      </c>
      <c r="FX61" s="2">
        <f t="shared" ref="FX61:HB76" ca="1" si="6394">RANDBETWEEN(1,365)</f>
        <v>202</v>
      </c>
      <c r="FY61" s="2" t="str">
        <f t="shared" ref="FY61" ca="1" si="6395">IF(COUNTIF(FX61:FX83,FX61)&gt;1,FX61,"--")</f>
        <v>--</v>
      </c>
      <c r="FZ61" s="2">
        <f t="shared" ref="FZ61" ca="1" si="6396">RANDBETWEEN(1,365)</f>
        <v>342</v>
      </c>
      <c r="GA61" s="2" t="str">
        <f t="shared" ref="GA61" ca="1" si="6397">IF(COUNTIF(FZ61:FZ83,FZ61)&gt;1,FZ61,"--")</f>
        <v>--</v>
      </c>
      <c r="GB61" s="2">
        <f t="shared" ref="GB61" ca="1" si="6398">RANDBETWEEN(1,365)</f>
        <v>20</v>
      </c>
      <c r="GC61" s="2" t="str">
        <f t="shared" ref="GC61" ca="1" si="6399">IF(COUNTIF(GB61:GB83,GB61)&gt;1,GB61,"--")</f>
        <v>--</v>
      </c>
      <c r="GD61" s="2">
        <f t="shared" ref="GD61" ca="1" si="6400">RANDBETWEEN(1,365)</f>
        <v>272</v>
      </c>
      <c r="GE61" s="2" t="str">
        <f t="shared" ref="GE61" ca="1" si="6401">IF(COUNTIF(GD61:GD83,GD61)&gt;1,GD61,"--")</f>
        <v>--</v>
      </c>
      <c r="GF61" s="2">
        <f t="shared" ref="GF61" ca="1" si="6402">RANDBETWEEN(1,365)</f>
        <v>209</v>
      </c>
      <c r="GG61" s="2" t="str">
        <f t="shared" ref="GG61" ca="1" si="6403">IF(COUNTIF(GF61:GF83,GF61)&gt;1,GF61,"--")</f>
        <v>--</v>
      </c>
      <c r="GH61" s="2">
        <f t="shared" ref="GH61" ca="1" si="6404">RANDBETWEEN(1,365)</f>
        <v>342</v>
      </c>
      <c r="GI61" s="2" t="str">
        <f t="shared" ref="GI61" ca="1" si="6405">IF(COUNTIF(GH61:GH83,GH61)&gt;1,GH61,"--")</f>
        <v>--</v>
      </c>
      <c r="GJ61" s="2">
        <f t="shared" ref="GJ61" ca="1" si="6406">RANDBETWEEN(1,365)</f>
        <v>285</v>
      </c>
      <c r="GK61" s="2" t="str">
        <f t="shared" ref="GK61" ca="1" si="6407">IF(COUNTIF(GJ61:GJ83,GJ61)&gt;1,GJ61,"--")</f>
        <v>--</v>
      </c>
      <c r="GL61" s="2">
        <f t="shared" ref="GL61" ca="1" si="6408">RANDBETWEEN(1,365)</f>
        <v>343</v>
      </c>
      <c r="GM61" s="2" t="str">
        <f t="shared" ref="GM61" ca="1" si="6409">IF(COUNTIF(GL61:GL83,GL61)&gt;1,GL61,"--")</f>
        <v>--</v>
      </c>
      <c r="GN61" s="2">
        <f t="shared" ref="GN61" ca="1" si="6410">RANDBETWEEN(1,365)</f>
        <v>243</v>
      </c>
      <c r="GO61" s="2" t="str">
        <f t="shared" ref="GO61" ca="1" si="6411">IF(COUNTIF(GN61:GN83,GN61)&gt;1,GN61,"--")</f>
        <v>--</v>
      </c>
      <c r="GP61" s="2">
        <f t="shared" ref="GP61" ca="1" si="6412">RANDBETWEEN(1,365)</f>
        <v>108</v>
      </c>
      <c r="GQ61" s="2" t="str">
        <f t="shared" ref="GQ61" ca="1" si="6413">IF(COUNTIF(GP61:GP83,GP61)&gt;1,GP61,"--")</f>
        <v>--</v>
      </c>
      <c r="GR61" s="2">
        <f t="shared" ref="GR61" ca="1" si="6414">RANDBETWEEN(1,365)</f>
        <v>281</v>
      </c>
      <c r="GS61" s="2" t="str">
        <f t="shared" ref="GS61" ca="1" si="6415">IF(COUNTIF(GR61:GR83,GR61)&gt;1,GR61,"--")</f>
        <v>--</v>
      </c>
      <c r="GT61" s="2">
        <f t="shared" ref="GT61" ca="1" si="6416">RANDBETWEEN(1,365)</f>
        <v>301</v>
      </c>
      <c r="GU61" s="2" t="str">
        <f t="shared" ref="GU61" ca="1" si="6417">IF(COUNTIF(GT61:GT83,GT61)&gt;1,GT61,"--")</f>
        <v>--</v>
      </c>
      <c r="GV61" s="2">
        <f t="shared" ref="GV61" ca="1" si="6418">RANDBETWEEN(1,365)</f>
        <v>83</v>
      </c>
      <c r="GW61" s="2" t="str">
        <f t="shared" ref="GW61" ca="1" si="6419">IF(COUNTIF(GV61:GV83,GV61)&gt;1,GV61,"--")</f>
        <v>--</v>
      </c>
      <c r="GX61" s="2">
        <f t="shared" ref="GX61" ca="1" si="6420">RANDBETWEEN(1,365)</f>
        <v>21</v>
      </c>
      <c r="GY61" s="2" t="str">
        <f t="shared" ref="GY61" ca="1" si="6421">IF(COUNTIF(GX61:GX83,GX61)&gt;1,GX61,"--")</f>
        <v>--</v>
      </c>
      <c r="GZ61" s="2">
        <f t="shared" ref="GZ61" ca="1" si="6422">RANDBETWEEN(1,365)</f>
        <v>84</v>
      </c>
      <c r="HA61" s="2" t="str">
        <f t="shared" ref="HA61" ca="1" si="6423">IF(COUNTIF(GZ61:GZ83,GZ61)&gt;1,GZ61,"--")</f>
        <v>--</v>
      </c>
      <c r="HB61" s="2">
        <f t="shared" ref="HB61" ca="1" si="6424">RANDBETWEEN(1,365)</f>
        <v>141</v>
      </c>
      <c r="HC61" s="2" t="str">
        <f t="shared" ref="HC61" ca="1" si="6425">IF(COUNTIF(HB61:HB83,HB61)&gt;1,HB61,"--")</f>
        <v>--</v>
      </c>
      <c r="HD61" s="2">
        <f t="shared" ref="HD61:IR74" ca="1" si="6426">RANDBETWEEN(1,365)</f>
        <v>157</v>
      </c>
      <c r="HE61" s="2" t="str">
        <f t="shared" ref="HE61" ca="1" si="6427">IF(COUNTIF(HD61:HD83,HD61)&gt;1,HD61,"--")</f>
        <v>--</v>
      </c>
      <c r="HF61" s="2">
        <f t="shared" ref="HF61" ca="1" si="6428">RANDBETWEEN(1,365)</f>
        <v>100</v>
      </c>
      <c r="HG61" s="2" t="str">
        <f t="shared" ref="HG61" ca="1" si="6429">IF(COUNTIF(HF61:HF83,HF61)&gt;1,HF61,"--")</f>
        <v>--</v>
      </c>
      <c r="HH61" s="2">
        <f t="shared" ref="HH61" ca="1" si="6430">RANDBETWEEN(1,365)</f>
        <v>226</v>
      </c>
      <c r="HI61" s="2" t="str">
        <f t="shared" ref="HI61" ca="1" si="6431">IF(COUNTIF(HH61:HH83,HH61)&gt;1,HH61,"--")</f>
        <v>--</v>
      </c>
      <c r="HJ61" s="2">
        <f t="shared" ref="HJ61" ca="1" si="6432">RANDBETWEEN(1,365)</f>
        <v>73</v>
      </c>
      <c r="HK61" s="2" t="str">
        <f t="shared" ref="HK61" ca="1" si="6433">IF(COUNTIF(HJ61:HJ83,HJ61)&gt;1,HJ61,"--")</f>
        <v>--</v>
      </c>
      <c r="HL61" s="2">
        <f t="shared" ref="HL61" ca="1" si="6434">RANDBETWEEN(1,365)</f>
        <v>39</v>
      </c>
      <c r="HM61" s="2" t="str">
        <f t="shared" ref="HM61" ca="1" si="6435">IF(COUNTIF(HL61:HL83,HL61)&gt;1,HL61,"--")</f>
        <v>--</v>
      </c>
      <c r="HN61" s="2">
        <f t="shared" ref="HN61" ca="1" si="6436">RANDBETWEEN(1,365)</f>
        <v>252</v>
      </c>
      <c r="HO61" s="2" t="str">
        <f t="shared" ref="HO61" ca="1" si="6437">IF(COUNTIF(HN61:HN83,HN61)&gt;1,HN61,"--")</f>
        <v>--</v>
      </c>
      <c r="HP61" s="2">
        <f t="shared" ref="HP61" ca="1" si="6438">RANDBETWEEN(1,365)</f>
        <v>95</v>
      </c>
      <c r="HQ61" s="2" t="str">
        <f t="shared" ref="HQ61" ca="1" si="6439">IF(COUNTIF(HP61:HP83,HP61)&gt;1,HP61,"--")</f>
        <v>--</v>
      </c>
      <c r="HR61" s="2">
        <f t="shared" ref="HR61" ca="1" si="6440">RANDBETWEEN(1,365)</f>
        <v>148</v>
      </c>
      <c r="HS61" s="2" t="str">
        <f t="shared" ref="HS61" ca="1" si="6441">IF(COUNTIF(HR61:HR83,HR61)&gt;1,HR61,"--")</f>
        <v>--</v>
      </c>
      <c r="HT61" s="2">
        <f t="shared" ref="HT61" ca="1" si="6442">RANDBETWEEN(1,365)</f>
        <v>26</v>
      </c>
      <c r="HU61" s="2" t="str">
        <f t="shared" ref="HU61" ca="1" si="6443">IF(COUNTIF(HT61:HT83,HT61)&gt;1,HT61,"--")</f>
        <v>--</v>
      </c>
      <c r="HV61" s="2">
        <f t="shared" ref="HV61" ca="1" si="6444">RANDBETWEEN(1,365)</f>
        <v>203</v>
      </c>
      <c r="HW61" s="2" t="str">
        <f t="shared" ref="HW61" ca="1" si="6445">IF(COUNTIF(HV61:HV83,HV61)&gt;1,HV61,"--")</f>
        <v>--</v>
      </c>
      <c r="HX61" s="2">
        <f t="shared" ref="HX61" ca="1" si="6446">RANDBETWEEN(1,365)</f>
        <v>105</v>
      </c>
      <c r="HY61" s="2" t="str">
        <f t="shared" ref="HY61" ca="1" si="6447">IF(COUNTIF(HX61:HX83,HX61)&gt;1,HX61,"--")</f>
        <v>--</v>
      </c>
      <c r="HZ61" s="2">
        <f t="shared" ref="HZ61" ca="1" si="6448">RANDBETWEEN(1,365)</f>
        <v>365</v>
      </c>
      <c r="IA61" s="2" t="str">
        <f t="shared" ref="IA61" ca="1" si="6449">IF(COUNTIF(HZ61:HZ83,HZ61)&gt;1,HZ61,"--")</f>
        <v>--</v>
      </c>
      <c r="IB61" s="2">
        <f t="shared" ref="IB61" ca="1" si="6450">RANDBETWEEN(1,365)</f>
        <v>225</v>
      </c>
      <c r="IC61" s="2" t="str">
        <f t="shared" ref="IC61" ca="1" si="6451">IF(COUNTIF(IB61:IB83,IB61)&gt;1,IB61,"--")</f>
        <v>--</v>
      </c>
      <c r="ID61" s="2">
        <f t="shared" ref="ID61" ca="1" si="6452">RANDBETWEEN(1,365)</f>
        <v>68</v>
      </c>
      <c r="IE61" s="2" t="str">
        <f t="shared" ref="IE61" ca="1" si="6453">IF(COUNTIF(ID61:ID83,ID61)&gt;1,ID61,"--")</f>
        <v>--</v>
      </c>
      <c r="IF61" s="2">
        <f t="shared" ref="IF61" ca="1" si="6454">RANDBETWEEN(1,365)</f>
        <v>331</v>
      </c>
      <c r="IG61" s="2" t="str">
        <f t="shared" ref="IG61" ca="1" si="6455">IF(COUNTIF(IF61:IF83,IF61)&gt;1,IF61,"--")</f>
        <v>--</v>
      </c>
      <c r="IH61" s="2">
        <f t="shared" ref="IH61" ca="1" si="6456">RANDBETWEEN(1,365)</f>
        <v>172</v>
      </c>
      <c r="II61" s="2" t="str">
        <f t="shared" ref="II61" ca="1" si="6457">IF(COUNTIF(IH61:IH83,IH61)&gt;1,IH61,"--")</f>
        <v>--</v>
      </c>
      <c r="IJ61" s="2">
        <f t="shared" ref="IJ61" ca="1" si="6458">RANDBETWEEN(1,365)</f>
        <v>25</v>
      </c>
      <c r="IK61" s="2" t="str">
        <f t="shared" ref="IK61" ca="1" si="6459">IF(COUNTIF(IJ61:IJ83,IJ61)&gt;1,IJ61,"--")</f>
        <v>--</v>
      </c>
      <c r="IL61" s="2">
        <f t="shared" ref="IL61" ca="1" si="6460">RANDBETWEEN(1,365)</f>
        <v>280</v>
      </c>
      <c r="IM61" s="2" t="str">
        <f t="shared" ref="IM61" ca="1" si="6461">IF(COUNTIF(IL61:IL83,IL61)&gt;1,IL61,"--")</f>
        <v>--</v>
      </c>
      <c r="IN61" s="2">
        <f t="shared" ref="IN61" ca="1" si="6462">RANDBETWEEN(1,365)</f>
        <v>224</v>
      </c>
      <c r="IO61" s="2" t="str">
        <f t="shared" ref="IO61" ca="1" si="6463">IF(COUNTIF(IN61:IN83,IN61)&gt;1,IN61,"--")</f>
        <v>--</v>
      </c>
      <c r="IP61" s="2">
        <f t="shared" ref="IP61" ca="1" si="6464">RANDBETWEEN(1,365)</f>
        <v>239</v>
      </c>
      <c r="IQ61" s="2" t="str">
        <f t="shared" ref="IQ61" ca="1" si="6465">IF(COUNTIF(IP61:IP83,IP61)&gt;1,IP61,"--")</f>
        <v>--</v>
      </c>
      <c r="IR61" s="2">
        <f t="shared" ref="IR61" ca="1" si="6466">RANDBETWEEN(1,365)</f>
        <v>341</v>
      </c>
      <c r="IS61" s="2" t="str">
        <f t="shared" ref="IS61" ca="1" si="6467">IF(COUNTIF(IR61:IR83,IR61)&gt;1,IR61,"--")</f>
        <v>--</v>
      </c>
      <c r="IU61" s="7" t="s">
        <v>3</v>
      </c>
    </row>
    <row r="62" spans="2:255" x14ac:dyDescent="0.15">
      <c r="D62" s="2">
        <f t="shared" ref="D62:R83" ca="1" si="6468">RANDBETWEEN(1,365)</f>
        <v>194</v>
      </c>
      <c r="E62" s="2" t="str">
        <f ca="1">IF(COUNTIF(D61:D83,D62)&gt;1,D62,"--")</f>
        <v>--</v>
      </c>
      <c r="F62" s="2">
        <f t="shared" ca="1" si="6468"/>
        <v>211</v>
      </c>
      <c r="G62" s="2" t="str">
        <f t="shared" ref="G62" ca="1" si="6469">IF(COUNTIF(F61:F83,F62)&gt;1,F62,"--")</f>
        <v>--</v>
      </c>
      <c r="H62" s="2">
        <f t="shared" ca="1" si="6468"/>
        <v>185</v>
      </c>
      <c r="I62" s="2" t="str">
        <f t="shared" ref="I62" ca="1" si="6470">IF(COUNTIF(H61:H83,H62)&gt;1,H62,"--")</f>
        <v>--</v>
      </c>
      <c r="J62" s="2">
        <f t="shared" ca="1" si="6468"/>
        <v>136</v>
      </c>
      <c r="K62" s="2" t="str">
        <f t="shared" ref="K62" ca="1" si="6471">IF(COUNTIF(J61:J83,J62)&gt;1,J62,"--")</f>
        <v>--</v>
      </c>
      <c r="L62" s="2">
        <f t="shared" ca="1" si="6468"/>
        <v>63</v>
      </c>
      <c r="M62" s="2" t="str">
        <f t="shared" ref="M62" ca="1" si="6472">IF(COUNTIF(L61:L83,L62)&gt;1,L62,"--")</f>
        <v>--</v>
      </c>
      <c r="N62" s="2">
        <f t="shared" ca="1" si="6468"/>
        <v>77</v>
      </c>
      <c r="O62" s="2" t="str">
        <f t="shared" ref="O62" ca="1" si="6473">IF(COUNTIF(N61:N83,N62)&gt;1,N62,"--")</f>
        <v>--</v>
      </c>
      <c r="P62" s="2">
        <f t="shared" ca="1" si="6468"/>
        <v>182</v>
      </c>
      <c r="Q62" s="2" t="str">
        <f t="shared" ref="Q62" ca="1" si="6474">IF(COUNTIF(P61:P83,P62)&gt;1,P62,"--")</f>
        <v>--</v>
      </c>
      <c r="R62" s="2">
        <f t="shared" ca="1" si="6468"/>
        <v>335</v>
      </c>
      <c r="S62" s="2" t="str">
        <f t="shared" ref="S62" ca="1" si="6475">IF(COUNTIF(R61:R83,R62)&gt;1,R62,"--")</f>
        <v>--</v>
      </c>
      <c r="T62" s="2">
        <f t="shared" ca="1" si="6234"/>
        <v>142</v>
      </c>
      <c r="U62" s="2" t="str">
        <f t="shared" ref="U62" ca="1" si="6476">IF(COUNTIF(T61:T83,T62)&gt;1,T62,"--")</f>
        <v>--</v>
      </c>
      <c r="V62" s="2">
        <f t="shared" ca="1" si="6234"/>
        <v>88</v>
      </c>
      <c r="W62" s="2" t="str">
        <f t="shared" ref="W62" ca="1" si="6477">IF(COUNTIF(V61:V83,V62)&gt;1,V62,"--")</f>
        <v>--</v>
      </c>
      <c r="X62" s="2">
        <f t="shared" ca="1" si="6234"/>
        <v>270</v>
      </c>
      <c r="Y62" s="2" t="str">
        <f t="shared" ref="Y62" ca="1" si="6478">IF(COUNTIF(X61:X83,X62)&gt;1,X62,"--")</f>
        <v>--</v>
      </c>
      <c r="Z62" s="2">
        <f t="shared" ca="1" si="6234"/>
        <v>158</v>
      </c>
      <c r="AA62" s="2" t="str">
        <f t="shared" ref="AA62" ca="1" si="6479">IF(COUNTIF(Z61:Z83,Z62)&gt;1,Z62,"--")</f>
        <v>--</v>
      </c>
      <c r="AB62" s="2">
        <f t="shared" ca="1" si="6234"/>
        <v>7</v>
      </c>
      <c r="AC62" s="2" t="str">
        <f t="shared" ref="AC62" ca="1" si="6480">IF(COUNTIF(AB61:AB83,AB62)&gt;1,AB62,"--")</f>
        <v>--</v>
      </c>
      <c r="AD62" s="2">
        <f t="shared" ca="1" si="6234"/>
        <v>318</v>
      </c>
      <c r="AE62" s="2" t="str">
        <f t="shared" ref="AE62" ca="1" si="6481">IF(COUNTIF(AD61:AD83,AD62)&gt;1,AD62,"--")</f>
        <v>--</v>
      </c>
      <c r="AF62" s="2">
        <f t="shared" ca="1" si="6234"/>
        <v>161</v>
      </c>
      <c r="AG62" s="2">
        <f t="shared" ref="AG62" ca="1" si="6482">IF(COUNTIF(AF61:AF83,AF62)&gt;1,AF62,"--")</f>
        <v>161</v>
      </c>
      <c r="AH62" s="2">
        <f t="shared" ca="1" si="6234"/>
        <v>96</v>
      </c>
      <c r="AI62" s="2" t="str">
        <f t="shared" ref="AI62" ca="1" si="6483">IF(COUNTIF(AH61:AH83,AH62)&gt;1,AH62,"--")</f>
        <v>--</v>
      </c>
      <c r="AJ62" s="2">
        <f t="shared" ca="1" si="6234"/>
        <v>224</v>
      </c>
      <c r="AK62" s="2">
        <f t="shared" ref="AK62" ca="1" si="6484">IF(COUNTIF(AJ61:AJ83,AJ62)&gt;1,AJ62,"--")</f>
        <v>224</v>
      </c>
      <c r="AL62" s="2">
        <f t="shared" ca="1" si="6234"/>
        <v>260</v>
      </c>
      <c r="AM62" s="2" t="str">
        <f t="shared" ref="AM62" ca="1" si="6485">IF(COUNTIF(AL61:AL83,AL62)&gt;1,AL62,"--")</f>
        <v>--</v>
      </c>
      <c r="AN62" s="2">
        <f t="shared" ca="1" si="6234"/>
        <v>331</v>
      </c>
      <c r="AO62" s="2" t="str">
        <f t="shared" ref="AO62" ca="1" si="6486">IF(COUNTIF(AN61:AN83,AN62)&gt;1,AN62,"--")</f>
        <v>--</v>
      </c>
      <c r="AP62" s="2">
        <f t="shared" ca="1" si="6234"/>
        <v>27</v>
      </c>
      <c r="AQ62" s="2" t="str">
        <f t="shared" ref="AQ62" ca="1" si="6487">IF(COUNTIF(AP61:AP83,AP62)&gt;1,AP62,"--")</f>
        <v>--</v>
      </c>
      <c r="AR62" s="2">
        <f t="shared" ca="1" si="6234"/>
        <v>187</v>
      </c>
      <c r="AS62" s="2" t="str">
        <f t="shared" ref="AS62" ca="1" si="6488">IF(COUNTIF(AR61:AR83,AR62)&gt;1,AR62,"--")</f>
        <v>--</v>
      </c>
      <c r="AT62" s="2">
        <f t="shared" ca="1" si="6234"/>
        <v>91</v>
      </c>
      <c r="AU62" s="2" t="str">
        <f t="shared" ref="AU62" ca="1" si="6489">IF(COUNTIF(AT61:AT83,AT62)&gt;1,AT62,"--")</f>
        <v>--</v>
      </c>
      <c r="AV62" s="2">
        <f t="shared" ca="1" si="6234"/>
        <v>173</v>
      </c>
      <c r="AW62" s="2" t="str">
        <f t="shared" ref="AW62" ca="1" si="6490">IF(COUNTIF(AV61:AV83,AV62)&gt;1,AV62,"--")</f>
        <v>--</v>
      </c>
      <c r="AX62" s="2">
        <f t="shared" ca="1" si="6234"/>
        <v>126</v>
      </c>
      <c r="AY62" s="2" t="str">
        <f t="shared" ref="AY62" ca="1" si="6491">IF(COUNTIF(AX61:AX83,AX62)&gt;1,AX62,"--")</f>
        <v>--</v>
      </c>
      <c r="AZ62" s="2">
        <f t="shared" ca="1" si="6234"/>
        <v>8</v>
      </c>
      <c r="BA62" s="2" t="str">
        <f t="shared" ref="BA62" ca="1" si="6492">IF(COUNTIF(AZ61:AZ83,AZ62)&gt;1,AZ62,"--")</f>
        <v>--</v>
      </c>
      <c r="BB62" s="2">
        <f t="shared" ca="1" si="6234"/>
        <v>168</v>
      </c>
      <c r="BC62" s="2" t="str">
        <f t="shared" ref="BC62" ca="1" si="6493">IF(COUNTIF(BB61:BB83,BB62)&gt;1,BB62,"--")</f>
        <v>--</v>
      </c>
      <c r="BD62" s="2">
        <f t="shared" ca="1" si="6234"/>
        <v>135</v>
      </c>
      <c r="BE62" s="2" t="str">
        <f t="shared" ref="BE62" ca="1" si="6494">IF(COUNTIF(BD61:BD83,BD62)&gt;1,BD62,"--")</f>
        <v>--</v>
      </c>
      <c r="BF62" s="2">
        <f t="shared" ca="1" si="6234"/>
        <v>109</v>
      </c>
      <c r="BG62" s="2" t="str">
        <f t="shared" ref="BG62" ca="1" si="6495">IF(COUNTIF(BF61:BF83,BF62)&gt;1,BF62,"--")</f>
        <v>--</v>
      </c>
      <c r="BH62" s="2">
        <f t="shared" ca="1" si="6234"/>
        <v>218</v>
      </c>
      <c r="BI62" s="2" t="str">
        <f t="shared" ref="BI62" ca="1" si="6496">IF(COUNTIF(BH61:BH83,BH62)&gt;1,BH62,"--")</f>
        <v>--</v>
      </c>
      <c r="BJ62" s="2">
        <f t="shared" ca="1" si="6234"/>
        <v>220</v>
      </c>
      <c r="BK62" s="2" t="str">
        <f t="shared" ref="BK62" ca="1" si="6497">IF(COUNTIF(BJ61:BJ83,BJ62)&gt;1,BJ62,"--")</f>
        <v>--</v>
      </c>
      <c r="BL62" s="2">
        <f t="shared" ca="1" si="6234"/>
        <v>59</v>
      </c>
      <c r="BM62" s="2" t="str">
        <f t="shared" ref="BM62" ca="1" si="6498">IF(COUNTIF(BL61:BL83,BL62)&gt;1,BL62,"--")</f>
        <v>--</v>
      </c>
      <c r="BN62" s="2">
        <f t="shared" ca="1" si="6234"/>
        <v>320</v>
      </c>
      <c r="BO62" s="2" t="str">
        <f t="shared" ref="BO62" ca="1" si="6499">IF(COUNTIF(BN61:BN83,BN62)&gt;1,BN62,"--")</f>
        <v>--</v>
      </c>
      <c r="BP62" s="2">
        <f t="shared" ca="1" si="6234"/>
        <v>103</v>
      </c>
      <c r="BQ62" s="2" t="str">
        <f t="shared" ref="BQ62" ca="1" si="6500">IF(COUNTIF(BP61:BP83,BP62)&gt;1,BP62,"--")</f>
        <v>--</v>
      </c>
      <c r="BR62" s="2">
        <f t="shared" ca="1" si="6234"/>
        <v>112</v>
      </c>
      <c r="BS62" s="2" t="str">
        <f t="shared" ref="BS62" ca="1" si="6501">IF(COUNTIF(BR61:BR83,BR62)&gt;1,BR62,"--")</f>
        <v>--</v>
      </c>
      <c r="BT62" s="2">
        <f t="shared" ca="1" si="6234"/>
        <v>196</v>
      </c>
      <c r="BU62" s="2" t="str">
        <f t="shared" ref="BU62" ca="1" si="6502">IF(COUNTIF(BT61:BT83,BT62)&gt;1,BT62,"--")</f>
        <v>--</v>
      </c>
      <c r="BV62" s="2">
        <f t="shared" ca="1" si="6234"/>
        <v>37</v>
      </c>
      <c r="BW62" s="2" t="str">
        <f t="shared" ref="BW62" ca="1" si="6503">IF(COUNTIF(BV61:BV83,BV62)&gt;1,BV62,"--")</f>
        <v>--</v>
      </c>
      <c r="BX62" s="2">
        <f t="shared" ca="1" si="6234"/>
        <v>297</v>
      </c>
      <c r="BY62" s="2" t="str">
        <f t="shared" ref="BY62" ca="1" si="6504">IF(COUNTIF(BX61:BX83,BX62)&gt;1,BX62,"--")</f>
        <v>--</v>
      </c>
      <c r="BZ62" s="2">
        <f t="shared" ca="1" si="6234"/>
        <v>229</v>
      </c>
      <c r="CA62" s="2" t="str">
        <f t="shared" ref="CA62" ca="1" si="6505">IF(COUNTIF(BZ61:BZ83,BZ62)&gt;1,BZ62,"--")</f>
        <v>--</v>
      </c>
      <c r="CB62" s="2">
        <f t="shared" ca="1" si="6234"/>
        <v>280</v>
      </c>
      <c r="CC62" s="2">
        <f t="shared" ref="CC62" ca="1" si="6506">IF(COUNTIF(CB61:CB83,CB62)&gt;1,CB62,"--")</f>
        <v>280</v>
      </c>
      <c r="CD62" s="2">
        <f t="shared" ca="1" si="6234"/>
        <v>157</v>
      </c>
      <c r="CE62" s="2" t="str">
        <f t="shared" ref="CE62" ca="1" si="6507">IF(COUNTIF(CD61:CD83,CD62)&gt;1,CD62,"--")</f>
        <v>--</v>
      </c>
      <c r="CF62" s="2">
        <f t="shared" ca="1" si="6298"/>
        <v>200</v>
      </c>
      <c r="CG62" s="2" t="str">
        <f t="shared" ref="CG62" ca="1" si="6508">IF(COUNTIF(CF61:CF83,CF62)&gt;1,CF62,"--")</f>
        <v>--</v>
      </c>
      <c r="CH62" s="2">
        <f t="shared" ca="1" si="6298"/>
        <v>203</v>
      </c>
      <c r="CI62" s="2" t="str">
        <f t="shared" ref="CI62" ca="1" si="6509">IF(COUNTIF(CH61:CH83,CH62)&gt;1,CH62,"--")</f>
        <v>--</v>
      </c>
      <c r="CJ62" s="2">
        <f t="shared" ca="1" si="6298"/>
        <v>296</v>
      </c>
      <c r="CK62" s="2" t="str">
        <f t="shared" ref="CK62" ca="1" si="6510">IF(COUNTIF(CJ61:CJ83,CJ62)&gt;1,CJ62,"--")</f>
        <v>--</v>
      </c>
      <c r="CL62" s="2">
        <f t="shared" ca="1" si="6298"/>
        <v>97</v>
      </c>
      <c r="CM62" s="2" t="str">
        <f t="shared" ref="CM62" ca="1" si="6511">IF(COUNTIF(CL61:CL83,CL62)&gt;1,CL62,"--")</f>
        <v>--</v>
      </c>
      <c r="CN62" s="2">
        <f t="shared" ca="1" si="6298"/>
        <v>168</v>
      </c>
      <c r="CO62" s="2" t="str">
        <f t="shared" ref="CO62" ca="1" si="6512">IF(COUNTIF(CN61:CN83,CN62)&gt;1,CN62,"--")</f>
        <v>--</v>
      </c>
      <c r="CP62" s="2">
        <f t="shared" ca="1" si="6298"/>
        <v>131</v>
      </c>
      <c r="CQ62" s="2" t="str">
        <f t="shared" ref="CQ62" ca="1" si="6513">IF(COUNTIF(CP61:CP83,CP62)&gt;1,CP62,"--")</f>
        <v>--</v>
      </c>
      <c r="CR62" s="2">
        <f t="shared" ca="1" si="6298"/>
        <v>335</v>
      </c>
      <c r="CS62" s="2" t="str">
        <f t="shared" ref="CS62" ca="1" si="6514">IF(COUNTIF(CR61:CR83,CR62)&gt;1,CR62,"--")</f>
        <v>--</v>
      </c>
      <c r="CT62" s="2">
        <f t="shared" ca="1" si="6298"/>
        <v>208</v>
      </c>
      <c r="CU62" s="2" t="str">
        <f t="shared" ref="CU62" ca="1" si="6515">IF(COUNTIF(CT61:CT83,CT62)&gt;1,CT62,"--")</f>
        <v>--</v>
      </c>
      <c r="CV62" s="2">
        <f t="shared" ca="1" si="6298"/>
        <v>343</v>
      </c>
      <c r="CW62" s="2" t="str">
        <f t="shared" ref="CW62" ca="1" si="6516">IF(COUNTIF(CV61:CV83,CV62)&gt;1,CV62,"--")</f>
        <v>--</v>
      </c>
      <c r="CX62" s="2">
        <f t="shared" ca="1" si="6298"/>
        <v>234</v>
      </c>
      <c r="CY62" s="2" t="str">
        <f t="shared" ref="CY62" ca="1" si="6517">IF(COUNTIF(CX61:CX83,CX62)&gt;1,CX62,"--")</f>
        <v>--</v>
      </c>
      <c r="CZ62" s="2">
        <f t="shared" ca="1" si="6298"/>
        <v>322</v>
      </c>
      <c r="DA62" s="2" t="str">
        <f t="shared" ref="DA62" ca="1" si="6518">IF(COUNTIF(CZ61:CZ83,CZ62)&gt;1,CZ62,"--")</f>
        <v>--</v>
      </c>
      <c r="DB62" s="2">
        <f t="shared" ca="1" si="6298"/>
        <v>75</v>
      </c>
      <c r="DC62" s="2" t="str">
        <f t="shared" ref="DC62" ca="1" si="6519">IF(COUNTIF(DB61:DB83,DB62)&gt;1,DB62,"--")</f>
        <v>--</v>
      </c>
      <c r="DD62" s="2">
        <f t="shared" ca="1" si="6298"/>
        <v>55</v>
      </c>
      <c r="DE62" s="2" t="str">
        <f t="shared" ref="DE62" ca="1" si="6520">IF(COUNTIF(DD61:DD83,DD62)&gt;1,DD62,"--")</f>
        <v>--</v>
      </c>
      <c r="DF62" s="2">
        <f t="shared" ca="1" si="6298"/>
        <v>64</v>
      </c>
      <c r="DG62" s="2" t="str">
        <f t="shared" ref="DG62" ca="1" si="6521">IF(COUNTIF(DF61:DF83,DF62)&gt;1,DF62,"--")</f>
        <v>--</v>
      </c>
      <c r="DH62" s="2">
        <f t="shared" ca="1" si="6298"/>
        <v>44</v>
      </c>
      <c r="DI62" s="2" t="str">
        <f t="shared" ref="DI62" ca="1" si="6522">IF(COUNTIF(DH61:DH83,DH62)&gt;1,DH62,"--")</f>
        <v>--</v>
      </c>
      <c r="DJ62" s="2">
        <f t="shared" ca="1" si="6298"/>
        <v>11</v>
      </c>
      <c r="DK62" s="2" t="str">
        <f t="shared" ref="DK62" ca="1" si="6523">IF(COUNTIF(DJ61:DJ83,DJ62)&gt;1,DJ62,"--")</f>
        <v>--</v>
      </c>
      <c r="DL62" s="2">
        <f t="shared" ca="1" si="6330"/>
        <v>87</v>
      </c>
      <c r="DM62" s="2" t="str">
        <f t="shared" ref="DM62" ca="1" si="6524">IF(COUNTIF(DL61:DL83,DL62)&gt;1,DL62,"--")</f>
        <v>--</v>
      </c>
      <c r="DN62" s="2">
        <f t="shared" ca="1" si="6330"/>
        <v>189</v>
      </c>
      <c r="DO62" s="2" t="str">
        <f t="shared" ref="DO62" ca="1" si="6525">IF(COUNTIF(DN61:DN83,DN62)&gt;1,DN62,"--")</f>
        <v>--</v>
      </c>
      <c r="DP62" s="2">
        <f t="shared" ca="1" si="6330"/>
        <v>19</v>
      </c>
      <c r="DQ62" s="2" t="str">
        <f t="shared" ref="DQ62" ca="1" si="6526">IF(COUNTIF(DP61:DP83,DP62)&gt;1,DP62,"--")</f>
        <v>--</v>
      </c>
      <c r="DR62" s="2">
        <f t="shared" ca="1" si="6330"/>
        <v>199</v>
      </c>
      <c r="DS62" s="2" t="str">
        <f t="shared" ref="DS62" ca="1" si="6527">IF(COUNTIF(DR61:DR83,DR62)&gt;1,DR62,"--")</f>
        <v>--</v>
      </c>
      <c r="DT62" s="2">
        <f t="shared" ca="1" si="6330"/>
        <v>53</v>
      </c>
      <c r="DU62" s="2">
        <f t="shared" ref="DU62" ca="1" si="6528">IF(COUNTIF(DT61:DT83,DT62)&gt;1,DT62,"--")</f>
        <v>53</v>
      </c>
      <c r="DV62" s="2">
        <f t="shared" ca="1" si="6330"/>
        <v>334</v>
      </c>
      <c r="DW62" s="2" t="str">
        <f t="shared" ref="DW62" ca="1" si="6529">IF(COUNTIF(DV61:DV83,DV62)&gt;1,DV62,"--")</f>
        <v>--</v>
      </c>
      <c r="DX62" s="2">
        <f t="shared" ca="1" si="6330"/>
        <v>326</v>
      </c>
      <c r="DY62" s="2">
        <f t="shared" ref="DY62" ca="1" si="6530">IF(COUNTIF(DX61:DX83,DX62)&gt;1,DX62,"--")</f>
        <v>326</v>
      </c>
      <c r="DZ62" s="2">
        <f t="shared" ca="1" si="6330"/>
        <v>268</v>
      </c>
      <c r="EA62" s="2" t="str">
        <f t="shared" ref="EA62" ca="1" si="6531">IF(COUNTIF(DZ61:DZ83,DZ62)&gt;1,DZ62,"--")</f>
        <v>--</v>
      </c>
      <c r="EB62" s="2">
        <f t="shared" ca="1" si="6330"/>
        <v>271</v>
      </c>
      <c r="EC62" s="2" t="str">
        <f t="shared" ref="EC62" ca="1" si="6532">IF(COUNTIF(EB61:EB83,EB62)&gt;1,EB62,"--")</f>
        <v>--</v>
      </c>
      <c r="ED62" s="2">
        <f t="shared" ca="1" si="6330"/>
        <v>159</v>
      </c>
      <c r="EE62" s="2" t="str">
        <f t="shared" ref="EE62" ca="1" si="6533">IF(COUNTIF(ED61:ED83,ED62)&gt;1,ED62,"--")</f>
        <v>--</v>
      </c>
      <c r="EF62" s="2">
        <f t="shared" ca="1" si="6330"/>
        <v>348</v>
      </c>
      <c r="EG62" s="2" t="str">
        <f t="shared" ref="EG62" ca="1" si="6534">IF(COUNTIF(EF61:EF83,EF62)&gt;1,EF62,"--")</f>
        <v>--</v>
      </c>
      <c r="EH62" s="2">
        <f t="shared" ca="1" si="6330"/>
        <v>102</v>
      </c>
      <c r="EI62" s="2" t="str">
        <f t="shared" ref="EI62" ca="1" si="6535">IF(COUNTIF(EH61:EH83,EH62)&gt;1,EH62,"--")</f>
        <v>--</v>
      </c>
      <c r="EJ62" s="2">
        <f t="shared" ca="1" si="6330"/>
        <v>164</v>
      </c>
      <c r="EK62" s="2" t="str">
        <f t="shared" ref="EK62" ca="1" si="6536">IF(COUNTIF(EJ61:EJ83,EJ62)&gt;1,EJ62,"--")</f>
        <v>--</v>
      </c>
      <c r="EL62" s="2">
        <f t="shared" ca="1" si="6330"/>
        <v>168</v>
      </c>
      <c r="EM62" s="2" t="str">
        <f t="shared" ref="EM62" ca="1" si="6537">IF(COUNTIF(EL61:EL83,EL62)&gt;1,EL62,"--")</f>
        <v>--</v>
      </c>
      <c r="EN62" s="2">
        <f t="shared" ca="1" si="6330"/>
        <v>60</v>
      </c>
      <c r="EO62" s="2" t="str">
        <f t="shared" ref="EO62" ca="1" si="6538">IF(COUNTIF(EN61:EN83,EN62)&gt;1,EN62,"--")</f>
        <v>--</v>
      </c>
      <c r="EP62" s="2">
        <f t="shared" ca="1" si="6330"/>
        <v>143</v>
      </c>
      <c r="EQ62" s="2" t="str">
        <f t="shared" ref="EQ62" ca="1" si="6539">IF(COUNTIF(EP61:EP83,EP62)&gt;1,EP62,"--")</f>
        <v>--</v>
      </c>
      <c r="ER62" s="2">
        <f t="shared" ca="1" si="6362"/>
        <v>321</v>
      </c>
      <c r="ES62" s="2" t="str">
        <f t="shared" ref="ES62" ca="1" si="6540">IF(COUNTIF(ER61:ER83,ER62)&gt;1,ER62,"--")</f>
        <v>--</v>
      </c>
      <c r="ET62" s="2">
        <f t="shared" ca="1" si="6362"/>
        <v>324</v>
      </c>
      <c r="EU62" s="2" t="str">
        <f t="shared" ref="EU62" ca="1" si="6541">IF(COUNTIF(ET61:ET83,ET62)&gt;1,ET62,"--")</f>
        <v>--</v>
      </c>
      <c r="EV62" s="2">
        <f t="shared" ca="1" si="6362"/>
        <v>273</v>
      </c>
      <c r="EW62" s="2" t="str">
        <f t="shared" ref="EW62" ca="1" si="6542">IF(COUNTIF(EV61:EV83,EV62)&gt;1,EV62,"--")</f>
        <v>--</v>
      </c>
      <c r="EX62" s="2">
        <f t="shared" ca="1" si="6362"/>
        <v>15</v>
      </c>
      <c r="EY62" s="2" t="str">
        <f t="shared" ref="EY62" ca="1" si="6543">IF(COUNTIF(EX61:EX83,EX62)&gt;1,EX62,"--")</f>
        <v>--</v>
      </c>
      <c r="EZ62" s="2">
        <f t="shared" ca="1" si="6362"/>
        <v>151</v>
      </c>
      <c r="FA62" s="2" t="str">
        <f t="shared" ref="FA62" ca="1" si="6544">IF(COUNTIF(EZ61:EZ83,EZ62)&gt;1,EZ62,"--")</f>
        <v>--</v>
      </c>
      <c r="FB62" s="2">
        <f t="shared" ca="1" si="6362"/>
        <v>274</v>
      </c>
      <c r="FC62" s="2" t="str">
        <f t="shared" ref="FC62" ca="1" si="6545">IF(COUNTIF(FB61:FB83,FB62)&gt;1,FB62,"--")</f>
        <v>--</v>
      </c>
      <c r="FD62" s="2">
        <f t="shared" ca="1" si="6362"/>
        <v>203</v>
      </c>
      <c r="FE62" s="2">
        <f t="shared" ref="FE62" ca="1" si="6546">IF(COUNTIF(FD61:FD83,FD62)&gt;1,FD62,"--")</f>
        <v>203</v>
      </c>
      <c r="FF62" s="2">
        <f t="shared" ca="1" si="6362"/>
        <v>354</v>
      </c>
      <c r="FG62" s="2" t="str">
        <f t="shared" ref="FG62" ca="1" si="6547">IF(COUNTIF(FF61:FF83,FF62)&gt;1,FF62,"--")</f>
        <v>--</v>
      </c>
      <c r="FH62" s="2">
        <f t="shared" ca="1" si="6362"/>
        <v>337</v>
      </c>
      <c r="FI62" s="2" t="str">
        <f t="shared" ref="FI62" ca="1" si="6548">IF(COUNTIF(FH61:FH83,FH62)&gt;1,FH62,"--")</f>
        <v>--</v>
      </c>
      <c r="FJ62" s="2">
        <f t="shared" ca="1" si="6362"/>
        <v>190</v>
      </c>
      <c r="FK62" s="2">
        <f t="shared" ref="FK62" ca="1" si="6549">IF(COUNTIF(FJ61:FJ83,FJ62)&gt;1,FJ62,"--")</f>
        <v>190</v>
      </c>
      <c r="FL62" s="2">
        <f t="shared" ca="1" si="6362"/>
        <v>298</v>
      </c>
      <c r="FM62" s="2" t="str">
        <f t="shared" ref="FM62" ca="1" si="6550">IF(COUNTIF(FL61:FL83,FL62)&gt;1,FL62,"--")</f>
        <v>--</v>
      </c>
      <c r="FN62" s="2">
        <f t="shared" ca="1" si="6362"/>
        <v>161</v>
      </c>
      <c r="FO62" s="2" t="str">
        <f t="shared" ref="FO62" ca="1" si="6551">IF(COUNTIF(FN61:FN83,FN62)&gt;1,FN62,"--")</f>
        <v>--</v>
      </c>
      <c r="FP62" s="2">
        <f t="shared" ca="1" si="6362"/>
        <v>195</v>
      </c>
      <c r="FQ62" s="2" t="str">
        <f t="shared" ref="FQ62" ca="1" si="6552">IF(COUNTIF(FP61:FP83,FP62)&gt;1,FP62,"--")</f>
        <v>--</v>
      </c>
      <c r="FR62" s="2">
        <f t="shared" ca="1" si="6362"/>
        <v>147</v>
      </c>
      <c r="FS62" s="2" t="str">
        <f t="shared" ref="FS62" ca="1" si="6553">IF(COUNTIF(FR61:FR83,FR62)&gt;1,FR62,"--")</f>
        <v>--</v>
      </c>
      <c r="FT62" s="2">
        <f t="shared" ca="1" si="6362"/>
        <v>300</v>
      </c>
      <c r="FU62" s="2" t="str">
        <f t="shared" ref="FU62" ca="1" si="6554">IF(COUNTIF(FT61:FT83,FT62)&gt;1,FT62,"--")</f>
        <v>--</v>
      </c>
      <c r="FV62" s="2">
        <f t="shared" ca="1" si="6362"/>
        <v>15</v>
      </c>
      <c r="FW62" s="2" t="str">
        <f t="shared" ref="FW62" ca="1" si="6555">IF(COUNTIF(FV61:FV83,FV62)&gt;1,FV62,"--")</f>
        <v>--</v>
      </c>
      <c r="FX62" s="2">
        <f t="shared" ca="1" si="6394"/>
        <v>319</v>
      </c>
      <c r="FY62" s="2" t="str">
        <f t="shared" ref="FY62" ca="1" si="6556">IF(COUNTIF(FX61:FX83,FX62)&gt;1,FX62,"--")</f>
        <v>--</v>
      </c>
      <c r="FZ62" s="2">
        <f t="shared" ca="1" si="6394"/>
        <v>114</v>
      </c>
      <c r="GA62" s="2" t="str">
        <f t="shared" ref="GA62" ca="1" si="6557">IF(COUNTIF(FZ61:FZ83,FZ62)&gt;1,FZ62,"--")</f>
        <v>--</v>
      </c>
      <c r="GB62" s="2">
        <f t="shared" ca="1" si="6394"/>
        <v>351</v>
      </c>
      <c r="GC62" s="2" t="str">
        <f t="shared" ref="GC62" ca="1" si="6558">IF(COUNTIF(GB61:GB83,GB62)&gt;1,GB62,"--")</f>
        <v>--</v>
      </c>
      <c r="GD62" s="2">
        <f t="shared" ca="1" si="6394"/>
        <v>236</v>
      </c>
      <c r="GE62" s="2" t="str">
        <f t="shared" ref="GE62" ca="1" si="6559">IF(COUNTIF(GD61:GD83,GD62)&gt;1,GD62,"--")</f>
        <v>--</v>
      </c>
      <c r="GF62" s="2">
        <f t="shared" ca="1" si="6394"/>
        <v>117</v>
      </c>
      <c r="GG62" s="2" t="str">
        <f t="shared" ref="GG62" ca="1" si="6560">IF(COUNTIF(GF61:GF83,GF62)&gt;1,GF62,"--")</f>
        <v>--</v>
      </c>
      <c r="GH62" s="2">
        <f t="shared" ca="1" si="6394"/>
        <v>219</v>
      </c>
      <c r="GI62" s="2" t="str">
        <f t="shared" ref="GI62" ca="1" si="6561">IF(COUNTIF(GH61:GH83,GH62)&gt;1,GH62,"--")</f>
        <v>--</v>
      </c>
      <c r="GJ62" s="2">
        <f t="shared" ca="1" si="6394"/>
        <v>148</v>
      </c>
      <c r="GK62" s="2" t="str">
        <f t="shared" ref="GK62" ca="1" si="6562">IF(COUNTIF(GJ61:GJ83,GJ62)&gt;1,GJ62,"--")</f>
        <v>--</v>
      </c>
      <c r="GL62" s="2">
        <f t="shared" ca="1" si="6394"/>
        <v>347</v>
      </c>
      <c r="GM62" s="2" t="str">
        <f t="shared" ref="GM62" ca="1" si="6563">IF(COUNTIF(GL61:GL83,GL62)&gt;1,GL62,"--")</f>
        <v>--</v>
      </c>
      <c r="GN62" s="2">
        <f t="shared" ca="1" si="6394"/>
        <v>324</v>
      </c>
      <c r="GO62" s="2" t="str">
        <f t="shared" ref="GO62" ca="1" si="6564">IF(COUNTIF(GN61:GN83,GN62)&gt;1,GN62,"--")</f>
        <v>--</v>
      </c>
      <c r="GP62" s="2">
        <f t="shared" ca="1" si="6394"/>
        <v>81</v>
      </c>
      <c r="GQ62" s="2" t="str">
        <f t="shared" ref="GQ62" ca="1" si="6565">IF(COUNTIF(GP61:GP83,GP62)&gt;1,GP62,"--")</f>
        <v>--</v>
      </c>
      <c r="GR62" s="2">
        <f t="shared" ca="1" si="6394"/>
        <v>198</v>
      </c>
      <c r="GS62" s="2" t="str">
        <f t="shared" ref="GS62" ca="1" si="6566">IF(COUNTIF(GR61:GR83,GR62)&gt;1,GR62,"--")</f>
        <v>--</v>
      </c>
      <c r="GT62" s="2">
        <f t="shared" ca="1" si="6394"/>
        <v>239</v>
      </c>
      <c r="GU62" s="2" t="str">
        <f t="shared" ref="GU62" ca="1" si="6567">IF(COUNTIF(GT61:GT83,GT62)&gt;1,GT62,"--")</f>
        <v>--</v>
      </c>
      <c r="GV62" s="2">
        <f t="shared" ca="1" si="6394"/>
        <v>61</v>
      </c>
      <c r="GW62" s="2" t="str">
        <f t="shared" ref="GW62" ca="1" si="6568">IF(COUNTIF(GV61:GV83,GV62)&gt;1,GV62,"--")</f>
        <v>--</v>
      </c>
      <c r="GX62" s="2">
        <f t="shared" ca="1" si="6394"/>
        <v>1</v>
      </c>
      <c r="GY62" s="2" t="str">
        <f t="shared" ref="GY62" ca="1" si="6569">IF(COUNTIF(GX61:GX83,GX62)&gt;1,GX62,"--")</f>
        <v>--</v>
      </c>
      <c r="GZ62" s="2">
        <f t="shared" ca="1" si="6394"/>
        <v>264</v>
      </c>
      <c r="HA62" s="2" t="str">
        <f t="shared" ref="HA62" ca="1" si="6570">IF(COUNTIF(GZ61:GZ83,GZ62)&gt;1,GZ62,"--")</f>
        <v>--</v>
      </c>
      <c r="HB62" s="2">
        <f t="shared" ca="1" si="6394"/>
        <v>248</v>
      </c>
      <c r="HC62" s="2" t="str">
        <f t="shared" ref="HC62" ca="1" si="6571">IF(COUNTIF(HB61:HB83,HB62)&gt;1,HB62,"--")</f>
        <v>--</v>
      </c>
      <c r="HD62" s="2">
        <f t="shared" ca="1" si="6426"/>
        <v>143</v>
      </c>
      <c r="HE62" s="2" t="str">
        <f t="shared" ref="HE62" ca="1" si="6572">IF(COUNTIF(HD61:HD83,HD62)&gt;1,HD62,"--")</f>
        <v>--</v>
      </c>
      <c r="HF62" s="2">
        <f t="shared" ca="1" si="6426"/>
        <v>277</v>
      </c>
      <c r="HG62" s="2" t="str">
        <f t="shared" ref="HG62" ca="1" si="6573">IF(COUNTIF(HF61:HF83,HF62)&gt;1,HF62,"--")</f>
        <v>--</v>
      </c>
      <c r="HH62" s="2">
        <f t="shared" ca="1" si="6426"/>
        <v>185</v>
      </c>
      <c r="HI62" s="2">
        <f t="shared" ref="HI62" ca="1" si="6574">IF(COUNTIF(HH61:HH83,HH62)&gt;1,HH62,"--")</f>
        <v>185</v>
      </c>
      <c r="HJ62" s="2">
        <f t="shared" ca="1" si="6426"/>
        <v>209</v>
      </c>
      <c r="HK62" s="2" t="str">
        <f t="shared" ref="HK62" ca="1" si="6575">IF(COUNTIF(HJ61:HJ83,HJ62)&gt;1,HJ62,"--")</f>
        <v>--</v>
      </c>
      <c r="HL62" s="2">
        <f t="shared" ca="1" si="6426"/>
        <v>131</v>
      </c>
      <c r="HM62" s="2" t="str">
        <f t="shared" ref="HM62" ca="1" si="6576">IF(COUNTIF(HL61:HL83,HL62)&gt;1,HL62,"--")</f>
        <v>--</v>
      </c>
      <c r="HN62" s="2">
        <f t="shared" ca="1" si="6426"/>
        <v>39</v>
      </c>
      <c r="HO62" s="2" t="str">
        <f t="shared" ref="HO62" ca="1" si="6577">IF(COUNTIF(HN61:HN83,HN62)&gt;1,HN62,"--")</f>
        <v>--</v>
      </c>
      <c r="HP62" s="2">
        <f t="shared" ca="1" si="6426"/>
        <v>364</v>
      </c>
      <c r="HQ62" s="2" t="str">
        <f t="shared" ref="HQ62" ca="1" si="6578">IF(COUNTIF(HP61:HP83,HP62)&gt;1,HP62,"--")</f>
        <v>--</v>
      </c>
      <c r="HR62" s="2">
        <f t="shared" ca="1" si="6426"/>
        <v>246</v>
      </c>
      <c r="HS62" s="2" t="str">
        <f t="shared" ref="HS62" ca="1" si="6579">IF(COUNTIF(HR61:HR83,HR62)&gt;1,HR62,"--")</f>
        <v>--</v>
      </c>
      <c r="HT62" s="2">
        <f t="shared" ca="1" si="6426"/>
        <v>91</v>
      </c>
      <c r="HU62" s="2" t="str">
        <f t="shared" ref="HU62" ca="1" si="6580">IF(COUNTIF(HT61:HT83,HT62)&gt;1,HT62,"--")</f>
        <v>--</v>
      </c>
      <c r="HV62" s="2">
        <f t="shared" ca="1" si="6426"/>
        <v>259</v>
      </c>
      <c r="HW62" s="2" t="str">
        <f t="shared" ref="HW62" ca="1" si="6581">IF(COUNTIF(HV61:HV83,HV62)&gt;1,HV62,"--")</f>
        <v>--</v>
      </c>
      <c r="HX62" s="2">
        <f t="shared" ca="1" si="6426"/>
        <v>164</v>
      </c>
      <c r="HY62" s="2" t="str">
        <f t="shared" ref="HY62" ca="1" si="6582">IF(COUNTIF(HX61:HX83,HX62)&gt;1,HX62,"--")</f>
        <v>--</v>
      </c>
      <c r="HZ62" s="2">
        <f t="shared" ca="1" si="6426"/>
        <v>321</v>
      </c>
      <c r="IA62" s="2" t="str">
        <f t="shared" ref="IA62" ca="1" si="6583">IF(COUNTIF(HZ61:HZ83,HZ62)&gt;1,HZ62,"--")</f>
        <v>--</v>
      </c>
      <c r="IB62" s="2">
        <f t="shared" ca="1" si="6426"/>
        <v>54</v>
      </c>
      <c r="IC62" s="2" t="str">
        <f t="shared" ref="IC62" ca="1" si="6584">IF(COUNTIF(IB61:IB83,IB62)&gt;1,IB62,"--")</f>
        <v>--</v>
      </c>
      <c r="ID62" s="2">
        <f t="shared" ca="1" si="6426"/>
        <v>50</v>
      </c>
      <c r="IE62" s="2" t="str">
        <f t="shared" ref="IE62" ca="1" si="6585">IF(COUNTIF(ID61:ID83,ID62)&gt;1,ID62,"--")</f>
        <v>--</v>
      </c>
      <c r="IF62" s="2">
        <f t="shared" ca="1" si="6426"/>
        <v>113</v>
      </c>
      <c r="IG62" s="2" t="str">
        <f t="shared" ref="IG62" ca="1" si="6586">IF(COUNTIF(IF61:IF83,IF62)&gt;1,IF62,"--")</f>
        <v>--</v>
      </c>
      <c r="IH62" s="2">
        <f t="shared" ca="1" si="6426"/>
        <v>354</v>
      </c>
      <c r="II62" s="2" t="str">
        <f t="shared" ref="II62" ca="1" si="6587">IF(COUNTIF(IH61:IH83,IH62)&gt;1,IH62,"--")</f>
        <v>--</v>
      </c>
      <c r="IJ62" s="2">
        <f t="shared" ca="1" si="6426"/>
        <v>198</v>
      </c>
      <c r="IK62" s="2" t="str">
        <f t="shared" ref="IK62" ca="1" si="6588">IF(COUNTIF(IJ61:IJ83,IJ62)&gt;1,IJ62,"--")</f>
        <v>--</v>
      </c>
      <c r="IL62" s="2">
        <f t="shared" ca="1" si="6426"/>
        <v>75</v>
      </c>
      <c r="IM62" s="2" t="str">
        <f t="shared" ref="IM62" ca="1" si="6589">IF(COUNTIF(IL61:IL83,IL62)&gt;1,IL62,"--")</f>
        <v>--</v>
      </c>
      <c r="IN62" s="2">
        <f t="shared" ca="1" si="6426"/>
        <v>356</v>
      </c>
      <c r="IO62" s="2" t="str">
        <f t="shared" ref="IO62" ca="1" si="6590">IF(COUNTIF(IN61:IN83,IN62)&gt;1,IN62,"--")</f>
        <v>--</v>
      </c>
      <c r="IP62" s="2">
        <f t="shared" ca="1" si="6426"/>
        <v>3</v>
      </c>
      <c r="IQ62" s="2" t="str">
        <f t="shared" ref="IQ62" ca="1" si="6591">IF(COUNTIF(IP61:IP83,IP62)&gt;1,IP62,"--")</f>
        <v>--</v>
      </c>
      <c r="IR62" s="2">
        <f t="shared" ca="1" si="6426"/>
        <v>272</v>
      </c>
      <c r="IS62" s="2" t="str">
        <f t="shared" ref="IS62" ca="1" si="6592">IF(COUNTIF(IR61:IR83,IR62)&gt;1,IR62,"--")</f>
        <v>--</v>
      </c>
      <c r="IU62" s="7" t="s">
        <v>3</v>
      </c>
    </row>
    <row r="63" spans="2:255" x14ac:dyDescent="0.15">
      <c r="D63" s="2">
        <f t="shared" ca="1" si="6468"/>
        <v>221</v>
      </c>
      <c r="E63" s="2" t="str">
        <f ca="1">IF(COUNTIF(D61:D83,D63)&gt;1,D63,"--")</f>
        <v>--</v>
      </c>
      <c r="F63" s="2">
        <f t="shared" ca="1" si="6468"/>
        <v>244</v>
      </c>
      <c r="G63" s="2" t="str">
        <f t="shared" ref="G63" ca="1" si="6593">IF(COUNTIF(F61:F83,F63)&gt;1,F63,"--")</f>
        <v>--</v>
      </c>
      <c r="H63" s="2">
        <f t="shared" ca="1" si="6468"/>
        <v>37</v>
      </c>
      <c r="I63" s="2">
        <f t="shared" ref="I63" ca="1" si="6594">IF(COUNTIF(H61:H83,H63)&gt;1,H63,"--")</f>
        <v>37</v>
      </c>
      <c r="J63" s="2">
        <f t="shared" ca="1" si="6468"/>
        <v>203</v>
      </c>
      <c r="K63" s="2" t="str">
        <f t="shared" ref="K63" ca="1" si="6595">IF(COUNTIF(J61:J83,J63)&gt;1,J63,"--")</f>
        <v>--</v>
      </c>
      <c r="L63" s="2">
        <f t="shared" ca="1" si="6468"/>
        <v>101</v>
      </c>
      <c r="M63" s="2" t="str">
        <f t="shared" ref="M63" ca="1" si="6596">IF(COUNTIF(L61:L83,L63)&gt;1,L63,"--")</f>
        <v>--</v>
      </c>
      <c r="N63" s="2">
        <f t="shared" ca="1" si="6468"/>
        <v>298</v>
      </c>
      <c r="O63" s="2" t="str">
        <f t="shared" ref="O63" ca="1" si="6597">IF(COUNTIF(N61:N83,N63)&gt;1,N63,"--")</f>
        <v>--</v>
      </c>
      <c r="P63" s="2">
        <f t="shared" ca="1" si="6468"/>
        <v>226</v>
      </c>
      <c r="Q63" s="2" t="str">
        <f t="shared" ref="Q63" ca="1" si="6598">IF(COUNTIF(P61:P83,P63)&gt;1,P63,"--")</f>
        <v>--</v>
      </c>
      <c r="R63" s="2">
        <f t="shared" ca="1" si="6468"/>
        <v>206</v>
      </c>
      <c r="S63" s="2" t="str">
        <f t="shared" ref="S63" ca="1" si="6599">IF(COUNTIF(R61:R83,R63)&gt;1,R63,"--")</f>
        <v>--</v>
      </c>
      <c r="T63" s="2">
        <f t="shared" ca="1" si="6234"/>
        <v>270</v>
      </c>
      <c r="U63" s="2" t="str">
        <f t="shared" ref="U63" ca="1" si="6600">IF(COUNTIF(T61:T83,T63)&gt;1,T63,"--")</f>
        <v>--</v>
      </c>
      <c r="V63" s="2">
        <f t="shared" ca="1" si="6234"/>
        <v>161</v>
      </c>
      <c r="W63" s="2" t="str">
        <f t="shared" ref="W63" ca="1" si="6601">IF(COUNTIF(V61:V83,V63)&gt;1,V63,"--")</f>
        <v>--</v>
      </c>
      <c r="X63" s="2">
        <f t="shared" ca="1" si="6234"/>
        <v>76</v>
      </c>
      <c r="Y63" s="2" t="str">
        <f t="shared" ref="Y63" ca="1" si="6602">IF(COUNTIF(X61:X83,X63)&gt;1,X63,"--")</f>
        <v>--</v>
      </c>
      <c r="Z63" s="2">
        <f t="shared" ca="1" si="6234"/>
        <v>38</v>
      </c>
      <c r="AA63" s="2" t="str">
        <f t="shared" ref="AA63" ca="1" si="6603">IF(COUNTIF(Z61:Z83,Z63)&gt;1,Z63,"--")</f>
        <v>--</v>
      </c>
      <c r="AB63" s="2">
        <f t="shared" ca="1" si="6234"/>
        <v>175</v>
      </c>
      <c r="AC63" s="2" t="str">
        <f t="shared" ref="AC63" ca="1" si="6604">IF(COUNTIF(AB61:AB83,AB63)&gt;1,AB63,"--")</f>
        <v>--</v>
      </c>
      <c r="AD63" s="2">
        <f t="shared" ca="1" si="6234"/>
        <v>320</v>
      </c>
      <c r="AE63" s="2" t="str">
        <f t="shared" ref="AE63" ca="1" si="6605">IF(COUNTIF(AD61:AD83,AD63)&gt;1,AD63,"--")</f>
        <v>--</v>
      </c>
      <c r="AF63" s="2">
        <f t="shared" ca="1" si="6234"/>
        <v>223</v>
      </c>
      <c r="AG63" s="2" t="str">
        <f t="shared" ref="AG63" ca="1" si="6606">IF(COUNTIF(AF61:AF83,AF63)&gt;1,AF63,"--")</f>
        <v>--</v>
      </c>
      <c r="AH63" s="2">
        <f t="shared" ca="1" si="6234"/>
        <v>177</v>
      </c>
      <c r="AI63" s="2" t="str">
        <f t="shared" ref="AI63" ca="1" si="6607">IF(COUNTIF(AH61:AH83,AH63)&gt;1,AH63,"--")</f>
        <v>--</v>
      </c>
      <c r="AJ63" s="2">
        <f t="shared" ca="1" si="6234"/>
        <v>85</v>
      </c>
      <c r="AK63" s="2" t="str">
        <f t="shared" ref="AK63" ca="1" si="6608">IF(COUNTIF(AJ61:AJ83,AJ63)&gt;1,AJ63,"--")</f>
        <v>--</v>
      </c>
      <c r="AL63" s="2">
        <f t="shared" ca="1" si="6234"/>
        <v>284</v>
      </c>
      <c r="AM63" s="2" t="str">
        <f t="shared" ref="AM63" ca="1" si="6609">IF(COUNTIF(AL61:AL83,AL63)&gt;1,AL63,"--")</f>
        <v>--</v>
      </c>
      <c r="AN63" s="2">
        <f t="shared" ca="1" si="6234"/>
        <v>92</v>
      </c>
      <c r="AO63" s="2" t="str">
        <f t="shared" ref="AO63" ca="1" si="6610">IF(COUNTIF(AN61:AN83,AN63)&gt;1,AN63,"--")</f>
        <v>--</v>
      </c>
      <c r="AP63" s="2">
        <f t="shared" ca="1" si="6234"/>
        <v>203</v>
      </c>
      <c r="AQ63" s="2" t="str">
        <f t="shared" ref="AQ63" ca="1" si="6611">IF(COUNTIF(AP61:AP83,AP63)&gt;1,AP63,"--")</f>
        <v>--</v>
      </c>
      <c r="AR63" s="2">
        <f t="shared" ca="1" si="6234"/>
        <v>162</v>
      </c>
      <c r="AS63" s="2" t="str">
        <f t="shared" ref="AS63" ca="1" si="6612">IF(COUNTIF(AR61:AR83,AR63)&gt;1,AR63,"--")</f>
        <v>--</v>
      </c>
      <c r="AT63" s="2">
        <f t="shared" ca="1" si="6234"/>
        <v>233</v>
      </c>
      <c r="AU63" s="2" t="str">
        <f t="shared" ref="AU63" ca="1" si="6613">IF(COUNTIF(AT61:AT83,AT63)&gt;1,AT63,"--")</f>
        <v>--</v>
      </c>
      <c r="AV63" s="2">
        <f t="shared" ca="1" si="6234"/>
        <v>330</v>
      </c>
      <c r="AW63" s="2" t="str">
        <f t="shared" ref="AW63" ca="1" si="6614">IF(COUNTIF(AV61:AV83,AV63)&gt;1,AV63,"--")</f>
        <v>--</v>
      </c>
      <c r="AX63" s="2">
        <f t="shared" ca="1" si="6234"/>
        <v>334</v>
      </c>
      <c r="AY63" s="2" t="str">
        <f t="shared" ref="AY63" ca="1" si="6615">IF(COUNTIF(AX61:AX83,AX63)&gt;1,AX63,"--")</f>
        <v>--</v>
      </c>
      <c r="AZ63" s="2">
        <f t="shared" ca="1" si="6234"/>
        <v>53</v>
      </c>
      <c r="BA63" s="2" t="str">
        <f t="shared" ref="BA63" ca="1" si="6616">IF(COUNTIF(AZ61:AZ83,AZ63)&gt;1,AZ63,"--")</f>
        <v>--</v>
      </c>
      <c r="BB63" s="2">
        <f t="shared" ca="1" si="6234"/>
        <v>260</v>
      </c>
      <c r="BC63" s="2" t="str">
        <f t="shared" ref="BC63" ca="1" si="6617">IF(COUNTIF(BB61:BB83,BB63)&gt;1,BB63,"--")</f>
        <v>--</v>
      </c>
      <c r="BD63" s="2">
        <f t="shared" ca="1" si="6234"/>
        <v>281</v>
      </c>
      <c r="BE63" s="2" t="str">
        <f t="shared" ref="BE63" ca="1" si="6618">IF(COUNTIF(BD61:BD83,BD63)&gt;1,BD63,"--")</f>
        <v>--</v>
      </c>
      <c r="BF63" s="2">
        <f t="shared" ca="1" si="6234"/>
        <v>330</v>
      </c>
      <c r="BG63" s="2" t="str">
        <f t="shared" ref="BG63" ca="1" si="6619">IF(COUNTIF(BF61:BF83,BF63)&gt;1,BF63,"--")</f>
        <v>--</v>
      </c>
      <c r="BH63" s="2">
        <f t="shared" ca="1" si="6234"/>
        <v>92</v>
      </c>
      <c r="BI63" s="2" t="str">
        <f t="shared" ref="BI63" ca="1" si="6620">IF(COUNTIF(BH61:BH83,BH63)&gt;1,BH63,"--")</f>
        <v>--</v>
      </c>
      <c r="BJ63" s="2">
        <f t="shared" ca="1" si="6234"/>
        <v>319</v>
      </c>
      <c r="BK63" s="2" t="str">
        <f t="shared" ref="BK63" ca="1" si="6621">IF(COUNTIF(BJ61:BJ83,BJ63)&gt;1,BJ63,"--")</f>
        <v>--</v>
      </c>
      <c r="BL63" s="2">
        <f t="shared" ca="1" si="6234"/>
        <v>349</v>
      </c>
      <c r="BM63" s="2" t="str">
        <f t="shared" ref="BM63" ca="1" si="6622">IF(COUNTIF(BL61:BL83,BL63)&gt;1,BL63,"--")</f>
        <v>--</v>
      </c>
      <c r="BN63" s="2">
        <f t="shared" ca="1" si="6234"/>
        <v>306</v>
      </c>
      <c r="BO63" s="2" t="str">
        <f t="shared" ref="BO63" ca="1" si="6623">IF(COUNTIF(BN61:BN83,BN63)&gt;1,BN63,"--")</f>
        <v>--</v>
      </c>
      <c r="BP63" s="2">
        <f t="shared" ca="1" si="6234"/>
        <v>294</v>
      </c>
      <c r="BQ63" s="2" t="str">
        <f t="shared" ref="BQ63" ca="1" si="6624">IF(COUNTIF(BP61:BP83,BP63)&gt;1,BP63,"--")</f>
        <v>--</v>
      </c>
      <c r="BR63" s="2">
        <f t="shared" ca="1" si="6234"/>
        <v>61</v>
      </c>
      <c r="BS63" s="2" t="str">
        <f t="shared" ref="BS63" ca="1" si="6625">IF(COUNTIF(BR61:BR83,BR63)&gt;1,BR63,"--")</f>
        <v>--</v>
      </c>
      <c r="BT63" s="2">
        <f t="shared" ca="1" si="6234"/>
        <v>326</v>
      </c>
      <c r="BU63" s="2" t="str">
        <f t="shared" ref="BU63" ca="1" si="6626">IF(COUNTIF(BT61:BT83,BT63)&gt;1,BT63,"--")</f>
        <v>--</v>
      </c>
      <c r="BV63" s="2">
        <f t="shared" ca="1" si="6234"/>
        <v>224</v>
      </c>
      <c r="BW63" s="2" t="str">
        <f t="shared" ref="BW63" ca="1" si="6627">IF(COUNTIF(BV61:BV83,BV63)&gt;1,BV63,"--")</f>
        <v>--</v>
      </c>
      <c r="BX63" s="2">
        <f t="shared" ca="1" si="6234"/>
        <v>12</v>
      </c>
      <c r="BY63" s="2" t="str">
        <f t="shared" ref="BY63" ca="1" si="6628">IF(COUNTIF(BX61:BX83,BX63)&gt;1,BX63,"--")</f>
        <v>--</v>
      </c>
      <c r="BZ63" s="2">
        <f t="shared" ca="1" si="6234"/>
        <v>8</v>
      </c>
      <c r="CA63" s="2" t="str">
        <f t="shared" ref="CA63" ca="1" si="6629">IF(COUNTIF(BZ61:BZ83,BZ63)&gt;1,BZ63,"--")</f>
        <v>--</v>
      </c>
      <c r="CB63" s="2">
        <f t="shared" ca="1" si="6234"/>
        <v>341</v>
      </c>
      <c r="CC63" s="2" t="str">
        <f t="shared" ref="CC63" ca="1" si="6630">IF(COUNTIF(CB61:CB83,CB63)&gt;1,CB63,"--")</f>
        <v>--</v>
      </c>
      <c r="CD63" s="2">
        <f t="shared" ca="1" si="6234"/>
        <v>100</v>
      </c>
      <c r="CE63" s="2" t="str">
        <f t="shared" ref="CE63" ca="1" si="6631">IF(COUNTIF(CD61:CD83,CD63)&gt;1,CD63,"--")</f>
        <v>--</v>
      </c>
      <c r="CF63" s="2">
        <f t="shared" ca="1" si="6298"/>
        <v>8</v>
      </c>
      <c r="CG63" s="2" t="str">
        <f t="shared" ref="CG63" ca="1" si="6632">IF(COUNTIF(CF61:CF83,CF63)&gt;1,CF63,"--")</f>
        <v>--</v>
      </c>
      <c r="CH63" s="2">
        <f t="shared" ca="1" si="6298"/>
        <v>153</v>
      </c>
      <c r="CI63" s="2" t="str">
        <f t="shared" ref="CI63" ca="1" si="6633">IF(COUNTIF(CH61:CH83,CH63)&gt;1,CH63,"--")</f>
        <v>--</v>
      </c>
      <c r="CJ63" s="2">
        <f t="shared" ca="1" si="6298"/>
        <v>287</v>
      </c>
      <c r="CK63" s="2" t="str">
        <f t="shared" ref="CK63" ca="1" si="6634">IF(COUNTIF(CJ61:CJ83,CJ63)&gt;1,CJ63,"--")</f>
        <v>--</v>
      </c>
      <c r="CL63" s="2">
        <f t="shared" ca="1" si="6298"/>
        <v>48</v>
      </c>
      <c r="CM63" s="2" t="str">
        <f t="shared" ref="CM63" ca="1" si="6635">IF(COUNTIF(CL61:CL83,CL63)&gt;1,CL63,"--")</f>
        <v>--</v>
      </c>
      <c r="CN63" s="2">
        <f t="shared" ca="1" si="6298"/>
        <v>236</v>
      </c>
      <c r="CO63" s="2" t="str">
        <f t="shared" ref="CO63" ca="1" si="6636">IF(COUNTIF(CN61:CN83,CN63)&gt;1,CN63,"--")</f>
        <v>--</v>
      </c>
      <c r="CP63" s="2">
        <f t="shared" ca="1" si="6298"/>
        <v>78</v>
      </c>
      <c r="CQ63" s="2" t="str">
        <f t="shared" ref="CQ63" ca="1" si="6637">IF(COUNTIF(CP61:CP83,CP63)&gt;1,CP63,"--")</f>
        <v>--</v>
      </c>
      <c r="CR63" s="2">
        <f t="shared" ca="1" si="6298"/>
        <v>297</v>
      </c>
      <c r="CS63" s="2" t="str">
        <f t="shared" ref="CS63" ca="1" si="6638">IF(COUNTIF(CR61:CR83,CR63)&gt;1,CR63,"--")</f>
        <v>--</v>
      </c>
      <c r="CT63" s="2">
        <f t="shared" ca="1" si="6298"/>
        <v>185</v>
      </c>
      <c r="CU63" s="2" t="str">
        <f t="shared" ref="CU63" ca="1" si="6639">IF(COUNTIF(CT61:CT83,CT63)&gt;1,CT63,"--")</f>
        <v>--</v>
      </c>
      <c r="CV63" s="2">
        <f t="shared" ca="1" si="6298"/>
        <v>144</v>
      </c>
      <c r="CW63" s="2" t="str">
        <f t="shared" ref="CW63" ca="1" si="6640">IF(COUNTIF(CV61:CV83,CV63)&gt;1,CV63,"--")</f>
        <v>--</v>
      </c>
      <c r="CX63" s="2">
        <f t="shared" ca="1" si="6298"/>
        <v>333</v>
      </c>
      <c r="CY63" s="2">
        <f t="shared" ref="CY63" ca="1" si="6641">IF(COUNTIF(CX61:CX83,CX63)&gt;1,CX63,"--")</f>
        <v>333</v>
      </c>
      <c r="CZ63" s="2">
        <f t="shared" ca="1" si="6298"/>
        <v>352</v>
      </c>
      <c r="DA63" s="2" t="str">
        <f t="shared" ref="DA63" ca="1" si="6642">IF(COUNTIF(CZ61:CZ83,CZ63)&gt;1,CZ63,"--")</f>
        <v>--</v>
      </c>
      <c r="DB63" s="2">
        <f t="shared" ca="1" si="6298"/>
        <v>319</v>
      </c>
      <c r="DC63" s="2" t="str">
        <f t="shared" ref="DC63" ca="1" si="6643">IF(COUNTIF(DB61:DB83,DB63)&gt;1,DB63,"--")</f>
        <v>--</v>
      </c>
      <c r="DD63" s="2">
        <f t="shared" ca="1" si="6298"/>
        <v>66</v>
      </c>
      <c r="DE63" s="2" t="str">
        <f t="shared" ref="DE63" ca="1" si="6644">IF(COUNTIF(DD61:DD83,DD63)&gt;1,DD63,"--")</f>
        <v>--</v>
      </c>
      <c r="DF63" s="2">
        <f t="shared" ca="1" si="6298"/>
        <v>53</v>
      </c>
      <c r="DG63" s="2" t="str">
        <f t="shared" ref="DG63" ca="1" si="6645">IF(COUNTIF(DF61:DF83,DF63)&gt;1,DF63,"--")</f>
        <v>--</v>
      </c>
      <c r="DH63" s="2">
        <f t="shared" ca="1" si="6298"/>
        <v>105</v>
      </c>
      <c r="DI63" s="2" t="str">
        <f t="shared" ref="DI63" ca="1" si="6646">IF(COUNTIF(DH61:DH83,DH63)&gt;1,DH63,"--")</f>
        <v>--</v>
      </c>
      <c r="DJ63" s="2">
        <f t="shared" ca="1" si="6298"/>
        <v>183</v>
      </c>
      <c r="DK63" s="2" t="str">
        <f t="shared" ref="DK63" ca="1" si="6647">IF(COUNTIF(DJ61:DJ83,DJ63)&gt;1,DJ63,"--")</f>
        <v>--</v>
      </c>
      <c r="DL63" s="2">
        <f t="shared" ca="1" si="6330"/>
        <v>264</v>
      </c>
      <c r="DM63" s="2" t="str">
        <f t="shared" ref="DM63" ca="1" si="6648">IF(COUNTIF(DL61:DL83,DL63)&gt;1,DL63,"--")</f>
        <v>--</v>
      </c>
      <c r="DN63" s="2">
        <f t="shared" ca="1" si="6330"/>
        <v>61</v>
      </c>
      <c r="DO63" s="2" t="str">
        <f t="shared" ref="DO63" ca="1" si="6649">IF(COUNTIF(DN61:DN83,DN63)&gt;1,DN63,"--")</f>
        <v>--</v>
      </c>
      <c r="DP63" s="2">
        <f t="shared" ca="1" si="6330"/>
        <v>186</v>
      </c>
      <c r="DQ63" s="2" t="str">
        <f t="shared" ref="DQ63" ca="1" si="6650">IF(COUNTIF(DP61:DP83,DP63)&gt;1,DP63,"--")</f>
        <v>--</v>
      </c>
      <c r="DR63" s="2">
        <f t="shared" ca="1" si="6330"/>
        <v>308</v>
      </c>
      <c r="DS63" s="2" t="str">
        <f t="shared" ref="DS63" ca="1" si="6651">IF(COUNTIF(DR61:DR83,DR63)&gt;1,DR63,"--")</f>
        <v>--</v>
      </c>
      <c r="DT63" s="2">
        <f t="shared" ca="1" si="6330"/>
        <v>60</v>
      </c>
      <c r="DU63" s="2" t="str">
        <f t="shared" ref="DU63" ca="1" si="6652">IF(COUNTIF(DT61:DT83,DT63)&gt;1,DT63,"--")</f>
        <v>--</v>
      </c>
      <c r="DV63" s="2">
        <f t="shared" ca="1" si="6330"/>
        <v>280</v>
      </c>
      <c r="DW63" s="2" t="str">
        <f t="shared" ref="DW63" ca="1" si="6653">IF(COUNTIF(DV61:DV83,DV63)&gt;1,DV63,"--")</f>
        <v>--</v>
      </c>
      <c r="DX63" s="2">
        <f t="shared" ca="1" si="6330"/>
        <v>123</v>
      </c>
      <c r="DY63" s="2" t="str">
        <f t="shared" ref="DY63" ca="1" si="6654">IF(COUNTIF(DX61:DX83,DX63)&gt;1,DX63,"--")</f>
        <v>--</v>
      </c>
      <c r="DZ63" s="2">
        <f t="shared" ca="1" si="6330"/>
        <v>332</v>
      </c>
      <c r="EA63" s="2" t="str">
        <f t="shared" ref="EA63" ca="1" si="6655">IF(COUNTIF(DZ61:DZ83,DZ63)&gt;1,DZ63,"--")</f>
        <v>--</v>
      </c>
      <c r="EB63" s="2">
        <f t="shared" ca="1" si="6330"/>
        <v>261</v>
      </c>
      <c r="EC63" s="2" t="str">
        <f t="shared" ref="EC63" ca="1" si="6656">IF(COUNTIF(EB61:EB83,EB63)&gt;1,EB63,"--")</f>
        <v>--</v>
      </c>
      <c r="ED63" s="2">
        <f t="shared" ca="1" si="6330"/>
        <v>255</v>
      </c>
      <c r="EE63" s="2">
        <f t="shared" ref="EE63" ca="1" si="6657">IF(COUNTIF(ED61:ED83,ED63)&gt;1,ED63,"--")</f>
        <v>255</v>
      </c>
      <c r="EF63" s="2">
        <f t="shared" ca="1" si="6330"/>
        <v>187</v>
      </c>
      <c r="EG63" s="2" t="str">
        <f t="shared" ref="EG63" ca="1" si="6658">IF(COUNTIF(EF61:EF83,EF63)&gt;1,EF63,"--")</f>
        <v>--</v>
      </c>
      <c r="EH63" s="2">
        <f t="shared" ca="1" si="6330"/>
        <v>2</v>
      </c>
      <c r="EI63" s="2" t="str">
        <f t="shared" ref="EI63" ca="1" si="6659">IF(COUNTIF(EH61:EH83,EH63)&gt;1,EH63,"--")</f>
        <v>--</v>
      </c>
      <c r="EJ63" s="2">
        <f t="shared" ca="1" si="6330"/>
        <v>209</v>
      </c>
      <c r="EK63" s="2" t="str">
        <f t="shared" ref="EK63" ca="1" si="6660">IF(COUNTIF(EJ61:EJ83,EJ63)&gt;1,EJ63,"--")</f>
        <v>--</v>
      </c>
      <c r="EL63" s="2">
        <f t="shared" ca="1" si="6330"/>
        <v>95</v>
      </c>
      <c r="EM63" s="2" t="str">
        <f t="shared" ref="EM63" ca="1" si="6661">IF(COUNTIF(EL61:EL83,EL63)&gt;1,EL63,"--")</f>
        <v>--</v>
      </c>
      <c r="EN63" s="2">
        <f t="shared" ca="1" si="6330"/>
        <v>133</v>
      </c>
      <c r="EO63" s="2" t="str">
        <f t="shared" ref="EO63" ca="1" si="6662">IF(COUNTIF(EN61:EN83,EN63)&gt;1,EN63,"--")</f>
        <v>--</v>
      </c>
      <c r="EP63" s="2">
        <f t="shared" ca="1" si="6330"/>
        <v>165</v>
      </c>
      <c r="EQ63" s="2" t="str">
        <f t="shared" ref="EQ63" ca="1" si="6663">IF(COUNTIF(EP61:EP83,EP63)&gt;1,EP63,"--")</f>
        <v>--</v>
      </c>
      <c r="ER63" s="2">
        <f t="shared" ca="1" si="6362"/>
        <v>242</v>
      </c>
      <c r="ES63" s="2" t="str">
        <f t="shared" ref="ES63" ca="1" si="6664">IF(COUNTIF(ER61:ER83,ER63)&gt;1,ER63,"--")</f>
        <v>--</v>
      </c>
      <c r="ET63" s="2">
        <f t="shared" ca="1" si="6362"/>
        <v>210</v>
      </c>
      <c r="EU63" s="2" t="str">
        <f t="shared" ref="EU63" ca="1" si="6665">IF(COUNTIF(ET61:ET83,ET63)&gt;1,ET63,"--")</f>
        <v>--</v>
      </c>
      <c r="EV63" s="2">
        <f t="shared" ca="1" si="6362"/>
        <v>141</v>
      </c>
      <c r="EW63" s="2" t="str">
        <f t="shared" ref="EW63" ca="1" si="6666">IF(COUNTIF(EV61:EV83,EV63)&gt;1,EV63,"--")</f>
        <v>--</v>
      </c>
      <c r="EX63" s="2">
        <f t="shared" ca="1" si="6362"/>
        <v>102</v>
      </c>
      <c r="EY63" s="2" t="str">
        <f t="shared" ref="EY63" ca="1" si="6667">IF(COUNTIF(EX61:EX83,EX63)&gt;1,EX63,"--")</f>
        <v>--</v>
      </c>
      <c r="EZ63" s="2">
        <f t="shared" ca="1" si="6362"/>
        <v>269</v>
      </c>
      <c r="FA63" s="2" t="str">
        <f t="shared" ref="FA63" ca="1" si="6668">IF(COUNTIF(EZ61:EZ83,EZ63)&gt;1,EZ63,"--")</f>
        <v>--</v>
      </c>
      <c r="FB63" s="2">
        <f t="shared" ca="1" si="6362"/>
        <v>15</v>
      </c>
      <c r="FC63" s="2" t="str">
        <f t="shared" ref="FC63" ca="1" si="6669">IF(COUNTIF(FB61:FB83,FB63)&gt;1,FB63,"--")</f>
        <v>--</v>
      </c>
      <c r="FD63" s="2">
        <f t="shared" ca="1" si="6362"/>
        <v>349</v>
      </c>
      <c r="FE63" s="2" t="str">
        <f t="shared" ref="FE63" ca="1" si="6670">IF(COUNTIF(FD61:FD83,FD63)&gt;1,FD63,"--")</f>
        <v>--</v>
      </c>
      <c r="FF63" s="2">
        <f t="shared" ca="1" si="6362"/>
        <v>117</v>
      </c>
      <c r="FG63" s="2" t="str">
        <f t="shared" ref="FG63" ca="1" si="6671">IF(COUNTIF(FF61:FF83,FF63)&gt;1,FF63,"--")</f>
        <v>--</v>
      </c>
      <c r="FH63" s="2">
        <f t="shared" ca="1" si="6362"/>
        <v>123</v>
      </c>
      <c r="FI63" s="2" t="str">
        <f t="shared" ref="FI63" ca="1" si="6672">IF(COUNTIF(FH61:FH83,FH63)&gt;1,FH63,"--")</f>
        <v>--</v>
      </c>
      <c r="FJ63" s="2">
        <f t="shared" ca="1" si="6362"/>
        <v>266</v>
      </c>
      <c r="FK63" s="2" t="str">
        <f t="shared" ref="FK63" ca="1" si="6673">IF(COUNTIF(FJ61:FJ83,FJ63)&gt;1,FJ63,"--")</f>
        <v>--</v>
      </c>
      <c r="FL63" s="2">
        <f t="shared" ca="1" si="6362"/>
        <v>11</v>
      </c>
      <c r="FM63" s="2" t="str">
        <f t="shared" ref="FM63" ca="1" si="6674">IF(COUNTIF(FL61:FL83,FL63)&gt;1,FL63,"--")</f>
        <v>--</v>
      </c>
      <c r="FN63" s="2">
        <f t="shared" ca="1" si="6362"/>
        <v>106</v>
      </c>
      <c r="FO63" s="2" t="str">
        <f t="shared" ref="FO63" ca="1" si="6675">IF(COUNTIF(FN61:FN83,FN63)&gt;1,FN63,"--")</f>
        <v>--</v>
      </c>
      <c r="FP63" s="2">
        <f t="shared" ca="1" si="6362"/>
        <v>327</v>
      </c>
      <c r="FQ63" s="2" t="str">
        <f t="shared" ref="FQ63" ca="1" si="6676">IF(COUNTIF(FP61:FP83,FP63)&gt;1,FP63,"--")</f>
        <v>--</v>
      </c>
      <c r="FR63" s="2">
        <f t="shared" ca="1" si="6362"/>
        <v>157</v>
      </c>
      <c r="FS63" s="2" t="str">
        <f t="shared" ref="FS63" ca="1" si="6677">IF(COUNTIF(FR61:FR83,FR63)&gt;1,FR63,"--")</f>
        <v>--</v>
      </c>
      <c r="FT63" s="2">
        <f t="shared" ca="1" si="6362"/>
        <v>133</v>
      </c>
      <c r="FU63" s="2" t="str">
        <f t="shared" ref="FU63" ca="1" si="6678">IF(COUNTIF(FT61:FT83,FT63)&gt;1,FT63,"--")</f>
        <v>--</v>
      </c>
      <c r="FV63" s="2">
        <f t="shared" ca="1" si="6362"/>
        <v>109</v>
      </c>
      <c r="FW63" s="2" t="str">
        <f t="shared" ref="FW63" ca="1" si="6679">IF(COUNTIF(FV61:FV83,FV63)&gt;1,FV63,"--")</f>
        <v>--</v>
      </c>
      <c r="FX63" s="2">
        <f t="shared" ca="1" si="6394"/>
        <v>356</v>
      </c>
      <c r="FY63" s="2" t="str">
        <f t="shared" ref="FY63" ca="1" si="6680">IF(COUNTIF(FX61:FX83,FX63)&gt;1,FX63,"--")</f>
        <v>--</v>
      </c>
      <c r="FZ63" s="2">
        <f t="shared" ca="1" si="6394"/>
        <v>365</v>
      </c>
      <c r="GA63" s="2" t="str">
        <f t="shared" ref="GA63" ca="1" si="6681">IF(COUNTIF(FZ61:FZ83,FZ63)&gt;1,FZ63,"--")</f>
        <v>--</v>
      </c>
      <c r="GB63" s="2">
        <f t="shared" ca="1" si="6394"/>
        <v>128</v>
      </c>
      <c r="GC63" s="2" t="str">
        <f t="shared" ref="GC63" ca="1" si="6682">IF(COUNTIF(GB61:GB83,GB63)&gt;1,GB63,"--")</f>
        <v>--</v>
      </c>
      <c r="GD63" s="2">
        <f t="shared" ca="1" si="6394"/>
        <v>306</v>
      </c>
      <c r="GE63" s="2" t="str">
        <f t="shared" ref="GE63" ca="1" si="6683">IF(COUNTIF(GD61:GD83,GD63)&gt;1,GD63,"--")</f>
        <v>--</v>
      </c>
      <c r="GF63" s="2">
        <f t="shared" ca="1" si="6394"/>
        <v>263</v>
      </c>
      <c r="GG63" s="2" t="str">
        <f t="shared" ref="GG63" ca="1" si="6684">IF(COUNTIF(GF61:GF83,GF63)&gt;1,GF63,"--")</f>
        <v>--</v>
      </c>
      <c r="GH63" s="2">
        <f t="shared" ca="1" si="6394"/>
        <v>319</v>
      </c>
      <c r="GI63" s="2" t="str">
        <f t="shared" ref="GI63" ca="1" si="6685">IF(COUNTIF(GH61:GH83,GH63)&gt;1,GH63,"--")</f>
        <v>--</v>
      </c>
      <c r="GJ63" s="2">
        <f t="shared" ca="1" si="6394"/>
        <v>344</v>
      </c>
      <c r="GK63" s="2" t="str">
        <f t="shared" ref="GK63" ca="1" si="6686">IF(COUNTIF(GJ61:GJ83,GJ63)&gt;1,GJ63,"--")</f>
        <v>--</v>
      </c>
      <c r="GL63" s="2">
        <f t="shared" ca="1" si="6394"/>
        <v>250</v>
      </c>
      <c r="GM63" s="2" t="str">
        <f t="shared" ref="GM63" ca="1" si="6687">IF(COUNTIF(GL61:GL83,GL63)&gt;1,GL63,"--")</f>
        <v>--</v>
      </c>
      <c r="GN63" s="2">
        <f t="shared" ca="1" si="6394"/>
        <v>196</v>
      </c>
      <c r="GO63" s="2" t="str">
        <f t="shared" ref="GO63" ca="1" si="6688">IF(COUNTIF(GN61:GN83,GN63)&gt;1,GN63,"--")</f>
        <v>--</v>
      </c>
      <c r="GP63" s="2">
        <f t="shared" ca="1" si="6394"/>
        <v>301</v>
      </c>
      <c r="GQ63" s="2">
        <f t="shared" ref="GQ63" ca="1" si="6689">IF(COUNTIF(GP61:GP83,GP63)&gt;1,GP63,"--")</f>
        <v>301</v>
      </c>
      <c r="GR63" s="2">
        <f t="shared" ca="1" si="6394"/>
        <v>226</v>
      </c>
      <c r="GS63" s="2" t="str">
        <f t="shared" ref="GS63" ca="1" si="6690">IF(COUNTIF(GR61:GR83,GR63)&gt;1,GR63,"--")</f>
        <v>--</v>
      </c>
      <c r="GT63" s="2">
        <f t="shared" ca="1" si="6394"/>
        <v>189</v>
      </c>
      <c r="GU63" s="2">
        <f t="shared" ref="GU63" ca="1" si="6691">IF(COUNTIF(GT61:GT83,GT63)&gt;1,GT63,"--")</f>
        <v>189</v>
      </c>
      <c r="GV63" s="2">
        <f t="shared" ca="1" si="6394"/>
        <v>246</v>
      </c>
      <c r="GW63" s="2">
        <f t="shared" ref="GW63" ca="1" si="6692">IF(COUNTIF(GV61:GV83,GV63)&gt;1,GV63,"--")</f>
        <v>246</v>
      </c>
      <c r="GX63" s="2">
        <f t="shared" ca="1" si="6394"/>
        <v>73</v>
      </c>
      <c r="GY63" s="2" t="str">
        <f t="shared" ref="GY63" ca="1" si="6693">IF(COUNTIF(GX61:GX83,GX63)&gt;1,GX63,"--")</f>
        <v>--</v>
      </c>
      <c r="GZ63" s="2">
        <f t="shared" ca="1" si="6394"/>
        <v>181</v>
      </c>
      <c r="HA63" s="2" t="str">
        <f t="shared" ref="HA63" ca="1" si="6694">IF(COUNTIF(GZ61:GZ83,GZ63)&gt;1,GZ63,"--")</f>
        <v>--</v>
      </c>
      <c r="HB63" s="2">
        <f t="shared" ca="1" si="6394"/>
        <v>29</v>
      </c>
      <c r="HC63" s="2" t="str">
        <f t="shared" ref="HC63" ca="1" si="6695">IF(COUNTIF(HB61:HB83,HB63)&gt;1,HB63,"--")</f>
        <v>--</v>
      </c>
      <c r="HD63" s="2">
        <f t="shared" ca="1" si="6426"/>
        <v>246</v>
      </c>
      <c r="HE63" s="2" t="str">
        <f t="shared" ref="HE63" ca="1" si="6696">IF(COUNTIF(HD61:HD83,HD63)&gt;1,HD63,"--")</f>
        <v>--</v>
      </c>
      <c r="HF63" s="2">
        <f t="shared" ca="1" si="6426"/>
        <v>152</v>
      </c>
      <c r="HG63" s="2" t="str">
        <f t="shared" ref="HG63" ca="1" si="6697">IF(COUNTIF(HF61:HF83,HF63)&gt;1,HF63,"--")</f>
        <v>--</v>
      </c>
      <c r="HH63" s="2">
        <f t="shared" ca="1" si="6426"/>
        <v>347</v>
      </c>
      <c r="HI63" s="2" t="str">
        <f t="shared" ref="HI63" ca="1" si="6698">IF(COUNTIF(HH61:HH83,HH63)&gt;1,HH63,"--")</f>
        <v>--</v>
      </c>
      <c r="HJ63" s="2">
        <f t="shared" ca="1" si="6426"/>
        <v>77</v>
      </c>
      <c r="HK63" s="2" t="str">
        <f t="shared" ref="HK63" ca="1" si="6699">IF(COUNTIF(HJ61:HJ83,HJ63)&gt;1,HJ63,"--")</f>
        <v>--</v>
      </c>
      <c r="HL63" s="2">
        <f t="shared" ca="1" si="6426"/>
        <v>18</v>
      </c>
      <c r="HM63" s="2" t="str">
        <f t="shared" ref="HM63" ca="1" si="6700">IF(COUNTIF(HL61:HL83,HL63)&gt;1,HL63,"--")</f>
        <v>--</v>
      </c>
      <c r="HN63" s="2">
        <f t="shared" ca="1" si="6426"/>
        <v>340</v>
      </c>
      <c r="HO63" s="2" t="str">
        <f t="shared" ref="HO63" ca="1" si="6701">IF(COUNTIF(HN61:HN83,HN63)&gt;1,HN63,"--")</f>
        <v>--</v>
      </c>
      <c r="HP63" s="2">
        <f t="shared" ca="1" si="6426"/>
        <v>293</v>
      </c>
      <c r="HQ63" s="2" t="str">
        <f t="shared" ref="HQ63" ca="1" si="6702">IF(COUNTIF(HP61:HP83,HP63)&gt;1,HP63,"--")</f>
        <v>--</v>
      </c>
      <c r="HR63" s="2">
        <f t="shared" ca="1" si="6426"/>
        <v>183</v>
      </c>
      <c r="HS63" s="2" t="str">
        <f t="shared" ref="HS63" ca="1" si="6703">IF(COUNTIF(HR61:HR83,HR63)&gt;1,HR63,"--")</f>
        <v>--</v>
      </c>
      <c r="HT63" s="2">
        <f t="shared" ca="1" si="6426"/>
        <v>297</v>
      </c>
      <c r="HU63" s="2" t="str">
        <f t="shared" ref="HU63" ca="1" si="6704">IF(COUNTIF(HT61:HT83,HT63)&gt;1,HT63,"--")</f>
        <v>--</v>
      </c>
      <c r="HV63" s="2">
        <f t="shared" ca="1" si="6426"/>
        <v>234</v>
      </c>
      <c r="HW63" s="2" t="str">
        <f t="shared" ref="HW63" ca="1" si="6705">IF(COUNTIF(HV61:HV83,HV63)&gt;1,HV63,"--")</f>
        <v>--</v>
      </c>
      <c r="HX63" s="2">
        <f t="shared" ca="1" si="6426"/>
        <v>361</v>
      </c>
      <c r="HY63" s="2" t="str">
        <f t="shared" ref="HY63" ca="1" si="6706">IF(COUNTIF(HX61:HX83,HX63)&gt;1,HX63,"--")</f>
        <v>--</v>
      </c>
      <c r="HZ63" s="2">
        <f t="shared" ca="1" si="6426"/>
        <v>35</v>
      </c>
      <c r="IA63" s="2" t="str">
        <f t="shared" ref="IA63" ca="1" si="6707">IF(COUNTIF(HZ61:HZ83,HZ63)&gt;1,HZ63,"--")</f>
        <v>--</v>
      </c>
      <c r="IB63" s="2">
        <f t="shared" ca="1" si="6426"/>
        <v>334</v>
      </c>
      <c r="IC63" s="2" t="str">
        <f t="shared" ref="IC63" ca="1" si="6708">IF(COUNTIF(IB61:IB83,IB63)&gt;1,IB63,"--")</f>
        <v>--</v>
      </c>
      <c r="ID63" s="2">
        <f t="shared" ca="1" si="6426"/>
        <v>364</v>
      </c>
      <c r="IE63" s="2" t="str">
        <f t="shared" ref="IE63" ca="1" si="6709">IF(COUNTIF(ID61:ID83,ID63)&gt;1,ID63,"--")</f>
        <v>--</v>
      </c>
      <c r="IF63" s="2">
        <f t="shared" ca="1" si="6426"/>
        <v>203</v>
      </c>
      <c r="IG63" s="2" t="str">
        <f t="shared" ref="IG63" ca="1" si="6710">IF(COUNTIF(IF61:IF83,IF63)&gt;1,IF63,"--")</f>
        <v>--</v>
      </c>
      <c r="IH63" s="2">
        <f t="shared" ca="1" si="6426"/>
        <v>274</v>
      </c>
      <c r="II63" s="2" t="str">
        <f t="shared" ref="II63" ca="1" si="6711">IF(COUNTIF(IH61:IH83,IH63)&gt;1,IH63,"--")</f>
        <v>--</v>
      </c>
      <c r="IJ63" s="2">
        <f t="shared" ca="1" si="6426"/>
        <v>20</v>
      </c>
      <c r="IK63" s="2" t="str">
        <f t="shared" ref="IK63" ca="1" si="6712">IF(COUNTIF(IJ61:IJ83,IJ63)&gt;1,IJ63,"--")</f>
        <v>--</v>
      </c>
      <c r="IL63" s="2">
        <f t="shared" ca="1" si="6426"/>
        <v>272</v>
      </c>
      <c r="IM63" s="2" t="str">
        <f t="shared" ref="IM63" ca="1" si="6713">IF(COUNTIF(IL61:IL83,IL63)&gt;1,IL63,"--")</f>
        <v>--</v>
      </c>
      <c r="IN63" s="2">
        <f t="shared" ca="1" si="6426"/>
        <v>345</v>
      </c>
      <c r="IO63" s="2" t="str">
        <f t="shared" ref="IO63" ca="1" si="6714">IF(COUNTIF(IN61:IN83,IN63)&gt;1,IN63,"--")</f>
        <v>--</v>
      </c>
      <c r="IP63" s="2">
        <f t="shared" ca="1" si="6426"/>
        <v>358</v>
      </c>
      <c r="IQ63" s="2" t="str">
        <f t="shared" ref="IQ63" ca="1" si="6715">IF(COUNTIF(IP61:IP83,IP63)&gt;1,IP63,"--")</f>
        <v>--</v>
      </c>
      <c r="IR63" s="2">
        <f t="shared" ca="1" si="6426"/>
        <v>157</v>
      </c>
      <c r="IS63" s="2" t="str">
        <f t="shared" ref="IS63" ca="1" si="6716">IF(COUNTIF(IR61:IR83,IR63)&gt;1,IR63,"--")</f>
        <v>--</v>
      </c>
      <c r="IU63" s="7" t="s">
        <v>3</v>
      </c>
    </row>
    <row r="64" spans="2:255" x14ac:dyDescent="0.15">
      <c r="D64" s="2">
        <f t="shared" ca="1" si="6468"/>
        <v>59</v>
      </c>
      <c r="E64" s="2" t="str">
        <f ca="1">IF(COUNTIF(D61:D83,D64)&gt;1,D64,"--")</f>
        <v>--</v>
      </c>
      <c r="F64" s="2">
        <f t="shared" ca="1" si="6468"/>
        <v>273</v>
      </c>
      <c r="G64" s="2" t="str">
        <f t="shared" ref="G64" ca="1" si="6717">IF(COUNTIF(F61:F83,F64)&gt;1,F64,"--")</f>
        <v>--</v>
      </c>
      <c r="H64" s="2">
        <f t="shared" ca="1" si="6468"/>
        <v>135</v>
      </c>
      <c r="I64" s="2" t="str">
        <f t="shared" ref="I64" ca="1" si="6718">IF(COUNTIF(H61:H83,H64)&gt;1,H64,"--")</f>
        <v>--</v>
      </c>
      <c r="J64" s="2">
        <f t="shared" ca="1" si="6468"/>
        <v>357</v>
      </c>
      <c r="K64" s="2" t="str">
        <f t="shared" ref="K64" ca="1" si="6719">IF(COUNTIF(J61:J83,J64)&gt;1,J64,"--")</f>
        <v>--</v>
      </c>
      <c r="L64" s="2">
        <f t="shared" ca="1" si="6468"/>
        <v>360</v>
      </c>
      <c r="M64" s="2" t="str">
        <f t="shared" ref="M64" ca="1" si="6720">IF(COUNTIF(L61:L83,L64)&gt;1,L64,"--")</f>
        <v>--</v>
      </c>
      <c r="N64" s="2">
        <f t="shared" ca="1" si="6468"/>
        <v>230</v>
      </c>
      <c r="O64" s="2" t="str">
        <f t="shared" ref="O64" ca="1" si="6721">IF(COUNTIF(N61:N83,N64)&gt;1,N64,"--")</f>
        <v>--</v>
      </c>
      <c r="P64" s="2">
        <f t="shared" ca="1" si="6468"/>
        <v>14</v>
      </c>
      <c r="Q64" s="2" t="str">
        <f t="shared" ref="Q64" ca="1" si="6722">IF(COUNTIF(P61:P83,P64)&gt;1,P64,"--")</f>
        <v>--</v>
      </c>
      <c r="R64" s="2">
        <f t="shared" ca="1" si="6468"/>
        <v>117</v>
      </c>
      <c r="S64" s="2" t="str">
        <f t="shared" ref="S64" ca="1" si="6723">IF(COUNTIF(R61:R83,R64)&gt;1,R64,"--")</f>
        <v>--</v>
      </c>
      <c r="T64" s="2">
        <f t="shared" ca="1" si="6234"/>
        <v>308</v>
      </c>
      <c r="U64" s="2" t="str">
        <f t="shared" ref="U64" ca="1" si="6724">IF(COUNTIF(T61:T83,T64)&gt;1,T64,"--")</f>
        <v>--</v>
      </c>
      <c r="V64" s="2">
        <f t="shared" ca="1" si="6234"/>
        <v>201</v>
      </c>
      <c r="W64" s="2" t="str">
        <f t="shared" ref="W64" ca="1" si="6725">IF(COUNTIF(V61:V83,V64)&gt;1,V64,"--")</f>
        <v>--</v>
      </c>
      <c r="X64" s="2">
        <f t="shared" ca="1" si="6234"/>
        <v>10</v>
      </c>
      <c r="Y64" s="2" t="str">
        <f t="shared" ref="Y64" ca="1" si="6726">IF(COUNTIF(X61:X83,X64)&gt;1,X64,"--")</f>
        <v>--</v>
      </c>
      <c r="Z64" s="2">
        <f t="shared" ca="1" si="6234"/>
        <v>50</v>
      </c>
      <c r="AA64" s="2" t="str">
        <f t="shared" ref="AA64" ca="1" si="6727">IF(COUNTIF(Z61:Z83,Z64)&gt;1,Z64,"--")</f>
        <v>--</v>
      </c>
      <c r="AB64" s="2">
        <f t="shared" ca="1" si="6234"/>
        <v>261</v>
      </c>
      <c r="AC64" s="2" t="str">
        <f t="shared" ref="AC64" ca="1" si="6728">IF(COUNTIF(AB61:AB83,AB64)&gt;1,AB64,"--")</f>
        <v>--</v>
      </c>
      <c r="AD64" s="2">
        <f t="shared" ca="1" si="6234"/>
        <v>158</v>
      </c>
      <c r="AE64" s="2" t="str">
        <f t="shared" ref="AE64" ca="1" si="6729">IF(COUNTIF(AD61:AD83,AD64)&gt;1,AD64,"--")</f>
        <v>--</v>
      </c>
      <c r="AF64" s="2">
        <f t="shared" ca="1" si="6234"/>
        <v>8</v>
      </c>
      <c r="AG64" s="2" t="str">
        <f t="shared" ref="AG64" ca="1" si="6730">IF(COUNTIF(AF61:AF83,AF64)&gt;1,AF64,"--")</f>
        <v>--</v>
      </c>
      <c r="AH64" s="2">
        <f t="shared" ca="1" si="6234"/>
        <v>58</v>
      </c>
      <c r="AI64" s="2">
        <f t="shared" ref="AI64" ca="1" si="6731">IF(COUNTIF(AH61:AH83,AH64)&gt;1,AH64,"--")</f>
        <v>58</v>
      </c>
      <c r="AJ64" s="2">
        <f t="shared" ca="1" si="6234"/>
        <v>184</v>
      </c>
      <c r="AK64" s="2" t="str">
        <f t="shared" ref="AK64" ca="1" si="6732">IF(COUNTIF(AJ61:AJ83,AJ64)&gt;1,AJ64,"--")</f>
        <v>--</v>
      </c>
      <c r="AL64" s="2">
        <f t="shared" ca="1" si="6234"/>
        <v>93</v>
      </c>
      <c r="AM64" s="2" t="str">
        <f t="shared" ref="AM64" ca="1" si="6733">IF(COUNTIF(AL61:AL83,AL64)&gt;1,AL64,"--")</f>
        <v>--</v>
      </c>
      <c r="AN64" s="2">
        <f t="shared" ca="1" si="6234"/>
        <v>33</v>
      </c>
      <c r="AO64" s="2" t="str">
        <f t="shared" ref="AO64" ca="1" si="6734">IF(COUNTIF(AN61:AN83,AN64)&gt;1,AN64,"--")</f>
        <v>--</v>
      </c>
      <c r="AP64" s="2">
        <f t="shared" ca="1" si="6234"/>
        <v>226</v>
      </c>
      <c r="AQ64" s="2" t="str">
        <f t="shared" ref="AQ64" ca="1" si="6735">IF(COUNTIF(AP61:AP83,AP64)&gt;1,AP64,"--")</f>
        <v>--</v>
      </c>
      <c r="AR64" s="2">
        <f t="shared" ca="1" si="6234"/>
        <v>152</v>
      </c>
      <c r="AS64" s="2" t="str">
        <f t="shared" ref="AS64" ca="1" si="6736">IF(COUNTIF(AR61:AR83,AR64)&gt;1,AR64,"--")</f>
        <v>--</v>
      </c>
      <c r="AT64" s="2">
        <f t="shared" ca="1" si="6234"/>
        <v>55</v>
      </c>
      <c r="AU64" s="2" t="str">
        <f t="shared" ref="AU64" ca="1" si="6737">IF(COUNTIF(AT61:AT83,AT64)&gt;1,AT64,"--")</f>
        <v>--</v>
      </c>
      <c r="AV64" s="2">
        <f t="shared" ca="1" si="6234"/>
        <v>232</v>
      </c>
      <c r="AW64" s="2" t="str">
        <f t="shared" ref="AW64" ca="1" si="6738">IF(COUNTIF(AV61:AV83,AV64)&gt;1,AV64,"--")</f>
        <v>--</v>
      </c>
      <c r="AX64" s="2">
        <f t="shared" ca="1" si="6234"/>
        <v>198</v>
      </c>
      <c r="AY64" s="2" t="str">
        <f t="shared" ref="AY64" ca="1" si="6739">IF(COUNTIF(AX61:AX83,AX64)&gt;1,AX64,"--")</f>
        <v>--</v>
      </c>
      <c r="AZ64" s="2">
        <f t="shared" ca="1" si="6234"/>
        <v>75</v>
      </c>
      <c r="BA64" s="2" t="str">
        <f t="shared" ref="BA64" ca="1" si="6740">IF(COUNTIF(AZ61:AZ83,AZ64)&gt;1,AZ64,"--")</f>
        <v>--</v>
      </c>
      <c r="BB64" s="2">
        <f t="shared" ca="1" si="6234"/>
        <v>115</v>
      </c>
      <c r="BC64" s="2">
        <f t="shared" ref="BC64" ca="1" si="6741">IF(COUNTIF(BB61:BB83,BB64)&gt;1,BB64,"--")</f>
        <v>115</v>
      </c>
      <c r="BD64" s="2">
        <f t="shared" ca="1" si="6234"/>
        <v>58</v>
      </c>
      <c r="BE64" s="2" t="str">
        <f t="shared" ref="BE64" ca="1" si="6742">IF(COUNTIF(BD61:BD83,BD64)&gt;1,BD64,"--")</f>
        <v>--</v>
      </c>
      <c r="BF64" s="2">
        <f t="shared" ca="1" si="6234"/>
        <v>220</v>
      </c>
      <c r="BG64" s="2" t="str">
        <f t="shared" ref="BG64" ca="1" si="6743">IF(COUNTIF(BF61:BF83,BF64)&gt;1,BF64,"--")</f>
        <v>--</v>
      </c>
      <c r="BH64" s="2">
        <f t="shared" ca="1" si="6234"/>
        <v>68</v>
      </c>
      <c r="BI64" s="2">
        <f t="shared" ref="BI64" ca="1" si="6744">IF(COUNTIF(BH61:BH83,BH64)&gt;1,BH64,"--")</f>
        <v>68</v>
      </c>
      <c r="BJ64" s="2">
        <f t="shared" ca="1" si="6234"/>
        <v>166</v>
      </c>
      <c r="BK64" s="2" t="str">
        <f t="shared" ref="BK64" ca="1" si="6745">IF(COUNTIF(BJ61:BJ83,BJ64)&gt;1,BJ64,"--")</f>
        <v>--</v>
      </c>
      <c r="BL64" s="2">
        <f t="shared" ca="1" si="6234"/>
        <v>305</v>
      </c>
      <c r="BM64" s="2" t="str">
        <f t="shared" ref="BM64" ca="1" si="6746">IF(COUNTIF(BL61:BL83,BL64)&gt;1,BL64,"--")</f>
        <v>--</v>
      </c>
      <c r="BN64" s="2">
        <f t="shared" ca="1" si="6234"/>
        <v>18</v>
      </c>
      <c r="BO64" s="2" t="str">
        <f t="shared" ref="BO64" ca="1" si="6747">IF(COUNTIF(BN61:BN83,BN64)&gt;1,BN64,"--")</f>
        <v>--</v>
      </c>
      <c r="BP64" s="2">
        <f t="shared" ca="1" si="6234"/>
        <v>344</v>
      </c>
      <c r="BQ64" s="2" t="str">
        <f t="shared" ref="BQ64" ca="1" si="6748">IF(COUNTIF(BP61:BP83,BP64)&gt;1,BP64,"--")</f>
        <v>--</v>
      </c>
      <c r="BR64" s="2">
        <f t="shared" ca="1" si="6234"/>
        <v>248</v>
      </c>
      <c r="BS64" s="2">
        <f t="shared" ref="BS64" ca="1" si="6749">IF(COUNTIF(BR61:BR83,BR64)&gt;1,BR64,"--")</f>
        <v>248</v>
      </c>
      <c r="BT64" s="2">
        <f t="shared" ca="1" si="6234"/>
        <v>206</v>
      </c>
      <c r="BU64" s="2" t="str">
        <f t="shared" ref="BU64" ca="1" si="6750">IF(COUNTIF(BT61:BT83,BT64)&gt;1,BT64,"--")</f>
        <v>--</v>
      </c>
      <c r="BV64" s="2">
        <f t="shared" ca="1" si="6234"/>
        <v>44</v>
      </c>
      <c r="BW64" s="2" t="str">
        <f t="shared" ref="BW64" ca="1" si="6751">IF(COUNTIF(BV61:BV83,BV64)&gt;1,BV64,"--")</f>
        <v>--</v>
      </c>
      <c r="BX64" s="2">
        <f t="shared" ca="1" si="6234"/>
        <v>134</v>
      </c>
      <c r="BY64" s="2" t="str">
        <f t="shared" ref="BY64" ca="1" si="6752">IF(COUNTIF(BX61:BX83,BX64)&gt;1,BX64,"--")</f>
        <v>--</v>
      </c>
      <c r="BZ64" s="2">
        <f t="shared" ca="1" si="6234"/>
        <v>279</v>
      </c>
      <c r="CA64" s="2" t="str">
        <f t="shared" ref="CA64" ca="1" si="6753">IF(COUNTIF(BZ61:BZ83,BZ64)&gt;1,BZ64,"--")</f>
        <v>--</v>
      </c>
      <c r="CB64" s="2">
        <f t="shared" ca="1" si="6234"/>
        <v>266</v>
      </c>
      <c r="CC64" s="2" t="str">
        <f t="shared" ref="CC64" ca="1" si="6754">IF(COUNTIF(CB61:CB83,CB64)&gt;1,CB64,"--")</f>
        <v>--</v>
      </c>
      <c r="CD64" s="2">
        <f t="shared" ca="1" si="6234"/>
        <v>286</v>
      </c>
      <c r="CE64" s="2" t="str">
        <f t="shared" ref="CE64" ca="1" si="6755">IF(COUNTIF(CD61:CD83,CD64)&gt;1,CD64,"--")</f>
        <v>--</v>
      </c>
      <c r="CF64" s="2">
        <f t="shared" ca="1" si="6298"/>
        <v>186</v>
      </c>
      <c r="CG64" s="2" t="str">
        <f t="shared" ref="CG64" ca="1" si="6756">IF(COUNTIF(CF61:CF83,CF64)&gt;1,CF64,"--")</f>
        <v>--</v>
      </c>
      <c r="CH64" s="2">
        <f t="shared" ca="1" si="6298"/>
        <v>319</v>
      </c>
      <c r="CI64" s="2" t="str">
        <f t="shared" ref="CI64" ca="1" si="6757">IF(COUNTIF(CH61:CH83,CH64)&gt;1,CH64,"--")</f>
        <v>--</v>
      </c>
      <c r="CJ64" s="2">
        <f t="shared" ca="1" si="6298"/>
        <v>325</v>
      </c>
      <c r="CK64" s="2" t="str">
        <f t="shared" ref="CK64" ca="1" si="6758">IF(COUNTIF(CJ61:CJ83,CJ64)&gt;1,CJ64,"--")</f>
        <v>--</v>
      </c>
      <c r="CL64" s="2">
        <f t="shared" ca="1" si="6298"/>
        <v>8</v>
      </c>
      <c r="CM64" s="2" t="str">
        <f t="shared" ref="CM64" ca="1" si="6759">IF(COUNTIF(CL61:CL83,CL64)&gt;1,CL64,"--")</f>
        <v>--</v>
      </c>
      <c r="CN64" s="2">
        <f t="shared" ca="1" si="6298"/>
        <v>267</v>
      </c>
      <c r="CO64" s="2" t="str">
        <f t="shared" ref="CO64" ca="1" si="6760">IF(COUNTIF(CN61:CN83,CN64)&gt;1,CN64,"--")</f>
        <v>--</v>
      </c>
      <c r="CP64" s="2">
        <f t="shared" ca="1" si="6298"/>
        <v>295</v>
      </c>
      <c r="CQ64" s="2" t="str">
        <f t="shared" ref="CQ64" ca="1" si="6761">IF(COUNTIF(CP61:CP83,CP64)&gt;1,CP64,"--")</f>
        <v>--</v>
      </c>
      <c r="CR64" s="2">
        <f t="shared" ca="1" si="6298"/>
        <v>128</v>
      </c>
      <c r="CS64" s="2" t="str">
        <f t="shared" ref="CS64" ca="1" si="6762">IF(COUNTIF(CR61:CR83,CR64)&gt;1,CR64,"--")</f>
        <v>--</v>
      </c>
      <c r="CT64" s="2">
        <f t="shared" ca="1" si="6298"/>
        <v>49</v>
      </c>
      <c r="CU64" s="2" t="str">
        <f t="shared" ref="CU64" ca="1" si="6763">IF(COUNTIF(CT61:CT83,CT64)&gt;1,CT64,"--")</f>
        <v>--</v>
      </c>
      <c r="CV64" s="2">
        <f t="shared" ca="1" si="6298"/>
        <v>215</v>
      </c>
      <c r="CW64" s="2" t="str">
        <f t="shared" ref="CW64" ca="1" si="6764">IF(COUNTIF(CV61:CV83,CV64)&gt;1,CV64,"--")</f>
        <v>--</v>
      </c>
      <c r="CX64" s="2">
        <f t="shared" ca="1" si="6298"/>
        <v>121</v>
      </c>
      <c r="CY64" s="2" t="str">
        <f t="shared" ref="CY64" ca="1" si="6765">IF(COUNTIF(CX61:CX83,CX64)&gt;1,CX64,"--")</f>
        <v>--</v>
      </c>
      <c r="CZ64" s="2">
        <f t="shared" ca="1" si="6298"/>
        <v>111</v>
      </c>
      <c r="DA64" s="2" t="str">
        <f t="shared" ref="DA64" ca="1" si="6766">IF(COUNTIF(CZ61:CZ83,CZ64)&gt;1,CZ64,"--")</f>
        <v>--</v>
      </c>
      <c r="DB64" s="2">
        <f t="shared" ca="1" si="6298"/>
        <v>98</v>
      </c>
      <c r="DC64" s="2" t="str">
        <f t="shared" ref="DC64" ca="1" si="6767">IF(COUNTIF(DB61:DB83,DB64)&gt;1,DB64,"--")</f>
        <v>--</v>
      </c>
      <c r="DD64" s="2">
        <f t="shared" ca="1" si="6298"/>
        <v>104</v>
      </c>
      <c r="DE64" s="2" t="str">
        <f t="shared" ref="DE64" ca="1" si="6768">IF(COUNTIF(DD61:DD83,DD64)&gt;1,DD64,"--")</f>
        <v>--</v>
      </c>
      <c r="DF64" s="2">
        <f t="shared" ca="1" si="6298"/>
        <v>93</v>
      </c>
      <c r="DG64" s="2" t="str">
        <f t="shared" ref="DG64" ca="1" si="6769">IF(COUNTIF(DF61:DF83,DF64)&gt;1,DF64,"--")</f>
        <v>--</v>
      </c>
      <c r="DH64" s="2">
        <f t="shared" ca="1" si="6298"/>
        <v>142</v>
      </c>
      <c r="DI64" s="2" t="str">
        <f t="shared" ref="DI64" ca="1" si="6770">IF(COUNTIF(DH61:DH83,DH64)&gt;1,DH64,"--")</f>
        <v>--</v>
      </c>
      <c r="DJ64" s="2">
        <f t="shared" ca="1" si="6298"/>
        <v>359</v>
      </c>
      <c r="DK64" s="2" t="str">
        <f t="shared" ref="DK64" ca="1" si="6771">IF(COUNTIF(DJ61:DJ83,DJ64)&gt;1,DJ64,"--")</f>
        <v>--</v>
      </c>
      <c r="DL64" s="2">
        <f t="shared" ca="1" si="6330"/>
        <v>102</v>
      </c>
      <c r="DM64" s="2" t="str">
        <f t="shared" ref="DM64" ca="1" si="6772">IF(COUNTIF(DL61:DL83,DL64)&gt;1,DL64,"--")</f>
        <v>--</v>
      </c>
      <c r="DN64" s="2">
        <f t="shared" ca="1" si="6330"/>
        <v>117</v>
      </c>
      <c r="DO64" s="2" t="str">
        <f t="shared" ref="DO64" ca="1" si="6773">IF(COUNTIF(DN61:DN83,DN64)&gt;1,DN64,"--")</f>
        <v>--</v>
      </c>
      <c r="DP64" s="2">
        <f t="shared" ca="1" si="6330"/>
        <v>279</v>
      </c>
      <c r="DQ64" s="2" t="str">
        <f t="shared" ref="DQ64" ca="1" si="6774">IF(COUNTIF(DP61:DP83,DP64)&gt;1,DP64,"--")</f>
        <v>--</v>
      </c>
      <c r="DR64" s="2">
        <f t="shared" ca="1" si="6330"/>
        <v>68</v>
      </c>
      <c r="DS64" s="2" t="str">
        <f t="shared" ref="DS64" ca="1" si="6775">IF(COUNTIF(DR61:DR83,DR64)&gt;1,DR64,"--")</f>
        <v>--</v>
      </c>
      <c r="DT64" s="2">
        <f t="shared" ca="1" si="6330"/>
        <v>138</v>
      </c>
      <c r="DU64" s="2" t="str">
        <f t="shared" ref="DU64" ca="1" si="6776">IF(COUNTIF(DT61:DT83,DT64)&gt;1,DT64,"--")</f>
        <v>--</v>
      </c>
      <c r="DV64" s="2">
        <f t="shared" ca="1" si="6330"/>
        <v>349</v>
      </c>
      <c r="DW64" s="2" t="str">
        <f t="shared" ref="DW64" ca="1" si="6777">IF(COUNTIF(DV61:DV83,DV64)&gt;1,DV64,"--")</f>
        <v>--</v>
      </c>
      <c r="DX64" s="2">
        <f t="shared" ca="1" si="6330"/>
        <v>134</v>
      </c>
      <c r="DY64" s="2" t="str">
        <f t="shared" ref="DY64" ca="1" si="6778">IF(COUNTIF(DX61:DX83,DX64)&gt;1,DX64,"--")</f>
        <v>--</v>
      </c>
      <c r="DZ64" s="2">
        <f t="shared" ca="1" si="6330"/>
        <v>247</v>
      </c>
      <c r="EA64" s="2" t="str">
        <f t="shared" ref="EA64" ca="1" si="6779">IF(COUNTIF(DZ61:DZ83,DZ64)&gt;1,DZ64,"--")</f>
        <v>--</v>
      </c>
      <c r="EB64" s="2">
        <f t="shared" ca="1" si="6330"/>
        <v>279</v>
      </c>
      <c r="EC64" s="2" t="str">
        <f t="shared" ref="EC64" ca="1" si="6780">IF(COUNTIF(EB61:EB83,EB64)&gt;1,EB64,"--")</f>
        <v>--</v>
      </c>
      <c r="ED64" s="2">
        <f t="shared" ca="1" si="6330"/>
        <v>71</v>
      </c>
      <c r="EE64" s="2" t="str">
        <f t="shared" ref="EE64" ca="1" si="6781">IF(COUNTIF(ED61:ED83,ED64)&gt;1,ED64,"--")</f>
        <v>--</v>
      </c>
      <c r="EF64" s="2">
        <f t="shared" ca="1" si="6330"/>
        <v>228</v>
      </c>
      <c r="EG64" s="2" t="str">
        <f t="shared" ref="EG64" ca="1" si="6782">IF(COUNTIF(EF61:EF83,EF64)&gt;1,EF64,"--")</f>
        <v>--</v>
      </c>
      <c r="EH64" s="2">
        <f t="shared" ca="1" si="6330"/>
        <v>324</v>
      </c>
      <c r="EI64" s="2" t="str">
        <f t="shared" ref="EI64" ca="1" si="6783">IF(COUNTIF(EH61:EH83,EH64)&gt;1,EH64,"--")</f>
        <v>--</v>
      </c>
      <c r="EJ64" s="2">
        <f t="shared" ca="1" si="6330"/>
        <v>88</v>
      </c>
      <c r="EK64" s="2" t="str">
        <f t="shared" ref="EK64" ca="1" si="6784">IF(COUNTIF(EJ61:EJ83,EJ64)&gt;1,EJ64,"--")</f>
        <v>--</v>
      </c>
      <c r="EL64" s="2">
        <f t="shared" ca="1" si="6330"/>
        <v>319</v>
      </c>
      <c r="EM64" s="2" t="str">
        <f t="shared" ref="EM64" ca="1" si="6785">IF(COUNTIF(EL61:EL83,EL64)&gt;1,EL64,"--")</f>
        <v>--</v>
      </c>
      <c r="EN64" s="2">
        <f t="shared" ca="1" si="6330"/>
        <v>58</v>
      </c>
      <c r="EO64" s="2" t="str">
        <f t="shared" ref="EO64" ca="1" si="6786">IF(COUNTIF(EN61:EN83,EN64)&gt;1,EN64,"--")</f>
        <v>--</v>
      </c>
      <c r="EP64" s="2">
        <f t="shared" ca="1" si="6330"/>
        <v>105</v>
      </c>
      <c r="EQ64" s="2">
        <f t="shared" ref="EQ64" ca="1" si="6787">IF(COUNTIF(EP61:EP83,EP64)&gt;1,EP64,"--")</f>
        <v>105</v>
      </c>
      <c r="ER64" s="2">
        <f t="shared" ca="1" si="6362"/>
        <v>105</v>
      </c>
      <c r="ES64" s="2" t="str">
        <f t="shared" ref="ES64" ca="1" si="6788">IF(COUNTIF(ER61:ER83,ER64)&gt;1,ER64,"--")</f>
        <v>--</v>
      </c>
      <c r="ET64" s="2">
        <f t="shared" ca="1" si="6362"/>
        <v>231</v>
      </c>
      <c r="EU64" s="2" t="str">
        <f t="shared" ref="EU64" ca="1" si="6789">IF(COUNTIF(ET61:ET83,ET64)&gt;1,ET64,"--")</f>
        <v>--</v>
      </c>
      <c r="EV64" s="2">
        <f t="shared" ca="1" si="6362"/>
        <v>109</v>
      </c>
      <c r="EW64" s="2" t="str">
        <f t="shared" ref="EW64" ca="1" si="6790">IF(COUNTIF(EV61:EV83,EV64)&gt;1,EV64,"--")</f>
        <v>--</v>
      </c>
      <c r="EX64" s="2">
        <f t="shared" ca="1" si="6362"/>
        <v>300</v>
      </c>
      <c r="EY64" s="2" t="str">
        <f t="shared" ref="EY64" ca="1" si="6791">IF(COUNTIF(EX61:EX83,EX64)&gt;1,EX64,"--")</f>
        <v>--</v>
      </c>
      <c r="EZ64" s="2">
        <f t="shared" ca="1" si="6362"/>
        <v>142</v>
      </c>
      <c r="FA64" s="2" t="str">
        <f t="shared" ref="FA64" ca="1" si="6792">IF(COUNTIF(EZ61:EZ83,EZ64)&gt;1,EZ64,"--")</f>
        <v>--</v>
      </c>
      <c r="FB64" s="2">
        <f t="shared" ca="1" si="6362"/>
        <v>289</v>
      </c>
      <c r="FC64" s="2" t="str">
        <f t="shared" ref="FC64" ca="1" si="6793">IF(COUNTIF(FB61:FB83,FB64)&gt;1,FB64,"--")</f>
        <v>--</v>
      </c>
      <c r="FD64" s="2">
        <f t="shared" ca="1" si="6362"/>
        <v>108</v>
      </c>
      <c r="FE64" s="2" t="str">
        <f t="shared" ref="FE64" ca="1" si="6794">IF(COUNTIF(FD61:FD83,FD64)&gt;1,FD64,"--")</f>
        <v>--</v>
      </c>
      <c r="FF64" s="2">
        <f t="shared" ca="1" si="6362"/>
        <v>64</v>
      </c>
      <c r="FG64" s="2" t="str">
        <f t="shared" ref="FG64" ca="1" si="6795">IF(COUNTIF(FF61:FF83,FF64)&gt;1,FF64,"--")</f>
        <v>--</v>
      </c>
      <c r="FH64" s="2">
        <f t="shared" ca="1" si="6362"/>
        <v>283</v>
      </c>
      <c r="FI64" s="2" t="str">
        <f t="shared" ref="FI64" ca="1" si="6796">IF(COUNTIF(FH61:FH83,FH64)&gt;1,FH64,"--")</f>
        <v>--</v>
      </c>
      <c r="FJ64" s="2">
        <f t="shared" ca="1" si="6362"/>
        <v>60</v>
      </c>
      <c r="FK64" s="2" t="str">
        <f t="shared" ref="FK64" ca="1" si="6797">IF(COUNTIF(FJ61:FJ83,FJ64)&gt;1,FJ64,"--")</f>
        <v>--</v>
      </c>
      <c r="FL64" s="2">
        <f t="shared" ca="1" si="6362"/>
        <v>111</v>
      </c>
      <c r="FM64" s="2" t="str">
        <f t="shared" ref="FM64" ca="1" si="6798">IF(COUNTIF(FL61:FL83,FL64)&gt;1,FL64,"--")</f>
        <v>--</v>
      </c>
      <c r="FN64" s="2">
        <f t="shared" ca="1" si="6362"/>
        <v>63</v>
      </c>
      <c r="FO64" s="2" t="str">
        <f t="shared" ref="FO64" ca="1" si="6799">IF(COUNTIF(FN61:FN83,FN64)&gt;1,FN64,"--")</f>
        <v>--</v>
      </c>
      <c r="FP64" s="2">
        <f t="shared" ca="1" si="6362"/>
        <v>70</v>
      </c>
      <c r="FQ64" s="2" t="str">
        <f t="shared" ref="FQ64" ca="1" si="6800">IF(COUNTIF(FP61:FP83,FP64)&gt;1,FP64,"--")</f>
        <v>--</v>
      </c>
      <c r="FR64" s="2">
        <f t="shared" ca="1" si="6362"/>
        <v>245</v>
      </c>
      <c r="FS64" s="2" t="str">
        <f t="shared" ref="FS64" ca="1" si="6801">IF(COUNTIF(FR61:FR83,FR64)&gt;1,FR64,"--")</f>
        <v>--</v>
      </c>
      <c r="FT64" s="2">
        <f t="shared" ca="1" si="6362"/>
        <v>233</v>
      </c>
      <c r="FU64" s="2" t="str">
        <f t="shared" ref="FU64" ca="1" si="6802">IF(COUNTIF(FT61:FT83,FT64)&gt;1,FT64,"--")</f>
        <v>--</v>
      </c>
      <c r="FV64" s="2">
        <f t="shared" ca="1" si="6362"/>
        <v>294</v>
      </c>
      <c r="FW64" s="2" t="str">
        <f t="shared" ref="FW64" ca="1" si="6803">IF(COUNTIF(FV61:FV83,FV64)&gt;1,FV64,"--")</f>
        <v>--</v>
      </c>
      <c r="FX64" s="2">
        <f t="shared" ca="1" si="6394"/>
        <v>353</v>
      </c>
      <c r="FY64" s="2" t="str">
        <f t="shared" ref="FY64" ca="1" si="6804">IF(COUNTIF(FX61:FX83,FX64)&gt;1,FX64,"--")</f>
        <v>--</v>
      </c>
      <c r="FZ64" s="2">
        <f t="shared" ca="1" si="6394"/>
        <v>242</v>
      </c>
      <c r="GA64" s="2" t="str">
        <f t="shared" ref="GA64" ca="1" si="6805">IF(COUNTIF(FZ61:FZ83,FZ64)&gt;1,FZ64,"--")</f>
        <v>--</v>
      </c>
      <c r="GB64" s="2">
        <f t="shared" ca="1" si="6394"/>
        <v>246</v>
      </c>
      <c r="GC64" s="2" t="str">
        <f t="shared" ref="GC64" ca="1" si="6806">IF(COUNTIF(GB61:GB83,GB64)&gt;1,GB64,"--")</f>
        <v>--</v>
      </c>
      <c r="GD64" s="2">
        <f t="shared" ca="1" si="6394"/>
        <v>17</v>
      </c>
      <c r="GE64" s="2" t="str">
        <f t="shared" ref="GE64" ca="1" si="6807">IF(COUNTIF(GD61:GD83,GD64)&gt;1,GD64,"--")</f>
        <v>--</v>
      </c>
      <c r="GF64" s="2">
        <f t="shared" ca="1" si="6394"/>
        <v>69</v>
      </c>
      <c r="GG64" s="2" t="str">
        <f t="shared" ref="GG64" ca="1" si="6808">IF(COUNTIF(GF61:GF83,GF64)&gt;1,GF64,"--")</f>
        <v>--</v>
      </c>
      <c r="GH64" s="2">
        <f t="shared" ca="1" si="6394"/>
        <v>218</v>
      </c>
      <c r="GI64" s="2" t="str">
        <f t="shared" ref="GI64" ca="1" si="6809">IF(COUNTIF(GH61:GH83,GH64)&gt;1,GH64,"--")</f>
        <v>--</v>
      </c>
      <c r="GJ64" s="2">
        <f t="shared" ca="1" si="6394"/>
        <v>71</v>
      </c>
      <c r="GK64" s="2" t="str">
        <f t="shared" ref="GK64" ca="1" si="6810">IF(COUNTIF(GJ61:GJ83,GJ64)&gt;1,GJ64,"--")</f>
        <v>--</v>
      </c>
      <c r="GL64" s="2">
        <f t="shared" ca="1" si="6394"/>
        <v>131</v>
      </c>
      <c r="GM64" s="2" t="str">
        <f t="shared" ref="GM64" ca="1" si="6811">IF(COUNTIF(GL61:GL83,GL64)&gt;1,GL64,"--")</f>
        <v>--</v>
      </c>
      <c r="GN64" s="2">
        <f t="shared" ca="1" si="6394"/>
        <v>13</v>
      </c>
      <c r="GO64" s="2" t="str">
        <f t="shared" ref="GO64" ca="1" si="6812">IF(COUNTIF(GN61:GN83,GN64)&gt;1,GN64,"--")</f>
        <v>--</v>
      </c>
      <c r="GP64" s="2">
        <f t="shared" ca="1" si="6394"/>
        <v>98</v>
      </c>
      <c r="GQ64" s="2" t="str">
        <f t="shared" ref="GQ64" ca="1" si="6813">IF(COUNTIF(GP61:GP83,GP64)&gt;1,GP64,"--")</f>
        <v>--</v>
      </c>
      <c r="GR64" s="2">
        <f t="shared" ca="1" si="6394"/>
        <v>45</v>
      </c>
      <c r="GS64" s="2" t="str">
        <f t="shared" ref="GS64" ca="1" si="6814">IF(COUNTIF(GR61:GR83,GR64)&gt;1,GR64,"--")</f>
        <v>--</v>
      </c>
      <c r="GT64" s="2">
        <f t="shared" ca="1" si="6394"/>
        <v>108</v>
      </c>
      <c r="GU64" s="2">
        <f t="shared" ref="GU64" ca="1" si="6815">IF(COUNTIF(GT61:GT83,GT64)&gt;1,GT64,"--")</f>
        <v>108</v>
      </c>
      <c r="GV64" s="2">
        <f t="shared" ca="1" si="6394"/>
        <v>246</v>
      </c>
      <c r="GW64" s="2">
        <f t="shared" ref="GW64" ca="1" si="6816">IF(COUNTIF(GV61:GV83,GV64)&gt;1,GV64,"--")</f>
        <v>246</v>
      </c>
      <c r="GX64" s="2">
        <f t="shared" ca="1" si="6394"/>
        <v>162</v>
      </c>
      <c r="GY64" s="2" t="str">
        <f t="shared" ref="GY64" ca="1" si="6817">IF(COUNTIF(GX61:GX83,GX64)&gt;1,GX64,"--")</f>
        <v>--</v>
      </c>
      <c r="GZ64" s="2">
        <f t="shared" ca="1" si="6394"/>
        <v>165</v>
      </c>
      <c r="HA64" s="2" t="str">
        <f t="shared" ref="HA64" ca="1" si="6818">IF(COUNTIF(GZ61:GZ83,GZ64)&gt;1,GZ64,"--")</f>
        <v>--</v>
      </c>
      <c r="HB64" s="2">
        <f t="shared" ca="1" si="6394"/>
        <v>150</v>
      </c>
      <c r="HC64" s="2" t="str">
        <f t="shared" ref="HC64" ca="1" si="6819">IF(COUNTIF(HB61:HB83,HB64)&gt;1,HB64,"--")</f>
        <v>--</v>
      </c>
      <c r="HD64" s="2">
        <f t="shared" ca="1" si="6426"/>
        <v>141</v>
      </c>
      <c r="HE64" s="2" t="str">
        <f t="shared" ref="HE64" ca="1" si="6820">IF(COUNTIF(HD61:HD83,HD64)&gt;1,HD64,"--")</f>
        <v>--</v>
      </c>
      <c r="HF64" s="2">
        <f t="shared" ca="1" si="6426"/>
        <v>346</v>
      </c>
      <c r="HG64" s="2" t="str">
        <f t="shared" ref="HG64" ca="1" si="6821">IF(COUNTIF(HF61:HF83,HF64)&gt;1,HF64,"--")</f>
        <v>--</v>
      </c>
      <c r="HH64" s="2">
        <f t="shared" ca="1" si="6426"/>
        <v>127</v>
      </c>
      <c r="HI64" s="2" t="str">
        <f t="shared" ref="HI64" ca="1" si="6822">IF(COUNTIF(HH61:HH83,HH64)&gt;1,HH64,"--")</f>
        <v>--</v>
      </c>
      <c r="HJ64" s="2">
        <f t="shared" ca="1" si="6426"/>
        <v>163</v>
      </c>
      <c r="HK64" s="2" t="str">
        <f t="shared" ref="HK64" ca="1" si="6823">IF(COUNTIF(HJ61:HJ83,HJ64)&gt;1,HJ64,"--")</f>
        <v>--</v>
      </c>
      <c r="HL64" s="2">
        <f t="shared" ca="1" si="6426"/>
        <v>244</v>
      </c>
      <c r="HM64" s="2" t="str">
        <f t="shared" ref="HM64" ca="1" si="6824">IF(COUNTIF(HL61:HL83,HL64)&gt;1,HL64,"--")</f>
        <v>--</v>
      </c>
      <c r="HN64" s="2">
        <f t="shared" ca="1" si="6426"/>
        <v>99</v>
      </c>
      <c r="HO64" s="2" t="str">
        <f t="shared" ref="HO64" ca="1" si="6825">IF(COUNTIF(HN61:HN83,HN64)&gt;1,HN64,"--")</f>
        <v>--</v>
      </c>
      <c r="HP64" s="2">
        <f t="shared" ca="1" si="6426"/>
        <v>65</v>
      </c>
      <c r="HQ64" s="2" t="str">
        <f t="shared" ref="HQ64" ca="1" si="6826">IF(COUNTIF(HP61:HP83,HP64)&gt;1,HP64,"--")</f>
        <v>--</v>
      </c>
      <c r="HR64" s="2">
        <f t="shared" ca="1" si="6426"/>
        <v>200</v>
      </c>
      <c r="HS64" s="2" t="str">
        <f t="shared" ref="HS64" ca="1" si="6827">IF(COUNTIF(HR61:HR83,HR64)&gt;1,HR64,"--")</f>
        <v>--</v>
      </c>
      <c r="HT64" s="2">
        <f t="shared" ca="1" si="6426"/>
        <v>295</v>
      </c>
      <c r="HU64" s="2" t="str">
        <f t="shared" ref="HU64" ca="1" si="6828">IF(COUNTIF(HT61:HT83,HT64)&gt;1,HT64,"--")</f>
        <v>--</v>
      </c>
      <c r="HV64" s="2">
        <f t="shared" ca="1" si="6426"/>
        <v>171</v>
      </c>
      <c r="HW64" s="2" t="str">
        <f t="shared" ref="HW64" ca="1" si="6829">IF(COUNTIF(HV61:HV83,HV64)&gt;1,HV64,"--")</f>
        <v>--</v>
      </c>
      <c r="HX64" s="2">
        <f t="shared" ca="1" si="6426"/>
        <v>12</v>
      </c>
      <c r="HY64" s="2" t="str">
        <f t="shared" ref="HY64" ca="1" si="6830">IF(COUNTIF(HX61:HX83,HX64)&gt;1,HX64,"--")</f>
        <v>--</v>
      </c>
      <c r="HZ64" s="2">
        <f t="shared" ca="1" si="6426"/>
        <v>38</v>
      </c>
      <c r="IA64" s="2" t="str">
        <f t="shared" ref="IA64" ca="1" si="6831">IF(COUNTIF(HZ61:HZ83,HZ64)&gt;1,HZ64,"--")</f>
        <v>--</v>
      </c>
      <c r="IB64" s="2">
        <f t="shared" ca="1" si="6426"/>
        <v>320</v>
      </c>
      <c r="IC64" s="2" t="str">
        <f t="shared" ref="IC64" ca="1" si="6832">IF(COUNTIF(IB61:IB83,IB64)&gt;1,IB64,"--")</f>
        <v>--</v>
      </c>
      <c r="ID64" s="2">
        <f t="shared" ca="1" si="6426"/>
        <v>115</v>
      </c>
      <c r="IE64" s="2" t="str">
        <f t="shared" ref="IE64" ca="1" si="6833">IF(COUNTIF(ID61:ID83,ID64)&gt;1,ID64,"--")</f>
        <v>--</v>
      </c>
      <c r="IF64" s="2">
        <f t="shared" ca="1" si="6426"/>
        <v>107</v>
      </c>
      <c r="IG64" s="2" t="str">
        <f t="shared" ref="IG64" ca="1" si="6834">IF(COUNTIF(IF61:IF83,IF64)&gt;1,IF64,"--")</f>
        <v>--</v>
      </c>
      <c r="IH64" s="2">
        <f t="shared" ca="1" si="6426"/>
        <v>45</v>
      </c>
      <c r="II64" s="2" t="str">
        <f t="shared" ref="II64" ca="1" si="6835">IF(COUNTIF(IH61:IH83,IH64)&gt;1,IH64,"--")</f>
        <v>--</v>
      </c>
      <c r="IJ64" s="2">
        <f t="shared" ca="1" si="6426"/>
        <v>214</v>
      </c>
      <c r="IK64" s="2" t="str">
        <f t="shared" ref="IK64" ca="1" si="6836">IF(COUNTIF(IJ61:IJ83,IJ64)&gt;1,IJ64,"--")</f>
        <v>--</v>
      </c>
      <c r="IL64" s="2">
        <f t="shared" ca="1" si="6426"/>
        <v>329</v>
      </c>
      <c r="IM64" s="2" t="str">
        <f t="shared" ref="IM64" ca="1" si="6837">IF(COUNTIF(IL61:IL83,IL64)&gt;1,IL64,"--")</f>
        <v>--</v>
      </c>
      <c r="IN64" s="2">
        <f t="shared" ca="1" si="6426"/>
        <v>235</v>
      </c>
      <c r="IO64" s="2" t="str">
        <f t="shared" ref="IO64" ca="1" si="6838">IF(COUNTIF(IN61:IN83,IN64)&gt;1,IN64,"--")</f>
        <v>--</v>
      </c>
      <c r="IP64" s="2">
        <f t="shared" ca="1" si="6426"/>
        <v>125</v>
      </c>
      <c r="IQ64" s="2" t="str">
        <f t="shared" ref="IQ64" ca="1" si="6839">IF(COUNTIF(IP61:IP83,IP64)&gt;1,IP64,"--")</f>
        <v>--</v>
      </c>
      <c r="IR64" s="2">
        <f t="shared" ca="1" si="6426"/>
        <v>222</v>
      </c>
      <c r="IS64" s="2" t="str">
        <f t="shared" ref="IS64" ca="1" si="6840">IF(COUNTIF(IR61:IR83,IR64)&gt;1,IR64,"--")</f>
        <v>--</v>
      </c>
    </row>
    <row r="65" spans="4:253" x14ac:dyDescent="0.15">
      <c r="D65" s="2">
        <f t="shared" ca="1" si="6468"/>
        <v>46</v>
      </c>
      <c r="E65" s="2" t="str">
        <f ca="1">IF(COUNTIF(D61:D83,D65)&gt;1,D65,"--")</f>
        <v>--</v>
      </c>
      <c r="F65" s="2">
        <f t="shared" ca="1" si="6468"/>
        <v>289</v>
      </c>
      <c r="G65" s="2">
        <f t="shared" ref="G65" ca="1" si="6841">IF(COUNTIF(F61:F83,F65)&gt;1,F65,"--")</f>
        <v>289</v>
      </c>
      <c r="H65" s="2">
        <f t="shared" ca="1" si="6468"/>
        <v>345</v>
      </c>
      <c r="I65" s="2" t="str">
        <f t="shared" ref="I65" ca="1" si="6842">IF(COUNTIF(H61:H83,H65)&gt;1,H65,"--")</f>
        <v>--</v>
      </c>
      <c r="J65" s="2">
        <f t="shared" ca="1" si="6468"/>
        <v>177</v>
      </c>
      <c r="K65" s="2" t="str">
        <f t="shared" ref="K65" ca="1" si="6843">IF(COUNTIF(J61:J83,J65)&gt;1,J65,"--")</f>
        <v>--</v>
      </c>
      <c r="L65" s="2">
        <f t="shared" ca="1" si="6468"/>
        <v>41</v>
      </c>
      <c r="M65" s="2" t="str">
        <f t="shared" ref="M65" ca="1" si="6844">IF(COUNTIF(L61:L83,L65)&gt;1,L65,"--")</f>
        <v>--</v>
      </c>
      <c r="N65" s="2">
        <f t="shared" ca="1" si="6468"/>
        <v>360</v>
      </c>
      <c r="O65" s="2" t="str">
        <f t="shared" ref="O65" ca="1" si="6845">IF(COUNTIF(N61:N83,N65)&gt;1,N65,"--")</f>
        <v>--</v>
      </c>
      <c r="P65" s="2">
        <f t="shared" ca="1" si="6468"/>
        <v>339</v>
      </c>
      <c r="Q65" s="2" t="str">
        <f t="shared" ref="Q65" ca="1" si="6846">IF(COUNTIF(P61:P83,P65)&gt;1,P65,"--")</f>
        <v>--</v>
      </c>
      <c r="R65" s="2">
        <f t="shared" ca="1" si="6468"/>
        <v>304</v>
      </c>
      <c r="S65" s="2" t="str">
        <f t="shared" ref="S65" ca="1" si="6847">IF(COUNTIF(R61:R83,R65)&gt;1,R65,"--")</f>
        <v>--</v>
      </c>
      <c r="T65" s="2">
        <f t="shared" ca="1" si="6234"/>
        <v>317</v>
      </c>
      <c r="U65" s="2">
        <f t="shared" ref="U65" ca="1" si="6848">IF(COUNTIF(T61:T83,T65)&gt;1,T65,"--")</f>
        <v>317</v>
      </c>
      <c r="V65" s="2">
        <f t="shared" ca="1" si="6234"/>
        <v>128</v>
      </c>
      <c r="W65" s="2" t="str">
        <f t="shared" ref="W65" ca="1" si="6849">IF(COUNTIF(V61:V83,V65)&gt;1,V65,"--")</f>
        <v>--</v>
      </c>
      <c r="X65" s="2">
        <f t="shared" ca="1" si="6234"/>
        <v>162</v>
      </c>
      <c r="Y65" s="2" t="str">
        <f t="shared" ref="Y65" ca="1" si="6850">IF(COUNTIF(X61:X83,X65)&gt;1,X65,"--")</f>
        <v>--</v>
      </c>
      <c r="Z65" s="2">
        <f t="shared" ca="1" si="6234"/>
        <v>55</v>
      </c>
      <c r="AA65" s="2" t="str">
        <f t="shared" ref="AA65" ca="1" si="6851">IF(COUNTIF(Z61:Z83,Z65)&gt;1,Z65,"--")</f>
        <v>--</v>
      </c>
      <c r="AB65" s="2">
        <f t="shared" ca="1" si="6234"/>
        <v>163</v>
      </c>
      <c r="AC65" s="2" t="str">
        <f t="shared" ref="AC65" ca="1" si="6852">IF(COUNTIF(AB61:AB83,AB65)&gt;1,AB65,"--")</f>
        <v>--</v>
      </c>
      <c r="AD65" s="2">
        <f t="shared" ca="1" si="6234"/>
        <v>182</v>
      </c>
      <c r="AE65" s="2" t="str">
        <f t="shared" ref="AE65" ca="1" si="6853">IF(COUNTIF(AD61:AD83,AD65)&gt;1,AD65,"--")</f>
        <v>--</v>
      </c>
      <c r="AF65" s="2">
        <f t="shared" ca="1" si="6234"/>
        <v>253</v>
      </c>
      <c r="AG65" s="2" t="str">
        <f t="shared" ref="AG65" ca="1" si="6854">IF(COUNTIF(AF61:AF83,AF65)&gt;1,AF65,"--")</f>
        <v>--</v>
      </c>
      <c r="AH65" s="2">
        <f t="shared" ca="1" si="6234"/>
        <v>292</v>
      </c>
      <c r="AI65" s="2" t="str">
        <f t="shared" ref="AI65" ca="1" si="6855">IF(COUNTIF(AH61:AH83,AH65)&gt;1,AH65,"--")</f>
        <v>--</v>
      </c>
      <c r="AJ65" s="2">
        <f t="shared" ca="1" si="6234"/>
        <v>365</v>
      </c>
      <c r="AK65" s="2" t="str">
        <f t="shared" ref="AK65" ca="1" si="6856">IF(COUNTIF(AJ61:AJ83,AJ65)&gt;1,AJ65,"--")</f>
        <v>--</v>
      </c>
      <c r="AL65" s="2">
        <f t="shared" ca="1" si="6234"/>
        <v>85</v>
      </c>
      <c r="AM65" s="2" t="str">
        <f t="shared" ref="AM65" ca="1" si="6857">IF(COUNTIF(AL61:AL83,AL65)&gt;1,AL65,"--")</f>
        <v>--</v>
      </c>
      <c r="AN65" s="2">
        <f t="shared" ca="1" si="6234"/>
        <v>111</v>
      </c>
      <c r="AO65" s="2" t="str">
        <f t="shared" ref="AO65" ca="1" si="6858">IF(COUNTIF(AN61:AN83,AN65)&gt;1,AN65,"--")</f>
        <v>--</v>
      </c>
      <c r="AP65" s="2">
        <f t="shared" ca="1" si="6234"/>
        <v>125</v>
      </c>
      <c r="AQ65" s="2" t="str">
        <f t="shared" ref="AQ65" ca="1" si="6859">IF(COUNTIF(AP61:AP83,AP65)&gt;1,AP65,"--")</f>
        <v>--</v>
      </c>
      <c r="AR65" s="2">
        <f t="shared" ca="1" si="6234"/>
        <v>244</v>
      </c>
      <c r="AS65" s="2" t="str">
        <f t="shared" ref="AS65" ca="1" si="6860">IF(COUNTIF(AR61:AR83,AR65)&gt;1,AR65,"--")</f>
        <v>--</v>
      </c>
      <c r="AT65" s="2">
        <f t="shared" ca="1" si="6234"/>
        <v>168</v>
      </c>
      <c r="AU65" s="2" t="str">
        <f t="shared" ref="AU65" ca="1" si="6861">IF(COUNTIF(AT61:AT83,AT65)&gt;1,AT65,"--")</f>
        <v>--</v>
      </c>
      <c r="AV65" s="2">
        <f t="shared" ca="1" si="6234"/>
        <v>95</v>
      </c>
      <c r="AW65" s="2" t="str">
        <f t="shared" ref="AW65" ca="1" si="6862">IF(COUNTIF(AV61:AV83,AV65)&gt;1,AV65,"--")</f>
        <v>--</v>
      </c>
      <c r="AX65" s="2">
        <f t="shared" ca="1" si="6234"/>
        <v>77</v>
      </c>
      <c r="AY65" s="2" t="str">
        <f t="shared" ref="AY65" ca="1" si="6863">IF(COUNTIF(AX61:AX83,AX65)&gt;1,AX65,"--")</f>
        <v>--</v>
      </c>
      <c r="AZ65" s="2">
        <f t="shared" ca="1" si="6234"/>
        <v>6</v>
      </c>
      <c r="BA65" s="2" t="str">
        <f t="shared" ref="BA65" ca="1" si="6864">IF(COUNTIF(AZ61:AZ83,AZ65)&gt;1,AZ65,"--")</f>
        <v>--</v>
      </c>
      <c r="BB65" s="2">
        <f t="shared" ca="1" si="6234"/>
        <v>86</v>
      </c>
      <c r="BC65" s="2" t="str">
        <f t="shared" ref="BC65" ca="1" si="6865">IF(COUNTIF(BB61:BB83,BB65)&gt;1,BB65,"--")</f>
        <v>--</v>
      </c>
      <c r="BD65" s="2">
        <f t="shared" ca="1" si="6234"/>
        <v>96</v>
      </c>
      <c r="BE65" s="2" t="str">
        <f t="shared" ref="BE65" ca="1" si="6866">IF(COUNTIF(BD61:BD83,BD65)&gt;1,BD65,"--")</f>
        <v>--</v>
      </c>
      <c r="BF65" s="2">
        <f t="shared" ca="1" si="6234"/>
        <v>303</v>
      </c>
      <c r="BG65" s="2" t="str">
        <f t="shared" ref="BG65" ca="1" si="6867">IF(COUNTIF(BF61:BF83,BF65)&gt;1,BF65,"--")</f>
        <v>--</v>
      </c>
      <c r="BH65" s="2">
        <f t="shared" ca="1" si="6234"/>
        <v>68</v>
      </c>
      <c r="BI65" s="2">
        <f t="shared" ref="BI65" ca="1" si="6868">IF(COUNTIF(BH61:BH83,BH65)&gt;1,BH65,"--")</f>
        <v>68</v>
      </c>
      <c r="BJ65" s="2">
        <f t="shared" ca="1" si="6234"/>
        <v>47</v>
      </c>
      <c r="BK65" s="2" t="str">
        <f t="shared" ref="BK65" ca="1" si="6869">IF(COUNTIF(BJ61:BJ83,BJ65)&gt;1,BJ65,"--")</f>
        <v>--</v>
      </c>
      <c r="BL65" s="2">
        <f t="shared" ca="1" si="6234"/>
        <v>205</v>
      </c>
      <c r="BM65" s="2" t="str">
        <f t="shared" ref="BM65" ca="1" si="6870">IF(COUNTIF(BL61:BL83,BL65)&gt;1,BL65,"--")</f>
        <v>--</v>
      </c>
      <c r="BN65" s="2">
        <f t="shared" ca="1" si="6234"/>
        <v>34</v>
      </c>
      <c r="BO65" s="2" t="str">
        <f t="shared" ref="BO65" ca="1" si="6871">IF(COUNTIF(BN61:BN83,BN65)&gt;1,BN65,"--")</f>
        <v>--</v>
      </c>
      <c r="BP65" s="2">
        <f t="shared" ca="1" si="6234"/>
        <v>75</v>
      </c>
      <c r="BQ65" s="2" t="str">
        <f t="shared" ref="BQ65" ca="1" si="6872">IF(COUNTIF(BP61:BP83,BP65)&gt;1,BP65,"--")</f>
        <v>--</v>
      </c>
      <c r="BR65" s="2">
        <f t="shared" ca="1" si="6234"/>
        <v>346</v>
      </c>
      <c r="BS65" s="2" t="str">
        <f t="shared" ref="BS65" ca="1" si="6873">IF(COUNTIF(BR61:BR83,BR65)&gt;1,BR65,"--")</f>
        <v>--</v>
      </c>
      <c r="BT65" s="2">
        <f t="shared" ca="1" si="6234"/>
        <v>40</v>
      </c>
      <c r="BU65" s="2" t="str">
        <f t="shared" ref="BU65" ca="1" si="6874">IF(COUNTIF(BT61:BT83,BT65)&gt;1,BT65,"--")</f>
        <v>--</v>
      </c>
      <c r="BV65" s="2">
        <f t="shared" ca="1" si="6234"/>
        <v>88</v>
      </c>
      <c r="BW65" s="2" t="str">
        <f t="shared" ref="BW65" ca="1" si="6875">IF(COUNTIF(BV61:BV83,BV65)&gt;1,BV65,"--")</f>
        <v>--</v>
      </c>
      <c r="BX65" s="2">
        <f t="shared" ca="1" si="6234"/>
        <v>186</v>
      </c>
      <c r="BY65" s="2" t="str">
        <f t="shared" ref="BY65" ca="1" si="6876">IF(COUNTIF(BX61:BX83,BX65)&gt;1,BX65,"--")</f>
        <v>--</v>
      </c>
      <c r="BZ65" s="2">
        <f t="shared" ca="1" si="6234"/>
        <v>162</v>
      </c>
      <c r="CA65" s="2" t="str">
        <f t="shared" ref="CA65" ca="1" si="6877">IF(COUNTIF(BZ61:BZ83,BZ65)&gt;1,BZ65,"--")</f>
        <v>--</v>
      </c>
      <c r="CB65" s="2">
        <f t="shared" ca="1" si="6234"/>
        <v>27</v>
      </c>
      <c r="CC65" s="2" t="str">
        <f t="shared" ref="CC65" ca="1" si="6878">IF(COUNTIF(CB61:CB83,CB65)&gt;1,CB65,"--")</f>
        <v>--</v>
      </c>
      <c r="CD65" s="2">
        <f t="shared" ca="1" si="6234"/>
        <v>143</v>
      </c>
      <c r="CE65" s="2" t="str">
        <f t="shared" ref="CE65" ca="1" si="6879">IF(COUNTIF(CD61:CD83,CD65)&gt;1,CD65,"--")</f>
        <v>--</v>
      </c>
      <c r="CF65" s="2">
        <f t="shared" ca="1" si="6298"/>
        <v>297</v>
      </c>
      <c r="CG65" s="2" t="str">
        <f t="shared" ref="CG65" ca="1" si="6880">IF(COUNTIF(CF61:CF83,CF65)&gt;1,CF65,"--")</f>
        <v>--</v>
      </c>
      <c r="CH65" s="2">
        <f t="shared" ca="1" si="6298"/>
        <v>78</v>
      </c>
      <c r="CI65" s="2" t="str">
        <f t="shared" ref="CI65" ca="1" si="6881">IF(COUNTIF(CH61:CH83,CH65)&gt;1,CH65,"--")</f>
        <v>--</v>
      </c>
      <c r="CJ65" s="2">
        <f t="shared" ca="1" si="6298"/>
        <v>143</v>
      </c>
      <c r="CK65" s="2">
        <f t="shared" ref="CK65" ca="1" si="6882">IF(COUNTIF(CJ61:CJ83,CJ65)&gt;1,CJ65,"--")</f>
        <v>143</v>
      </c>
      <c r="CL65" s="2">
        <f t="shared" ca="1" si="6298"/>
        <v>307</v>
      </c>
      <c r="CM65" s="2" t="str">
        <f t="shared" ref="CM65" ca="1" si="6883">IF(COUNTIF(CL61:CL83,CL65)&gt;1,CL65,"--")</f>
        <v>--</v>
      </c>
      <c r="CN65" s="2">
        <f t="shared" ca="1" si="6298"/>
        <v>56</v>
      </c>
      <c r="CO65" s="2" t="str">
        <f t="shared" ref="CO65" ca="1" si="6884">IF(COUNTIF(CN61:CN83,CN65)&gt;1,CN65,"--")</f>
        <v>--</v>
      </c>
      <c r="CP65" s="2">
        <f t="shared" ca="1" si="6298"/>
        <v>139</v>
      </c>
      <c r="CQ65" s="2" t="str">
        <f t="shared" ref="CQ65" ca="1" si="6885">IF(COUNTIF(CP61:CP83,CP65)&gt;1,CP65,"--")</f>
        <v>--</v>
      </c>
      <c r="CR65" s="2">
        <f t="shared" ca="1" si="6298"/>
        <v>223</v>
      </c>
      <c r="CS65" s="2" t="str">
        <f t="shared" ref="CS65" ca="1" si="6886">IF(COUNTIF(CR61:CR83,CR65)&gt;1,CR65,"--")</f>
        <v>--</v>
      </c>
      <c r="CT65" s="2">
        <f t="shared" ca="1" si="6298"/>
        <v>64</v>
      </c>
      <c r="CU65" s="2">
        <f t="shared" ref="CU65" ca="1" si="6887">IF(COUNTIF(CT61:CT83,CT65)&gt;1,CT65,"--")</f>
        <v>64</v>
      </c>
      <c r="CV65" s="2">
        <f t="shared" ca="1" si="6298"/>
        <v>62</v>
      </c>
      <c r="CW65" s="2" t="str">
        <f t="shared" ref="CW65" ca="1" si="6888">IF(COUNTIF(CV61:CV83,CV65)&gt;1,CV65,"--")</f>
        <v>--</v>
      </c>
      <c r="CX65" s="2">
        <f t="shared" ca="1" si="6298"/>
        <v>26</v>
      </c>
      <c r="CY65" s="2" t="str">
        <f t="shared" ref="CY65" ca="1" si="6889">IF(COUNTIF(CX61:CX83,CX65)&gt;1,CX65,"--")</f>
        <v>--</v>
      </c>
      <c r="CZ65" s="2">
        <f t="shared" ca="1" si="6298"/>
        <v>220</v>
      </c>
      <c r="DA65" s="2" t="str">
        <f t="shared" ref="DA65" ca="1" si="6890">IF(COUNTIF(CZ61:CZ83,CZ65)&gt;1,CZ65,"--")</f>
        <v>--</v>
      </c>
      <c r="DB65" s="2">
        <f t="shared" ca="1" si="6298"/>
        <v>69</v>
      </c>
      <c r="DC65" s="2" t="str">
        <f t="shared" ref="DC65" ca="1" si="6891">IF(COUNTIF(DB61:DB83,DB65)&gt;1,DB65,"--")</f>
        <v>--</v>
      </c>
      <c r="DD65" s="2">
        <f t="shared" ca="1" si="6298"/>
        <v>257</v>
      </c>
      <c r="DE65" s="2">
        <f t="shared" ref="DE65" ca="1" si="6892">IF(COUNTIF(DD61:DD83,DD65)&gt;1,DD65,"--")</f>
        <v>257</v>
      </c>
      <c r="DF65" s="2">
        <f t="shared" ca="1" si="6298"/>
        <v>242</v>
      </c>
      <c r="DG65" s="2" t="str">
        <f t="shared" ref="DG65" ca="1" si="6893">IF(COUNTIF(DF61:DF83,DF65)&gt;1,DF65,"--")</f>
        <v>--</v>
      </c>
      <c r="DH65" s="2">
        <f t="shared" ca="1" si="6298"/>
        <v>192</v>
      </c>
      <c r="DI65" s="2" t="str">
        <f t="shared" ref="DI65" ca="1" si="6894">IF(COUNTIF(DH61:DH83,DH65)&gt;1,DH65,"--")</f>
        <v>--</v>
      </c>
      <c r="DJ65" s="2">
        <f t="shared" ca="1" si="6298"/>
        <v>160</v>
      </c>
      <c r="DK65" s="2" t="str">
        <f t="shared" ref="DK65" ca="1" si="6895">IF(COUNTIF(DJ61:DJ83,DJ65)&gt;1,DJ65,"--")</f>
        <v>--</v>
      </c>
      <c r="DL65" s="2">
        <f t="shared" ca="1" si="6330"/>
        <v>233</v>
      </c>
      <c r="DM65" s="2" t="str">
        <f t="shared" ref="DM65" ca="1" si="6896">IF(COUNTIF(DL61:DL83,DL65)&gt;1,DL65,"--")</f>
        <v>--</v>
      </c>
      <c r="DN65" s="2">
        <f t="shared" ca="1" si="6330"/>
        <v>49</v>
      </c>
      <c r="DO65" s="2" t="str">
        <f t="shared" ref="DO65" ca="1" si="6897">IF(COUNTIF(DN61:DN83,DN65)&gt;1,DN65,"--")</f>
        <v>--</v>
      </c>
      <c r="DP65" s="2">
        <f t="shared" ca="1" si="6330"/>
        <v>78</v>
      </c>
      <c r="DQ65" s="2" t="str">
        <f t="shared" ref="DQ65" ca="1" si="6898">IF(COUNTIF(DP61:DP83,DP65)&gt;1,DP65,"--")</f>
        <v>--</v>
      </c>
      <c r="DR65" s="2">
        <f t="shared" ca="1" si="6330"/>
        <v>328</v>
      </c>
      <c r="DS65" s="2" t="str">
        <f t="shared" ref="DS65" ca="1" si="6899">IF(COUNTIF(DR61:DR83,DR65)&gt;1,DR65,"--")</f>
        <v>--</v>
      </c>
      <c r="DT65" s="2">
        <f t="shared" ca="1" si="6330"/>
        <v>106</v>
      </c>
      <c r="DU65" s="2">
        <f t="shared" ref="DU65" ca="1" si="6900">IF(COUNTIF(DT61:DT83,DT65)&gt;1,DT65,"--")</f>
        <v>106</v>
      </c>
      <c r="DV65" s="2">
        <f t="shared" ca="1" si="6330"/>
        <v>18</v>
      </c>
      <c r="DW65" s="2" t="str">
        <f t="shared" ref="DW65" ca="1" si="6901">IF(COUNTIF(DV61:DV83,DV65)&gt;1,DV65,"--")</f>
        <v>--</v>
      </c>
      <c r="DX65" s="2">
        <f t="shared" ca="1" si="6330"/>
        <v>269</v>
      </c>
      <c r="DY65" s="2" t="str">
        <f t="shared" ref="DY65" ca="1" si="6902">IF(COUNTIF(DX61:DX83,DX65)&gt;1,DX65,"--")</f>
        <v>--</v>
      </c>
      <c r="DZ65" s="2">
        <f t="shared" ca="1" si="6330"/>
        <v>173</v>
      </c>
      <c r="EA65" s="2" t="str">
        <f t="shared" ref="EA65" ca="1" si="6903">IF(COUNTIF(DZ61:DZ83,DZ65)&gt;1,DZ65,"--")</f>
        <v>--</v>
      </c>
      <c r="EB65" s="2">
        <f t="shared" ca="1" si="6330"/>
        <v>102</v>
      </c>
      <c r="EC65" s="2" t="str">
        <f t="shared" ref="EC65" ca="1" si="6904">IF(COUNTIF(EB61:EB83,EB65)&gt;1,EB65,"--")</f>
        <v>--</v>
      </c>
      <c r="ED65" s="2">
        <f t="shared" ca="1" si="6330"/>
        <v>72</v>
      </c>
      <c r="EE65" s="2" t="str">
        <f t="shared" ref="EE65" ca="1" si="6905">IF(COUNTIF(ED61:ED83,ED65)&gt;1,ED65,"--")</f>
        <v>--</v>
      </c>
      <c r="EF65" s="2">
        <f t="shared" ca="1" si="6330"/>
        <v>241</v>
      </c>
      <c r="EG65" s="2" t="str">
        <f t="shared" ref="EG65" ca="1" si="6906">IF(COUNTIF(EF61:EF83,EF65)&gt;1,EF65,"--")</f>
        <v>--</v>
      </c>
      <c r="EH65" s="2">
        <f t="shared" ca="1" si="6330"/>
        <v>257</v>
      </c>
      <c r="EI65" s="2" t="str">
        <f t="shared" ref="EI65" ca="1" si="6907">IF(COUNTIF(EH61:EH83,EH65)&gt;1,EH65,"--")</f>
        <v>--</v>
      </c>
      <c r="EJ65" s="2">
        <f t="shared" ca="1" si="6330"/>
        <v>97</v>
      </c>
      <c r="EK65" s="2" t="str">
        <f t="shared" ref="EK65" ca="1" si="6908">IF(COUNTIF(EJ61:EJ83,EJ65)&gt;1,EJ65,"--")</f>
        <v>--</v>
      </c>
      <c r="EL65" s="2">
        <f t="shared" ca="1" si="6330"/>
        <v>78</v>
      </c>
      <c r="EM65" s="2" t="str">
        <f t="shared" ref="EM65" ca="1" si="6909">IF(COUNTIF(EL61:EL83,EL65)&gt;1,EL65,"--")</f>
        <v>--</v>
      </c>
      <c r="EN65" s="2">
        <f t="shared" ca="1" si="6330"/>
        <v>68</v>
      </c>
      <c r="EO65" s="2" t="str">
        <f t="shared" ref="EO65" ca="1" si="6910">IF(COUNTIF(EN61:EN83,EN65)&gt;1,EN65,"--")</f>
        <v>--</v>
      </c>
      <c r="EP65" s="2">
        <f t="shared" ca="1" si="6330"/>
        <v>276</v>
      </c>
      <c r="EQ65" s="2" t="str">
        <f t="shared" ref="EQ65" ca="1" si="6911">IF(COUNTIF(EP61:EP83,EP65)&gt;1,EP65,"--")</f>
        <v>--</v>
      </c>
      <c r="ER65" s="2">
        <f t="shared" ca="1" si="6362"/>
        <v>51</v>
      </c>
      <c r="ES65" s="2" t="str">
        <f t="shared" ref="ES65" ca="1" si="6912">IF(COUNTIF(ER61:ER83,ER65)&gt;1,ER65,"--")</f>
        <v>--</v>
      </c>
      <c r="ET65" s="2">
        <f t="shared" ca="1" si="6362"/>
        <v>238</v>
      </c>
      <c r="EU65" s="2" t="str">
        <f t="shared" ref="EU65" ca="1" si="6913">IF(COUNTIF(ET61:ET83,ET65)&gt;1,ET65,"--")</f>
        <v>--</v>
      </c>
      <c r="EV65" s="2">
        <f t="shared" ca="1" si="6362"/>
        <v>160</v>
      </c>
      <c r="EW65" s="2" t="str">
        <f t="shared" ref="EW65" ca="1" si="6914">IF(COUNTIF(EV61:EV83,EV65)&gt;1,EV65,"--")</f>
        <v>--</v>
      </c>
      <c r="EX65" s="2">
        <f t="shared" ca="1" si="6362"/>
        <v>51</v>
      </c>
      <c r="EY65" s="2" t="str">
        <f t="shared" ref="EY65" ca="1" si="6915">IF(COUNTIF(EX61:EX83,EX65)&gt;1,EX65,"--")</f>
        <v>--</v>
      </c>
      <c r="EZ65" s="2">
        <f t="shared" ca="1" si="6362"/>
        <v>171</v>
      </c>
      <c r="FA65" s="2" t="str">
        <f t="shared" ref="FA65" ca="1" si="6916">IF(COUNTIF(EZ61:EZ83,EZ65)&gt;1,EZ65,"--")</f>
        <v>--</v>
      </c>
      <c r="FB65" s="2">
        <f t="shared" ca="1" si="6362"/>
        <v>141</v>
      </c>
      <c r="FC65" s="2" t="str">
        <f t="shared" ref="FC65" ca="1" si="6917">IF(COUNTIF(FB61:FB83,FB65)&gt;1,FB65,"--")</f>
        <v>--</v>
      </c>
      <c r="FD65" s="2">
        <f t="shared" ca="1" si="6362"/>
        <v>51</v>
      </c>
      <c r="FE65" s="2" t="str">
        <f t="shared" ref="FE65" ca="1" si="6918">IF(COUNTIF(FD61:FD83,FD65)&gt;1,FD65,"--")</f>
        <v>--</v>
      </c>
      <c r="FF65" s="2">
        <f t="shared" ca="1" si="6362"/>
        <v>155</v>
      </c>
      <c r="FG65" s="2" t="str">
        <f t="shared" ref="FG65" ca="1" si="6919">IF(COUNTIF(FF61:FF83,FF65)&gt;1,FF65,"--")</f>
        <v>--</v>
      </c>
      <c r="FH65" s="2">
        <f t="shared" ca="1" si="6362"/>
        <v>295</v>
      </c>
      <c r="FI65" s="2" t="str">
        <f t="shared" ref="FI65" ca="1" si="6920">IF(COUNTIF(FH61:FH83,FH65)&gt;1,FH65,"--")</f>
        <v>--</v>
      </c>
      <c r="FJ65" s="2">
        <f t="shared" ca="1" si="6362"/>
        <v>19</v>
      </c>
      <c r="FK65" s="2" t="str">
        <f t="shared" ref="FK65" ca="1" si="6921">IF(COUNTIF(FJ61:FJ83,FJ65)&gt;1,FJ65,"--")</f>
        <v>--</v>
      </c>
      <c r="FL65" s="2">
        <f t="shared" ca="1" si="6362"/>
        <v>244</v>
      </c>
      <c r="FM65" s="2" t="str">
        <f t="shared" ref="FM65" ca="1" si="6922">IF(COUNTIF(FL61:FL83,FL65)&gt;1,FL65,"--")</f>
        <v>--</v>
      </c>
      <c r="FN65" s="2">
        <f t="shared" ca="1" si="6362"/>
        <v>19</v>
      </c>
      <c r="FO65" s="2" t="str">
        <f t="shared" ref="FO65" ca="1" si="6923">IF(COUNTIF(FN61:FN83,FN65)&gt;1,FN65,"--")</f>
        <v>--</v>
      </c>
      <c r="FP65" s="2">
        <f t="shared" ca="1" si="6362"/>
        <v>2</v>
      </c>
      <c r="FQ65" s="2" t="str">
        <f t="shared" ref="FQ65" ca="1" si="6924">IF(COUNTIF(FP61:FP83,FP65)&gt;1,FP65,"--")</f>
        <v>--</v>
      </c>
      <c r="FR65" s="2">
        <f t="shared" ca="1" si="6362"/>
        <v>285</v>
      </c>
      <c r="FS65" s="2" t="str">
        <f t="shared" ref="FS65" ca="1" si="6925">IF(COUNTIF(FR61:FR83,FR65)&gt;1,FR65,"--")</f>
        <v>--</v>
      </c>
      <c r="FT65" s="2">
        <f t="shared" ca="1" si="6362"/>
        <v>12</v>
      </c>
      <c r="FU65" s="2" t="str">
        <f t="shared" ref="FU65" ca="1" si="6926">IF(COUNTIF(FT61:FT83,FT65)&gt;1,FT65,"--")</f>
        <v>--</v>
      </c>
      <c r="FV65" s="2">
        <f t="shared" ca="1" si="6362"/>
        <v>260</v>
      </c>
      <c r="FW65" s="2" t="str">
        <f t="shared" ref="FW65" ca="1" si="6927">IF(COUNTIF(FV61:FV83,FV65)&gt;1,FV65,"--")</f>
        <v>--</v>
      </c>
      <c r="FX65" s="2">
        <f t="shared" ca="1" si="6394"/>
        <v>345</v>
      </c>
      <c r="FY65" s="2" t="str">
        <f t="shared" ref="FY65" ca="1" si="6928">IF(COUNTIF(FX61:FX83,FX65)&gt;1,FX65,"--")</f>
        <v>--</v>
      </c>
      <c r="FZ65" s="2">
        <f t="shared" ca="1" si="6394"/>
        <v>280</v>
      </c>
      <c r="GA65" s="2" t="str">
        <f t="shared" ref="GA65" ca="1" si="6929">IF(COUNTIF(FZ61:FZ83,FZ65)&gt;1,FZ65,"--")</f>
        <v>--</v>
      </c>
      <c r="GB65" s="2">
        <f t="shared" ca="1" si="6394"/>
        <v>223</v>
      </c>
      <c r="GC65" s="2" t="str">
        <f t="shared" ref="GC65" ca="1" si="6930">IF(COUNTIF(GB61:GB83,GB65)&gt;1,GB65,"--")</f>
        <v>--</v>
      </c>
      <c r="GD65" s="2">
        <f t="shared" ca="1" si="6394"/>
        <v>59</v>
      </c>
      <c r="GE65" s="2" t="str">
        <f t="shared" ref="GE65" ca="1" si="6931">IF(COUNTIF(GD61:GD83,GD65)&gt;1,GD65,"--")</f>
        <v>--</v>
      </c>
      <c r="GF65" s="2">
        <f t="shared" ca="1" si="6394"/>
        <v>330</v>
      </c>
      <c r="GG65" s="2" t="str">
        <f t="shared" ref="GG65" ca="1" si="6932">IF(COUNTIF(GF61:GF83,GF65)&gt;1,GF65,"--")</f>
        <v>--</v>
      </c>
      <c r="GH65" s="2">
        <f t="shared" ca="1" si="6394"/>
        <v>50</v>
      </c>
      <c r="GI65" s="2" t="str">
        <f t="shared" ref="GI65" ca="1" si="6933">IF(COUNTIF(GH61:GH83,GH65)&gt;1,GH65,"--")</f>
        <v>--</v>
      </c>
      <c r="GJ65" s="2">
        <f t="shared" ca="1" si="6394"/>
        <v>188</v>
      </c>
      <c r="GK65" s="2" t="str">
        <f t="shared" ref="GK65" ca="1" si="6934">IF(COUNTIF(GJ61:GJ83,GJ65)&gt;1,GJ65,"--")</f>
        <v>--</v>
      </c>
      <c r="GL65" s="2">
        <f t="shared" ca="1" si="6394"/>
        <v>318</v>
      </c>
      <c r="GM65" s="2" t="str">
        <f t="shared" ref="GM65" ca="1" si="6935">IF(COUNTIF(GL61:GL83,GL65)&gt;1,GL65,"--")</f>
        <v>--</v>
      </c>
      <c r="GN65" s="2">
        <f t="shared" ca="1" si="6394"/>
        <v>121</v>
      </c>
      <c r="GO65" s="2" t="str">
        <f t="shared" ref="GO65" ca="1" si="6936">IF(COUNTIF(GN61:GN83,GN65)&gt;1,GN65,"--")</f>
        <v>--</v>
      </c>
      <c r="GP65" s="2">
        <f t="shared" ca="1" si="6394"/>
        <v>191</v>
      </c>
      <c r="GQ65" s="2" t="str">
        <f t="shared" ref="GQ65" ca="1" si="6937">IF(COUNTIF(GP61:GP83,GP65)&gt;1,GP65,"--")</f>
        <v>--</v>
      </c>
      <c r="GR65" s="2">
        <f t="shared" ca="1" si="6394"/>
        <v>74</v>
      </c>
      <c r="GS65" s="2" t="str">
        <f t="shared" ref="GS65" ca="1" si="6938">IF(COUNTIF(GR61:GR83,GR65)&gt;1,GR65,"--")</f>
        <v>--</v>
      </c>
      <c r="GT65" s="2">
        <f t="shared" ca="1" si="6394"/>
        <v>33</v>
      </c>
      <c r="GU65" s="2" t="str">
        <f t="shared" ref="GU65" ca="1" si="6939">IF(COUNTIF(GT61:GT83,GT65)&gt;1,GT65,"--")</f>
        <v>--</v>
      </c>
      <c r="GV65" s="2">
        <f t="shared" ca="1" si="6394"/>
        <v>253</v>
      </c>
      <c r="GW65" s="2" t="str">
        <f t="shared" ref="GW65" ca="1" si="6940">IF(COUNTIF(GV61:GV83,GV65)&gt;1,GV65,"--")</f>
        <v>--</v>
      </c>
      <c r="GX65" s="2">
        <f t="shared" ca="1" si="6394"/>
        <v>159</v>
      </c>
      <c r="GY65" s="2" t="str">
        <f t="shared" ref="GY65" ca="1" si="6941">IF(COUNTIF(GX61:GX83,GX65)&gt;1,GX65,"--")</f>
        <v>--</v>
      </c>
      <c r="GZ65" s="2">
        <f t="shared" ca="1" si="6394"/>
        <v>167</v>
      </c>
      <c r="HA65" s="2" t="str">
        <f t="shared" ref="HA65" ca="1" si="6942">IF(COUNTIF(GZ61:GZ83,GZ65)&gt;1,GZ65,"--")</f>
        <v>--</v>
      </c>
      <c r="HB65" s="2">
        <f t="shared" ca="1" si="6394"/>
        <v>306</v>
      </c>
      <c r="HC65" s="2">
        <f t="shared" ref="HC65" ca="1" si="6943">IF(COUNTIF(HB61:HB83,HB65)&gt;1,HB65,"--")</f>
        <v>306</v>
      </c>
      <c r="HD65" s="2">
        <f t="shared" ca="1" si="6426"/>
        <v>33</v>
      </c>
      <c r="HE65" s="2" t="str">
        <f t="shared" ref="HE65" ca="1" si="6944">IF(COUNTIF(HD61:HD83,HD65)&gt;1,HD65,"--")</f>
        <v>--</v>
      </c>
      <c r="HF65" s="2">
        <f t="shared" ca="1" si="6426"/>
        <v>323</v>
      </c>
      <c r="HG65" s="2" t="str">
        <f t="shared" ref="HG65" ca="1" si="6945">IF(COUNTIF(HF61:HF83,HF65)&gt;1,HF65,"--")</f>
        <v>--</v>
      </c>
      <c r="HH65" s="2">
        <f t="shared" ca="1" si="6426"/>
        <v>240</v>
      </c>
      <c r="HI65" s="2" t="str">
        <f t="shared" ref="HI65" ca="1" si="6946">IF(COUNTIF(HH61:HH83,HH65)&gt;1,HH65,"--")</f>
        <v>--</v>
      </c>
      <c r="HJ65" s="2">
        <f t="shared" ca="1" si="6426"/>
        <v>341</v>
      </c>
      <c r="HK65" s="2" t="str">
        <f t="shared" ref="HK65" ca="1" si="6947">IF(COUNTIF(HJ61:HJ83,HJ65)&gt;1,HJ65,"--")</f>
        <v>--</v>
      </c>
      <c r="HL65" s="2">
        <f t="shared" ca="1" si="6426"/>
        <v>136</v>
      </c>
      <c r="HM65" s="2" t="str">
        <f t="shared" ref="HM65" ca="1" si="6948">IF(COUNTIF(HL61:HL83,HL65)&gt;1,HL65,"--")</f>
        <v>--</v>
      </c>
      <c r="HN65" s="2">
        <f t="shared" ca="1" si="6426"/>
        <v>225</v>
      </c>
      <c r="HO65" s="2" t="str">
        <f t="shared" ref="HO65" ca="1" si="6949">IF(COUNTIF(HN61:HN83,HN65)&gt;1,HN65,"--")</f>
        <v>--</v>
      </c>
      <c r="HP65" s="2">
        <f t="shared" ca="1" si="6426"/>
        <v>227</v>
      </c>
      <c r="HQ65" s="2" t="str">
        <f t="shared" ref="HQ65" ca="1" si="6950">IF(COUNTIF(HP61:HP83,HP65)&gt;1,HP65,"--")</f>
        <v>--</v>
      </c>
      <c r="HR65" s="2">
        <f t="shared" ca="1" si="6426"/>
        <v>176</v>
      </c>
      <c r="HS65" s="2" t="str">
        <f t="shared" ref="HS65" ca="1" si="6951">IF(COUNTIF(HR61:HR83,HR65)&gt;1,HR65,"--")</f>
        <v>--</v>
      </c>
      <c r="HT65" s="2">
        <f t="shared" ca="1" si="6426"/>
        <v>174</v>
      </c>
      <c r="HU65" s="2" t="str">
        <f t="shared" ref="HU65" ca="1" si="6952">IF(COUNTIF(HT61:HT83,HT65)&gt;1,HT65,"--")</f>
        <v>--</v>
      </c>
      <c r="HV65" s="2">
        <f t="shared" ca="1" si="6426"/>
        <v>155</v>
      </c>
      <c r="HW65" s="2" t="str">
        <f t="shared" ref="HW65" ca="1" si="6953">IF(COUNTIF(HV61:HV83,HV65)&gt;1,HV65,"--")</f>
        <v>--</v>
      </c>
      <c r="HX65" s="2">
        <f t="shared" ca="1" si="6426"/>
        <v>51</v>
      </c>
      <c r="HY65" s="2" t="str">
        <f t="shared" ref="HY65" ca="1" si="6954">IF(COUNTIF(HX61:HX83,HX65)&gt;1,HX65,"--")</f>
        <v>--</v>
      </c>
      <c r="HZ65" s="2">
        <f t="shared" ca="1" si="6426"/>
        <v>297</v>
      </c>
      <c r="IA65" s="2" t="str">
        <f t="shared" ref="IA65" ca="1" si="6955">IF(COUNTIF(HZ61:HZ83,HZ65)&gt;1,HZ65,"--")</f>
        <v>--</v>
      </c>
      <c r="IB65" s="2">
        <f t="shared" ca="1" si="6426"/>
        <v>201</v>
      </c>
      <c r="IC65" s="2" t="str">
        <f t="shared" ref="IC65" ca="1" si="6956">IF(COUNTIF(IB61:IB83,IB65)&gt;1,IB65,"--")</f>
        <v>--</v>
      </c>
      <c r="ID65" s="2">
        <f t="shared" ca="1" si="6426"/>
        <v>137</v>
      </c>
      <c r="IE65" s="2" t="str">
        <f t="shared" ref="IE65" ca="1" si="6957">IF(COUNTIF(ID61:ID83,ID65)&gt;1,ID65,"--")</f>
        <v>--</v>
      </c>
      <c r="IF65" s="2">
        <f t="shared" ca="1" si="6426"/>
        <v>186</v>
      </c>
      <c r="IG65" s="2" t="str">
        <f t="shared" ref="IG65" ca="1" si="6958">IF(COUNTIF(IF61:IF83,IF65)&gt;1,IF65,"--")</f>
        <v>--</v>
      </c>
      <c r="IH65" s="2">
        <f t="shared" ca="1" si="6426"/>
        <v>127</v>
      </c>
      <c r="II65" s="2" t="str">
        <f t="shared" ref="II65" ca="1" si="6959">IF(COUNTIF(IH61:IH83,IH65)&gt;1,IH65,"--")</f>
        <v>--</v>
      </c>
      <c r="IJ65" s="2">
        <f t="shared" ca="1" si="6426"/>
        <v>324</v>
      </c>
      <c r="IK65" s="2" t="str">
        <f t="shared" ref="IK65" ca="1" si="6960">IF(COUNTIF(IJ61:IJ83,IJ65)&gt;1,IJ65,"--")</f>
        <v>--</v>
      </c>
      <c r="IL65" s="2">
        <f t="shared" ca="1" si="6426"/>
        <v>190</v>
      </c>
      <c r="IM65" s="2" t="str">
        <f t="shared" ref="IM65" ca="1" si="6961">IF(COUNTIF(IL61:IL83,IL65)&gt;1,IL65,"--")</f>
        <v>--</v>
      </c>
      <c r="IN65" s="2">
        <f t="shared" ca="1" si="6426"/>
        <v>88</v>
      </c>
      <c r="IO65" s="2" t="str">
        <f t="shared" ref="IO65" ca="1" si="6962">IF(COUNTIF(IN61:IN83,IN65)&gt;1,IN65,"--")</f>
        <v>--</v>
      </c>
      <c r="IP65" s="2">
        <f t="shared" ca="1" si="6426"/>
        <v>328</v>
      </c>
      <c r="IQ65" s="2" t="str">
        <f t="shared" ref="IQ65" ca="1" si="6963">IF(COUNTIF(IP61:IP83,IP65)&gt;1,IP65,"--")</f>
        <v>--</v>
      </c>
      <c r="IR65" s="2">
        <f t="shared" ca="1" si="6426"/>
        <v>146</v>
      </c>
      <c r="IS65" s="2" t="str">
        <f t="shared" ref="IS65" ca="1" si="6964">IF(COUNTIF(IR61:IR83,IR65)&gt;1,IR65,"--")</f>
        <v>--</v>
      </c>
    </row>
    <row r="66" spans="4:253" x14ac:dyDescent="0.15">
      <c r="D66" s="2">
        <f t="shared" ca="1" si="6468"/>
        <v>357</v>
      </c>
      <c r="E66" s="2" t="str">
        <f ca="1">IF(COUNTIF(D61:D83,D66)&gt;1,D66,"--")</f>
        <v>--</v>
      </c>
      <c r="F66" s="2">
        <f t="shared" ca="1" si="6468"/>
        <v>62</v>
      </c>
      <c r="G66" s="2" t="str">
        <f t="shared" ref="G66" ca="1" si="6965">IF(COUNTIF(F61:F83,F66)&gt;1,F66,"--")</f>
        <v>--</v>
      </c>
      <c r="H66" s="2">
        <f t="shared" ca="1" si="6468"/>
        <v>81</v>
      </c>
      <c r="I66" s="2" t="str">
        <f t="shared" ref="I66" ca="1" si="6966">IF(COUNTIF(H61:H83,H66)&gt;1,H66,"--")</f>
        <v>--</v>
      </c>
      <c r="J66" s="2">
        <f t="shared" ca="1" si="6468"/>
        <v>119</v>
      </c>
      <c r="K66" s="2">
        <f t="shared" ref="K66" ca="1" si="6967">IF(COUNTIF(J61:J83,J66)&gt;1,J66,"--")</f>
        <v>119</v>
      </c>
      <c r="L66" s="2">
        <f t="shared" ca="1" si="6468"/>
        <v>71</v>
      </c>
      <c r="M66" s="2" t="str">
        <f t="shared" ref="M66" ca="1" si="6968">IF(COUNTIF(L61:L83,L66)&gt;1,L66,"--")</f>
        <v>--</v>
      </c>
      <c r="N66" s="2">
        <f t="shared" ca="1" si="6468"/>
        <v>169</v>
      </c>
      <c r="O66" s="2" t="str">
        <f t="shared" ref="O66" ca="1" si="6969">IF(COUNTIF(N61:N83,N66)&gt;1,N66,"--")</f>
        <v>--</v>
      </c>
      <c r="P66" s="2">
        <f t="shared" ca="1" si="6468"/>
        <v>313</v>
      </c>
      <c r="Q66" s="2" t="str">
        <f t="shared" ref="Q66" ca="1" si="6970">IF(COUNTIF(P61:P83,P66)&gt;1,P66,"--")</f>
        <v>--</v>
      </c>
      <c r="R66" s="2">
        <f t="shared" ca="1" si="6468"/>
        <v>306</v>
      </c>
      <c r="S66" s="2" t="str">
        <f t="shared" ref="S66" ca="1" si="6971">IF(COUNTIF(R61:R83,R66)&gt;1,R66,"--")</f>
        <v>--</v>
      </c>
      <c r="T66" s="2">
        <f t="shared" ca="1" si="6234"/>
        <v>160</v>
      </c>
      <c r="U66" s="2" t="str">
        <f t="shared" ref="U66" ca="1" si="6972">IF(COUNTIF(T61:T83,T66)&gt;1,T66,"--")</f>
        <v>--</v>
      </c>
      <c r="V66" s="2">
        <f t="shared" ca="1" si="6234"/>
        <v>23</v>
      </c>
      <c r="W66" s="2" t="str">
        <f t="shared" ref="W66" ca="1" si="6973">IF(COUNTIF(V61:V83,V66)&gt;1,V66,"--")</f>
        <v>--</v>
      </c>
      <c r="X66" s="2">
        <f t="shared" ca="1" si="6234"/>
        <v>332</v>
      </c>
      <c r="Y66" s="2" t="str">
        <f t="shared" ref="Y66" ca="1" si="6974">IF(COUNTIF(X61:X83,X66)&gt;1,X66,"--")</f>
        <v>--</v>
      </c>
      <c r="Z66" s="2">
        <f t="shared" ca="1" si="6234"/>
        <v>213</v>
      </c>
      <c r="AA66" s="2" t="str">
        <f t="shared" ref="AA66" ca="1" si="6975">IF(COUNTIF(Z61:Z83,Z66)&gt;1,Z66,"--")</f>
        <v>--</v>
      </c>
      <c r="AB66" s="2">
        <f t="shared" ca="1" si="6234"/>
        <v>183</v>
      </c>
      <c r="AC66" s="2" t="str">
        <f t="shared" ref="AC66" ca="1" si="6976">IF(COUNTIF(AB61:AB83,AB66)&gt;1,AB66,"--")</f>
        <v>--</v>
      </c>
      <c r="AD66" s="2">
        <f t="shared" ca="1" si="6234"/>
        <v>33</v>
      </c>
      <c r="AE66" s="2">
        <f t="shared" ref="AE66" ca="1" si="6977">IF(COUNTIF(AD61:AD83,AD66)&gt;1,AD66,"--")</f>
        <v>33</v>
      </c>
      <c r="AF66" s="2">
        <f t="shared" ca="1" si="6234"/>
        <v>186</v>
      </c>
      <c r="AG66" s="2" t="str">
        <f t="shared" ref="AG66" ca="1" si="6978">IF(COUNTIF(AF61:AF83,AF66)&gt;1,AF66,"--")</f>
        <v>--</v>
      </c>
      <c r="AH66" s="2">
        <f t="shared" ca="1" si="6234"/>
        <v>1</v>
      </c>
      <c r="AI66" s="2" t="str">
        <f t="shared" ref="AI66" ca="1" si="6979">IF(COUNTIF(AH61:AH83,AH66)&gt;1,AH66,"--")</f>
        <v>--</v>
      </c>
      <c r="AJ66" s="2">
        <f t="shared" ca="1" si="6234"/>
        <v>176</v>
      </c>
      <c r="AK66" s="2" t="str">
        <f t="shared" ref="AK66" ca="1" si="6980">IF(COUNTIF(AJ61:AJ83,AJ66)&gt;1,AJ66,"--")</f>
        <v>--</v>
      </c>
      <c r="AL66" s="2">
        <f t="shared" ca="1" si="6234"/>
        <v>46</v>
      </c>
      <c r="AM66" s="2" t="str">
        <f t="shared" ref="AM66" ca="1" si="6981">IF(COUNTIF(AL61:AL83,AL66)&gt;1,AL66,"--")</f>
        <v>--</v>
      </c>
      <c r="AN66" s="2">
        <f t="shared" ca="1" si="6234"/>
        <v>200</v>
      </c>
      <c r="AO66" s="2" t="str">
        <f t="shared" ref="AO66" ca="1" si="6982">IF(COUNTIF(AN61:AN83,AN66)&gt;1,AN66,"--")</f>
        <v>--</v>
      </c>
      <c r="AP66" s="2">
        <f t="shared" ca="1" si="6234"/>
        <v>19</v>
      </c>
      <c r="AQ66" s="2" t="str">
        <f t="shared" ref="AQ66" ca="1" si="6983">IF(COUNTIF(AP61:AP83,AP66)&gt;1,AP66,"--")</f>
        <v>--</v>
      </c>
      <c r="AR66" s="2">
        <f t="shared" ca="1" si="6234"/>
        <v>351</v>
      </c>
      <c r="AS66" s="2" t="str">
        <f t="shared" ref="AS66" ca="1" si="6984">IF(COUNTIF(AR61:AR83,AR66)&gt;1,AR66,"--")</f>
        <v>--</v>
      </c>
      <c r="AT66" s="2">
        <f t="shared" ca="1" si="6234"/>
        <v>32</v>
      </c>
      <c r="AU66" s="2" t="str">
        <f t="shared" ref="AU66" ca="1" si="6985">IF(COUNTIF(AT61:AT83,AT66)&gt;1,AT66,"--")</f>
        <v>--</v>
      </c>
      <c r="AV66" s="2">
        <f t="shared" ca="1" si="6234"/>
        <v>153</v>
      </c>
      <c r="AW66" s="2" t="str">
        <f t="shared" ref="AW66" ca="1" si="6986">IF(COUNTIF(AV61:AV83,AV66)&gt;1,AV66,"--")</f>
        <v>--</v>
      </c>
      <c r="AX66" s="2">
        <f t="shared" ca="1" si="6234"/>
        <v>235</v>
      </c>
      <c r="AY66" s="2" t="str">
        <f t="shared" ref="AY66" ca="1" si="6987">IF(COUNTIF(AX61:AX83,AX66)&gt;1,AX66,"--")</f>
        <v>--</v>
      </c>
      <c r="AZ66" s="2">
        <f t="shared" ca="1" si="6234"/>
        <v>39</v>
      </c>
      <c r="BA66" s="2" t="str">
        <f t="shared" ref="BA66" ca="1" si="6988">IF(COUNTIF(AZ61:AZ83,AZ66)&gt;1,AZ66,"--")</f>
        <v>--</v>
      </c>
      <c r="BB66" s="2">
        <f t="shared" ca="1" si="6234"/>
        <v>115</v>
      </c>
      <c r="BC66" s="2">
        <f t="shared" ref="BC66" ca="1" si="6989">IF(COUNTIF(BB61:BB83,BB66)&gt;1,BB66,"--")</f>
        <v>115</v>
      </c>
      <c r="BD66" s="2">
        <f t="shared" ca="1" si="6234"/>
        <v>127</v>
      </c>
      <c r="BE66" s="2" t="str">
        <f t="shared" ref="BE66" ca="1" si="6990">IF(COUNTIF(BD61:BD83,BD66)&gt;1,BD66,"--")</f>
        <v>--</v>
      </c>
      <c r="BF66" s="2">
        <f t="shared" ca="1" si="6234"/>
        <v>6</v>
      </c>
      <c r="BG66" s="2" t="str">
        <f t="shared" ref="BG66" ca="1" si="6991">IF(COUNTIF(BF61:BF83,BF66)&gt;1,BF66,"--")</f>
        <v>--</v>
      </c>
      <c r="BH66" s="2">
        <f t="shared" ca="1" si="6234"/>
        <v>269</v>
      </c>
      <c r="BI66" s="2" t="str">
        <f t="shared" ref="BI66" ca="1" si="6992">IF(COUNTIF(BH61:BH83,BH66)&gt;1,BH66,"--")</f>
        <v>--</v>
      </c>
      <c r="BJ66" s="2">
        <f t="shared" ca="1" si="6234"/>
        <v>251</v>
      </c>
      <c r="BK66" s="2" t="str">
        <f t="shared" ref="BK66" ca="1" si="6993">IF(COUNTIF(BJ61:BJ83,BJ66)&gt;1,BJ66,"--")</f>
        <v>--</v>
      </c>
      <c r="BL66" s="2">
        <f t="shared" ca="1" si="6234"/>
        <v>62</v>
      </c>
      <c r="BM66" s="2" t="str">
        <f t="shared" ref="BM66" ca="1" si="6994">IF(COUNTIF(BL61:BL83,BL66)&gt;1,BL66,"--")</f>
        <v>--</v>
      </c>
      <c r="BN66" s="2">
        <f t="shared" ca="1" si="6234"/>
        <v>221</v>
      </c>
      <c r="BO66" s="2" t="str">
        <f t="shared" ref="BO66" ca="1" si="6995">IF(COUNTIF(BN61:BN83,BN66)&gt;1,BN66,"--")</f>
        <v>--</v>
      </c>
      <c r="BP66" s="2">
        <f t="shared" ca="1" si="6234"/>
        <v>324</v>
      </c>
      <c r="BQ66" s="2">
        <f t="shared" ref="BQ66" ca="1" si="6996">IF(COUNTIF(BP61:BP83,BP66)&gt;1,BP66,"--")</f>
        <v>324</v>
      </c>
      <c r="BR66" s="2">
        <f t="shared" ca="1" si="6234"/>
        <v>132</v>
      </c>
      <c r="BS66" s="2" t="str">
        <f t="shared" ref="BS66" ca="1" si="6997">IF(COUNTIF(BR61:BR83,BR66)&gt;1,BR66,"--")</f>
        <v>--</v>
      </c>
      <c r="BT66" s="2">
        <f t="shared" ca="1" si="6234"/>
        <v>290</v>
      </c>
      <c r="BU66" s="2" t="str">
        <f t="shared" ref="BU66" ca="1" si="6998">IF(COUNTIF(BT61:BT83,BT66)&gt;1,BT66,"--")</f>
        <v>--</v>
      </c>
      <c r="BV66" s="2">
        <f t="shared" ca="1" si="6234"/>
        <v>226</v>
      </c>
      <c r="BW66" s="2" t="str">
        <f t="shared" ref="BW66" ca="1" si="6999">IF(COUNTIF(BV61:BV83,BV66)&gt;1,BV66,"--")</f>
        <v>--</v>
      </c>
      <c r="BX66" s="2">
        <f t="shared" ca="1" si="6234"/>
        <v>254</v>
      </c>
      <c r="BY66" s="2" t="str">
        <f t="shared" ref="BY66" ca="1" si="7000">IF(COUNTIF(BX61:BX83,BX66)&gt;1,BX66,"--")</f>
        <v>--</v>
      </c>
      <c r="BZ66" s="2">
        <f t="shared" ca="1" si="6234"/>
        <v>169</v>
      </c>
      <c r="CA66" s="2" t="str">
        <f t="shared" ref="CA66" ca="1" si="7001">IF(COUNTIF(BZ61:BZ83,BZ66)&gt;1,BZ66,"--")</f>
        <v>--</v>
      </c>
      <c r="CB66" s="2">
        <f t="shared" ca="1" si="6234"/>
        <v>166</v>
      </c>
      <c r="CC66" s="2" t="str">
        <f t="shared" ref="CC66" ca="1" si="7002">IF(COUNTIF(CB61:CB83,CB66)&gt;1,CB66,"--")</f>
        <v>--</v>
      </c>
      <c r="CD66" s="2">
        <f t="shared" ca="1" si="6234"/>
        <v>337</v>
      </c>
      <c r="CE66" s="2" t="str">
        <f t="shared" ref="CE66" ca="1" si="7003">IF(COUNTIF(CD61:CD83,CD66)&gt;1,CD66,"--")</f>
        <v>--</v>
      </c>
      <c r="CF66" s="2">
        <f t="shared" ca="1" si="6298"/>
        <v>191</v>
      </c>
      <c r="CG66" s="2" t="str">
        <f t="shared" ref="CG66" ca="1" si="7004">IF(COUNTIF(CF61:CF83,CF66)&gt;1,CF66,"--")</f>
        <v>--</v>
      </c>
      <c r="CH66" s="2">
        <f t="shared" ca="1" si="6298"/>
        <v>241</v>
      </c>
      <c r="CI66" s="2" t="str">
        <f t="shared" ref="CI66" ca="1" si="7005">IF(COUNTIF(CH61:CH83,CH66)&gt;1,CH66,"--")</f>
        <v>--</v>
      </c>
      <c r="CJ66" s="2">
        <f t="shared" ca="1" si="6298"/>
        <v>215</v>
      </c>
      <c r="CK66" s="2" t="str">
        <f t="shared" ref="CK66" ca="1" si="7006">IF(COUNTIF(CJ61:CJ83,CJ66)&gt;1,CJ66,"--")</f>
        <v>--</v>
      </c>
      <c r="CL66" s="2">
        <f t="shared" ca="1" si="6298"/>
        <v>225</v>
      </c>
      <c r="CM66" s="2" t="str">
        <f t="shared" ref="CM66" ca="1" si="7007">IF(COUNTIF(CL61:CL83,CL66)&gt;1,CL66,"--")</f>
        <v>--</v>
      </c>
      <c r="CN66" s="2">
        <f t="shared" ca="1" si="6298"/>
        <v>202</v>
      </c>
      <c r="CO66" s="2" t="str">
        <f t="shared" ref="CO66" ca="1" si="7008">IF(COUNTIF(CN61:CN83,CN66)&gt;1,CN66,"--")</f>
        <v>--</v>
      </c>
      <c r="CP66" s="2">
        <f t="shared" ca="1" si="6298"/>
        <v>324</v>
      </c>
      <c r="CQ66" s="2" t="str">
        <f t="shared" ref="CQ66" ca="1" si="7009">IF(COUNTIF(CP61:CP83,CP66)&gt;1,CP66,"--")</f>
        <v>--</v>
      </c>
      <c r="CR66" s="2">
        <f t="shared" ca="1" si="6298"/>
        <v>62</v>
      </c>
      <c r="CS66" s="2" t="str">
        <f t="shared" ref="CS66" ca="1" si="7010">IF(COUNTIF(CR61:CR83,CR66)&gt;1,CR66,"--")</f>
        <v>--</v>
      </c>
      <c r="CT66" s="2">
        <f t="shared" ca="1" si="6298"/>
        <v>47</v>
      </c>
      <c r="CU66" s="2" t="str">
        <f t="shared" ref="CU66" ca="1" si="7011">IF(COUNTIF(CT61:CT83,CT66)&gt;1,CT66,"--")</f>
        <v>--</v>
      </c>
      <c r="CV66" s="2">
        <f t="shared" ca="1" si="6298"/>
        <v>158</v>
      </c>
      <c r="CW66" s="2" t="str">
        <f t="shared" ref="CW66" ca="1" si="7012">IF(COUNTIF(CV61:CV83,CV66)&gt;1,CV66,"--")</f>
        <v>--</v>
      </c>
      <c r="CX66" s="2">
        <f t="shared" ca="1" si="6298"/>
        <v>175</v>
      </c>
      <c r="CY66" s="2" t="str">
        <f t="shared" ref="CY66" ca="1" si="7013">IF(COUNTIF(CX61:CX83,CX66)&gt;1,CX66,"--")</f>
        <v>--</v>
      </c>
      <c r="CZ66" s="2">
        <f t="shared" ca="1" si="6298"/>
        <v>133</v>
      </c>
      <c r="DA66" s="2" t="str">
        <f t="shared" ref="DA66" ca="1" si="7014">IF(COUNTIF(CZ61:CZ83,CZ66)&gt;1,CZ66,"--")</f>
        <v>--</v>
      </c>
      <c r="DB66" s="2">
        <f t="shared" ca="1" si="6298"/>
        <v>185</v>
      </c>
      <c r="DC66" s="2" t="str">
        <f t="shared" ref="DC66" ca="1" si="7015">IF(COUNTIF(DB61:DB83,DB66)&gt;1,DB66,"--")</f>
        <v>--</v>
      </c>
      <c r="DD66" s="2">
        <f t="shared" ca="1" si="6298"/>
        <v>250</v>
      </c>
      <c r="DE66" s="2" t="str">
        <f t="shared" ref="DE66" ca="1" si="7016">IF(COUNTIF(DD61:DD83,DD66)&gt;1,DD66,"--")</f>
        <v>--</v>
      </c>
      <c r="DF66" s="2">
        <f t="shared" ca="1" si="6298"/>
        <v>365</v>
      </c>
      <c r="DG66" s="2">
        <f t="shared" ref="DG66" ca="1" si="7017">IF(COUNTIF(DF61:DF83,DF66)&gt;1,DF66,"--")</f>
        <v>365</v>
      </c>
      <c r="DH66" s="2">
        <f t="shared" ca="1" si="6298"/>
        <v>343</v>
      </c>
      <c r="DI66" s="2" t="str">
        <f t="shared" ref="DI66" ca="1" si="7018">IF(COUNTIF(DH61:DH83,DH66)&gt;1,DH66,"--")</f>
        <v>--</v>
      </c>
      <c r="DJ66" s="2">
        <f t="shared" ca="1" si="6298"/>
        <v>185</v>
      </c>
      <c r="DK66" s="2" t="str">
        <f t="shared" ref="DK66" ca="1" si="7019">IF(COUNTIF(DJ61:DJ83,DJ66)&gt;1,DJ66,"--")</f>
        <v>--</v>
      </c>
      <c r="DL66" s="2">
        <f t="shared" ca="1" si="6330"/>
        <v>137</v>
      </c>
      <c r="DM66" s="2" t="str">
        <f t="shared" ref="DM66" ca="1" si="7020">IF(COUNTIF(DL61:DL83,DL66)&gt;1,DL66,"--")</f>
        <v>--</v>
      </c>
      <c r="DN66" s="2">
        <f t="shared" ca="1" si="6330"/>
        <v>266</v>
      </c>
      <c r="DO66" s="2" t="str">
        <f t="shared" ref="DO66" ca="1" si="7021">IF(COUNTIF(DN61:DN83,DN66)&gt;1,DN66,"--")</f>
        <v>--</v>
      </c>
      <c r="DP66" s="2">
        <f t="shared" ca="1" si="6330"/>
        <v>41</v>
      </c>
      <c r="DQ66" s="2" t="str">
        <f t="shared" ref="DQ66" ca="1" si="7022">IF(COUNTIF(DP61:DP83,DP66)&gt;1,DP66,"--")</f>
        <v>--</v>
      </c>
      <c r="DR66" s="2">
        <f t="shared" ca="1" si="6330"/>
        <v>352</v>
      </c>
      <c r="DS66" s="2" t="str">
        <f t="shared" ref="DS66" ca="1" si="7023">IF(COUNTIF(DR61:DR83,DR66)&gt;1,DR66,"--")</f>
        <v>--</v>
      </c>
      <c r="DT66" s="2">
        <f t="shared" ca="1" si="6330"/>
        <v>336</v>
      </c>
      <c r="DU66" s="2" t="str">
        <f t="shared" ref="DU66" ca="1" si="7024">IF(COUNTIF(DT61:DT83,DT66)&gt;1,DT66,"--")</f>
        <v>--</v>
      </c>
      <c r="DV66" s="2">
        <f t="shared" ca="1" si="6330"/>
        <v>57</v>
      </c>
      <c r="DW66" s="2" t="str">
        <f t="shared" ref="DW66" ca="1" si="7025">IF(COUNTIF(DV61:DV83,DV66)&gt;1,DV66,"--")</f>
        <v>--</v>
      </c>
      <c r="DX66" s="2">
        <f t="shared" ca="1" si="6330"/>
        <v>188</v>
      </c>
      <c r="DY66" s="2" t="str">
        <f t="shared" ref="DY66" ca="1" si="7026">IF(COUNTIF(DX61:DX83,DX66)&gt;1,DX66,"--")</f>
        <v>--</v>
      </c>
      <c r="DZ66" s="2">
        <f t="shared" ca="1" si="6330"/>
        <v>32</v>
      </c>
      <c r="EA66" s="2" t="str">
        <f t="shared" ref="EA66" ca="1" si="7027">IF(COUNTIF(DZ61:DZ83,DZ66)&gt;1,DZ66,"--")</f>
        <v>--</v>
      </c>
      <c r="EB66" s="2">
        <f t="shared" ca="1" si="6330"/>
        <v>255</v>
      </c>
      <c r="EC66" s="2" t="str">
        <f t="shared" ref="EC66" ca="1" si="7028">IF(COUNTIF(EB61:EB83,EB66)&gt;1,EB66,"--")</f>
        <v>--</v>
      </c>
      <c r="ED66" s="2">
        <f t="shared" ca="1" si="6330"/>
        <v>141</v>
      </c>
      <c r="EE66" s="2" t="str">
        <f t="shared" ref="EE66" ca="1" si="7029">IF(COUNTIF(ED61:ED83,ED66)&gt;1,ED66,"--")</f>
        <v>--</v>
      </c>
      <c r="EF66" s="2">
        <f t="shared" ca="1" si="6330"/>
        <v>291</v>
      </c>
      <c r="EG66" s="2" t="str">
        <f t="shared" ref="EG66" ca="1" si="7030">IF(COUNTIF(EF61:EF83,EF66)&gt;1,EF66,"--")</f>
        <v>--</v>
      </c>
      <c r="EH66" s="2">
        <f t="shared" ca="1" si="6330"/>
        <v>223</v>
      </c>
      <c r="EI66" s="2" t="str">
        <f t="shared" ref="EI66" ca="1" si="7031">IF(COUNTIF(EH61:EH83,EH66)&gt;1,EH66,"--")</f>
        <v>--</v>
      </c>
      <c r="EJ66" s="2">
        <f t="shared" ca="1" si="6330"/>
        <v>69</v>
      </c>
      <c r="EK66" s="2" t="str">
        <f t="shared" ref="EK66" ca="1" si="7032">IF(COUNTIF(EJ61:EJ83,EJ66)&gt;1,EJ66,"--")</f>
        <v>--</v>
      </c>
      <c r="EL66" s="2">
        <f t="shared" ca="1" si="6330"/>
        <v>231</v>
      </c>
      <c r="EM66" s="2" t="str">
        <f t="shared" ref="EM66" ca="1" si="7033">IF(COUNTIF(EL61:EL83,EL66)&gt;1,EL66,"--")</f>
        <v>--</v>
      </c>
      <c r="EN66" s="2">
        <f t="shared" ca="1" si="6330"/>
        <v>2</v>
      </c>
      <c r="EO66" s="2" t="str">
        <f t="shared" ref="EO66" ca="1" si="7034">IF(COUNTIF(EN61:EN83,EN66)&gt;1,EN66,"--")</f>
        <v>--</v>
      </c>
      <c r="EP66" s="2">
        <f t="shared" ca="1" si="6330"/>
        <v>333</v>
      </c>
      <c r="EQ66" s="2" t="str">
        <f t="shared" ref="EQ66" ca="1" si="7035">IF(COUNTIF(EP61:EP83,EP66)&gt;1,EP66,"--")</f>
        <v>--</v>
      </c>
      <c r="ER66" s="2">
        <f t="shared" ca="1" si="6362"/>
        <v>176</v>
      </c>
      <c r="ES66" s="2" t="str">
        <f t="shared" ref="ES66" ca="1" si="7036">IF(COUNTIF(ER61:ER83,ER66)&gt;1,ER66,"--")</f>
        <v>--</v>
      </c>
      <c r="ET66" s="2">
        <f t="shared" ca="1" si="6362"/>
        <v>101</v>
      </c>
      <c r="EU66" s="2" t="str">
        <f t="shared" ref="EU66" ca="1" si="7037">IF(COUNTIF(ET61:ET83,ET66)&gt;1,ET66,"--")</f>
        <v>--</v>
      </c>
      <c r="EV66" s="2">
        <f t="shared" ca="1" si="6362"/>
        <v>230</v>
      </c>
      <c r="EW66" s="2" t="str">
        <f t="shared" ref="EW66" ca="1" si="7038">IF(COUNTIF(EV61:EV83,EV66)&gt;1,EV66,"--")</f>
        <v>--</v>
      </c>
      <c r="EX66" s="2">
        <f t="shared" ca="1" si="6362"/>
        <v>294</v>
      </c>
      <c r="EY66" s="2" t="str">
        <f t="shared" ref="EY66" ca="1" si="7039">IF(COUNTIF(EX61:EX83,EX66)&gt;1,EX66,"--")</f>
        <v>--</v>
      </c>
      <c r="EZ66" s="2">
        <f t="shared" ca="1" si="6362"/>
        <v>89</v>
      </c>
      <c r="FA66" s="2" t="str">
        <f t="shared" ref="FA66" ca="1" si="7040">IF(COUNTIF(EZ61:EZ83,EZ66)&gt;1,EZ66,"--")</f>
        <v>--</v>
      </c>
      <c r="FB66" s="2">
        <f t="shared" ca="1" si="6362"/>
        <v>153</v>
      </c>
      <c r="FC66" s="2" t="str">
        <f t="shared" ref="FC66" ca="1" si="7041">IF(COUNTIF(FB61:FB83,FB66)&gt;1,FB66,"--")</f>
        <v>--</v>
      </c>
      <c r="FD66" s="2">
        <f t="shared" ca="1" si="6362"/>
        <v>314</v>
      </c>
      <c r="FE66" s="2" t="str">
        <f t="shared" ref="FE66" ca="1" si="7042">IF(COUNTIF(FD61:FD83,FD66)&gt;1,FD66,"--")</f>
        <v>--</v>
      </c>
      <c r="FF66" s="2">
        <f t="shared" ca="1" si="6362"/>
        <v>95</v>
      </c>
      <c r="FG66" s="2" t="str">
        <f t="shared" ref="FG66" ca="1" si="7043">IF(COUNTIF(FF61:FF83,FF66)&gt;1,FF66,"--")</f>
        <v>--</v>
      </c>
      <c r="FH66" s="2">
        <f t="shared" ca="1" si="6362"/>
        <v>139</v>
      </c>
      <c r="FI66" s="2" t="str">
        <f t="shared" ref="FI66" ca="1" si="7044">IF(COUNTIF(FH61:FH83,FH66)&gt;1,FH66,"--")</f>
        <v>--</v>
      </c>
      <c r="FJ66" s="2">
        <f t="shared" ca="1" si="6362"/>
        <v>2</v>
      </c>
      <c r="FK66" s="2" t="str">
        <f t="shared" ref="FK66" ca="1" si="7045">IF(COUNTIF(FJ61:FJ83,FJ66)&gt;1,FJ66,"--")</f>
        <v>--</v>
      </c>
      <c r="FL66" s="2">
        <f t="shared" ca="1" si="6362"/>
        <v>262</v>
      </c>
      <c r="FM66" s="2" t="str">
        <f t="shared" ref="FM66" ca="1" si="7046">IF(COUNTIF(FL61:FL83,FL66)&gt;1,FL66,"--")</f>
        <v>--</v>
      </c>
      <c r="FN66" s="2">
        <f t="shared" ca="1" si="6362"/>
        <v>67</v>
      </c>
      <c r="FO66" s="2" t="str">
        <f t="shared" ref="FO66" ca="1" si="7047">IF(COUNTIF(FN61:FN83,FN66)&gt;1,FN66,"--")</f>
        <v>--</v>
      </c>
      <c r="FP66" s="2">
        <f t="shared" ca="1" si="6362"/>
        <v>253</v>
      </c>
      <c r="FQ66" s="2" t="str">
        <f t="shared" ref="FQ66" ca="1" si="7048">IF(COUNTIF(FP61:FP83,FP66)&gt;1,FP66,"--")</f>
        <v>--</v>
      </c>
      <c r="FR66" s="2">
        <f t="shared" ca="1" si="6362"/>
        <v>153</v>
      </c>
      <c r="FS66" s="2" t="str">
        <f t="shared" ref="FS66" ca="1" si="7049">IF(COUNTIF(FR61:FR83,FR66)&gt;1,FR66,"--")</f>
        <v>--</v>
      </c>
      <c r="FT66" s="2">
        <f t="shared" ca="1" si="6362"/>
        <v>254</v>
      </c>
      <c r="FU66" s="2" t="str">
        <f t="shared" ref="FU66" ca="1" si="7050">IF(COUNTIF(FT61:FT83,FT66)&gt;1,FT66,"--")</f>
        <v>--</v>
      </c>
      <c r="FV66" s="2">
        <f t="shared" ca="1" si="6362"/>
        <v>226</v>
      </c>
      <c r="FW66" s="2" t="str">
        <f t="shared" ref="FW66" ca="1" si="7051">IF(COUNTIF(FV61:FV83,FV66)&gt;1,FV66,"--")</f>
        <v>--</v>
      </c>
      <c r="FX66" s="2">
        <f t="shared" ca="1" si="6394"/>
        <v>206</v>
      </c>
      <c r="FY66" s="2" t="str">
        <f t="shared" ref="FY66" ca="1" si="7052">IF(COUNTIF(FX61:FX83,FX66)&gt;1,FX66,"--")</f>
        <v>--</v>
      </c>
      <c r="FZ66" s="2">
        <f t="shared" ca="1" si="6394"/>
        <v>213</v>
      </c>
      <c r="GA66" s="2">
        <f t="shared" ref="GA66" ca="1" si="7053">IF(COUNTIF(FZ61:FZ83,FZ66)&gt;1,FZ66,"--")</f>
        <v>213</v>
      </c>
      <c r="GB66" s="2">
        <f t="shared" ca="1" si="6394"/>
        <v>149</v>
      </c>
      <c r="GC66" s="2" t="str">
        <f t="shared" ref="GC66" ca="1" si="7054">IF(COUNTIF(GB61:GB83,GB66)&gt;1,GB66,"--")</f>
        <v>--</v>
      </c>
      <c r="GD66" s="2">
        <f t="shared" ca="1" si="6394"/>
        <v>57</v>
      </c>
      <c r="GE66" s="2" t="str">
        <f t="shared" ref="GE66" ca="1" si="7055">IF(COUNTIF(GD61:GD83,GD66)&gt;1,GD66,"--")</f>
        <v>--</v>
      </c>
      <c r="GF66" s="2">
        <f t="shared" ca="1" si="6394"/>
        <v>68</v>
      </c>
      <c r="GG66" s="2" t="str">
        <f t="shared" ref="GG66" ca="1" si="7056">IF(COUNTIF(GF61:GF83,GF66)&gt;1,GF66,"--")</f>
        <v>--</v>
      </c>
      <c r="GH66" s="2">
        <f t="shared" ca="1" si="6394"/>
        <v>334</v>
      </c>
      <c r="GI66" s="2" t="str">
        <f t="shared" ref="GI66" ca="1" si="7057">IF(COUNTIF(GH61:GH83,GH66)&gt;1,GH66,"--")</f>
        <v>--</v>
      </c>
      <c r="GJ66" s="2">
        <f t="shared" ca="1" si="6394"/>
        <v>297</v>
      </c>
      <c r="GK66" s="2" t="str">
        <f t="shared" ref="GK66" ca="1" si="7058">IF(COUNTIF(GJ61:GJ83,GJ66)&gt;1,GJ66,"--")</f>
        <v>--</v>
      </c>
      <c r="GL66" s="2">
        <f t="shared" ca="1" si="6394"/>
        <v>191</v>
      </c>
      <c r="GM66" s="2" t="str">
        <f t="shared" ref="GM66" ca="1" si="7059">IF(COUNTIF(GL61:GL83,GL66)&gt;1,GL66,"--")</f>
        <v>--</v>
      </c>
      <c r="GN66" s="2">
        <f t="shared" ca="1" si="6394"/>
        <v>236</v>
      </c>
      <c r="GO66" s="2" t="str">
        <f t="shared" ref="GO66" ca="1" si="7060">IF(COUNTIF(GN61:GN83,GN66)&gt;1,GN66,"--")</f>
        <v>--</v>
      </c>
      <c r="GP66" s="2">
        <f t="shared" ca="1" si="6394"/>
        <v>301</v>
      </c>
      <c r="GQ66" s="2">
        <f t="shared" ref="GQ66" ca="1" si="7061">IF(COUNTIF(GP61:GP83,GP66)&gt;1,GP66,"--")</f>
        <v>301</v>
      </c>
      <c r="GR66" s="2">
        <f t="shared" ca="1" si="6394"/>
        <v>157</v>
      </c>
      <c r="GS66" s="2" t="str">
        <f t="shared" ref="GS66" ca="1" si="7062">IF(COUNTIF(GR61:GR83,GR66)&gt;1,GR66,"--")</f>
        <v>--</v>
      </c>
      <c r="GT66" s="2">
        <f t="shared" ca="1" si="6394"/>
        <v>28</v>
      </c>
      <c r="GU66" s="2" t="str">
        <f t="shared" ref="GU66" ca="1" si="7063">IF(COUNTIF(GT61:GT83,GT66)&gt;1,GT66,"--")</f>
        <v>--</v>
      </c>
      <c r="GV66" s="2">
        <f t="shared" ca="1" si="6394"/>
        <v>8</v>
      </c>
      <c r="GW66" s="2" t="str">
        <f t="shared" ref="GW66" ca="1" si="7064">IF(COUNTIF(GV61:GV83,GV66)&gt;1,GV66,"--")</f>
        <v>--</v>
      </c>
      <c r="GX66" s="2">
        <f t="shared" ca="1" si="6394"/>
        <v>345</v>
      </c>
      <c r="GY66" s="2" t="str">
        <f t="shared" ref="GY66" ca="1" si="7065">IF(COUNTIF(GX61:GX83,GX66)&gt;1,GX66,"--")</f>
        <v>--</v>
      </c>
      <c r="GZ66" s="2">
        <f t="shared" ca="1" si="6394"/>
        <v>55</v>
      </c>
      <c r="HA66" s="2" t="str">
        <f t="shared" ref="HA66" ca="1" si="7066">IF(COUNTIF(GZ61:GZ83,GZ66)&gt;1,GZ66,"--")</f>
        <v>--</v>
      </c>
      <c r="HB66" s="2">
        <f t="shared" ca="1" si="6394"/>
        <v>257</v>
      </c>
      <c r="HC66" s="2" t="str">
        <f t="shared" ref="HC66" ca="1" si="7067">IF(COUNTIF(HB61:HB83,HB66)&gt;1,HB66,"--")</f>
        <v>--</v>
      </c>
      <c r="HD66" s="2">
        <f t="shared" ca="1" si="6426"/>
        <v>217</v>
      </c>
      <c r="HE66" s="2" t="str">
        <f t="shared" ref="HE66" ca="1" si="7068">IF(COUNTIF(HD61:HD83,HD66)&gt;1,HD66,"--")</f>
        <v>--</v>
      </c>
      <c r="HF66" s="2">
        <f t="shared" ca="1" si="6426"/>
        <v>229</v>
      </c>
      <c r="HG66" s="2" t="str">
        <f t="shared" ref="HG66" ca="1" si="7069">IF(COUNTIF(HF61:HF83,HF66)&gt;1,HF66,"--")</f>
        <v>--</v>
      </c>
      <c r="HH66" s="2">
        <f t="shared" ca="1" si="6426"/>
        <v>140</v>
      </c>
      <c r="HI66" s="2" t="str">
        <f t="shared" ref="HI66" ca="1" si="7070">IF(COUNTIF(HH61:HH83,HH66)&gt;1,HH66,"--")</f>
        <v>--</v>
      </c>
      <c r="HJ66" s="2">
        <f t="shared" ca="1" si="6426"/>
        <v>224</v>
      </c>
      <c r="HK66" s="2" t="str">
        <f t="shared" ref="HK66" ca="1" si="7071">IF(COUNTIF(HJ61:HJ83,HJ66)&gt;1,HJ66,"--")</f>
        <v>--</v>
      </c>
      <c r="HL66" s="2">
        <f t="shared" ca="1" si="6426"/>
        <v>6</v>
      </c>
      <c r="HM66" s="2" t="str">
        <f t="shared" ref="HM66" ca="1" si="7072">IF(COUNTIF(HL61:HL83,HL66)&gt;1,HL66,"--")</f>
        <v>--</v>
      </c>
      <c r="HN66" s="2">
        <f t="shared" ca="1" si="6426"/>
        <v>26</v>
      </c>
      <c r="HO66" s="2" t="str">
        <f t="shared" ref="HO66" ca="1" si="7073">IF(COUNTIF(HN61:HN83,HN66)&gt;1,HN66,"--")</f>
        <v>--</v>
      </c>
      <c r="HP66" s="2">
        <f t="shared" ca="1" si="6426"/>
        <v>170</v>
      </c>
      <c r="HQ66" s="2" t="str">
        <f t="shared" ref="HQ66" ca="1" si="7074">IF(COUNTIF(HP61:HP83,HP66)&gt;1,HP66,"--")</f>
        <v>--</v>
      </c>
      <c r="HR66" s="2">
        <f t="shared" ca="1" si="6426"/>
        <v>186</v>
      </c>
      <c r="HS66" s="2" t="str">
        <f t="shared" ref="HS66" ca="1" si="7075">IF(COUNTIF(HR61:HR83,HR66)&gt;1,HR66,"--")</f>
        <v>--</v>
      </c>
      <c r="HT66" s="2">
        <f t="shared" ca="1" si="6426"/>
        <v>46</v>
      </c>
      <c r="HU66" s="2" t="str">
        <f t="shared" ref="HU66" ca="1" si="7076">IF(COUNTIF(HT61:HT83,HT66)&gt;1,HT66,"--")</f>
        <v>--</v>
      </c>
      <c r="HV66" s="2">
        <f t="shared" ca="1" si="6426"/>
        <v>226</v>
      </c>
      <c r="HW66" s="2" t="str">
        <f t="shared" ref="HW66" ca="1" si="7077">IF(COUNTIF(HV61:HV83,HV66)&gt;1,HV66,"--")</f>
        <v>--</v>
      </c>
      <c r="HX66" s="2">
        <f t="shared" ca="1" si="6426"/>
        <v>240</v>
      </c>
      <c r="HY66" s="2" t="str">
        <f t="shared" ref="HY66" ca="1" si="7078">IF(COUNTIF(HX61:HX83,HX66)&gt;1,HX66,"--")</f>
        <v>--</v>
      </c>
      <c r="HZ66" s="2">
        <f t="shared" ca="1" si="6426"/>
        <v>49</v>
      </c>
      <c r="IA66" s="2" t="str">
        <f t="shared" ref="IA66" ca="1" si="7079">IF(COUNTIF(HZ61:HZ83,HZ66)&gt;1,HZ66,"--")</f>
        <v>--</v>
      </c>
      <c r="IB66" s="2">
        <f t="shared" ca="1" si="6426"/>
        <v>43</v>
      </c>
      <c r="IC66" s="2" t="str">
        <f t="shared" ref="IC66" ca="1" si="7080">IF(COUNTIF(IB61:IB83,IB66)&gt;1,IB66,"--")</f>
        <v>--</v>
      </c>
      <c r="ID66" s="2">
        <f t="shared" ca="1" si="6426"/>
        <v>99</v>
      </c>
      <c r="IE66" s="2" t="str">
        <f t="shared" ref="IE66" ca="1" si="7081">IF(COUNTIF(ID61:ID83,ID66)&gt;1,ID66,"--")</f>
        <v>--</v>
      </c>
      <c r="IF66" s="2">
        <f t="shared" ca="1" si="6426"/>
        <v>348</v>
      </c>
      <c r="IG66" s="2" t="str">
        <f t="shared" ref="IG66" ca="1" si="7082">IF(COUNTIF(IF61:IF83,IF66)&gt;1,IF66,"--")</f>
        <v>--</v>
      </c>
      <c r="IH66" s="2">
        <f t="shared" ca="1" si="6426"/>
        <v>307</v>
      </c>
      <c r="II66" s="2" t="str">
        <f t="shared" ref="II66" ca="1" si="7083">IF(COUNTIF(IH61:IH83,IH66)&gt;1,IH66,"--")</f>
        <v>--</v>
      </c>
      <c r="IJ66" s="2">
        <f t="shared" ca="1" si="6426"/>
        <v>176</v>
      </c>
      <c r="IK66" s="2" t="str">
        <f t="shared" ref="IK66" ca="1" si="7084">IF(COUNTIF(IJ61:IJ83,IJ66)&gt;1,IJ66,"--")</f>
        <v>--</v>
      </c>
      <c r="IL66" s="2">
        <f t="shared" ca="1" si="6426"/>
        <v>236</v>
      </c>
      <c r="IM66" s="2" t="str">
        <f t="shared" ref="IM66" ca="1" si="7085">IF(COUNTIF(IL61:IL83,IL66)&gt;1,IL66,"--")</f>
        <v>--</v>
      </c>
      <c r="IN66" s="2">
        <f t="shared" ca="1" si="6426"/>
        <v>132</v>
      </c>
      <c r="IO66" s="2" t="str">
        <f t="shared" ref="IO66" ca="1" si="7086">IF(COUNTIF(IN61:IN83,IN66)&gt;1,IN66,"--")</f>
        <v>--</v>
      </c>
      <c r="IP66" s="2">
        <f t="shared" ca="1" si="6426"/>
        <v>364</v>
      </c>
      <c r="IQ66" s="2">
        <f t="shared" ref="IQ66" ca="1" si="7087">IF(COUNTIF(IP61:IP83,IP66)&gt;1,IP66,"--")</f>
        <v>364</v>
      </c>
      <c r="IR66" s="2">
        <f t="shared" ca="1" si="6426"/>
        <v>268</v>
      </c>
      <c r="IS66" s="2" t="str">
        <f t="shared" ref="IS66" ca="1" si="7088">IF(COUNTIF(IR61:IR83,IR66)&gt;1,IR66,"--")</f>
        <v>--</v>
      </c>
    </row>
    <row r="67" spans="4:253" x14ac:dyDescent="0.15">
      <c r="D67" s="2">
        <f t="shared" ca="1" si="6468"/>
        <v>334</v>
      </c>
      <c r="E67" s="2" t="str">
        <f ca="1">IF(COUNTIF(D61:D83,D67)&gt;1,D67,"--")</f>
        <v>--</v>
      </c>
      <c r="F67" s="2">
        <f t="shared" ca="1" si="6468"/>
        <v>294</v>
      </c>
      <c r="G67" s="2" t="str">
        <f t="shared" ref="G67" ca="1" si="7089">IF(COUNTIF(F61:F83,F67)&gt;1,F67,"--")</f>
        <v>--</v>
      </c>
      <c r="H67" s="2">
        <f t="shared" ca="1" si="6468"/>
        <v>282</v>
      </c>
      <c r="I67" s="2" t="str">
        <f t="shared" ref="I67" ca="1" si="7090">IF(COUNTIF(H61:H83,H67)&gt;1,H67,"--")</f>
        <v>--</v>
      </c>
      <c r="J67" s="2">
        <f t="shared" ca="1" si="6468"/>
        <v>95</v>
      </c>
      <c r="K67" s="2" t="str">
        <f t="shared" ref="K67" ca="1" si="7091">IF(COUNTIF(J61:J83,J67)&gt;1,J67,"--")</f>
        <v>--</v>
      </c>
      <c r="L67" s="2">
        <f t="shared" ca="1" si="6468"/>
        <v>47</v>
      </c>
      <c r="M67" s="2" t="str">
        <f t="shared" ref="M67" ca="1" si="7092">IF(COUNTIF(L61:L83,L67)&gt;1,L67,"--")</f>
        <v>--</v>
      </c>
      <c r="N67" s="2">
        <f t="shared" ca="1" si="6468"/>
        <v>70</v>
      </c>
      <c r="O67" s="2" t="str">
        <f t="shared" ref="O67" ca="1" si="7093">IF(COUNTIF(N61:N83,N67)&gt;1,N67,"--")</f>
        <v>--</v>
      </c>
      <c r="P67" s="2">
        <f t="shared" ca="1" si="6468"/>
        <v>110</v>
      </c>
      <c r="Q67" s="2" t="str">
        <f t="shared" ref="Q67" ca="1" si="7094">IF(COUNTIF(P61:P83,P67)&gt;1,P67,"--")</f>
        <v>--</v>
      </c>
      <c r="R67" s="2">
        <f t="shared" ca="1" si="6468"/>
        <v>30</v>
      </c>
      <c r="S67" s="2" t="str">
        <f t="shared" ref="S67" ca="1" si="7095">IF(COUNTIF(R61:R83,R67)&gt;1,R67,"--")</f>
        <v>--</v>
      </c>
      <c r="T67" s="2">
        <f t="shared" ca="1" si="6234"/>
        <v>184</v>
      </c>
      <c r="U67" s="2" t="str">
        <f t="shared" ref="U67" ca="1" si="7096">IF(COUNTIF(T61:T83,T67)&gt;1,T67,"--")</f>
        <v>--</v>
      </c>
      <c r="V67" s="2">
        <f t="shared" ca="1" si="6234"/>
        <v>325</v>
      </c>
      <c r="W67" s="2" t="str">
        <f t="shared" ref="W67" ca="1" si="7097">IF(COUNTIF(V61:V83,V67)&gt;1,V67,"--")</f>
        <v>--</v>
      </c>
      <c r="X67" s="2">
        <f t="shared" ca="1" si="6234"/>
        <v>296</v>
      </c>
      <c r="Y67" s="2" t="str">
        <f t="shared" ref="Y67" ca="1" si="7098">IF(COUNTIF(X61:X83,X67)&gt;1,X67,"--")</f>
        <v>--</v>
      </c>
      <c r="Z67" s="2">
        <f t="shared" ca="1" si="6234"/>
        <v>62</v>
      </c>
      <c r="AA67" s="2" t="str">
        <f t="shared" ref="AA67" ca="1" si="7099">IF(COUNTIF(Z61:Z83,Z67)&gt;1,Z67,"--")</f>
        <v>--</v>
      </c>
      <c r="AB67" s="2">
        <f t="shared" ca="1" si="6234"/>
        <v>297</v>
      </c>
      <c r="AC67" s="2" t="str">
        <f t="shared" ref="AC67" ca="1" si="7100">IF(COUNTIF(AB61:AB83,AB67)&gt;1,AB67,"--")</f>
        <v>--</v>
      </c>
      <c r="AD67" s="2">
        <f t="shared" ca="1" si="6234"/>
        <v>173</v>
      </c>
      <c r="AE67" s="2" t="str">
        <f t="shared" ref="AE67" ca="1" si="7101">IF(COUNTIF(AD61:AD83,AD67)&gt;1,AD67,"--")</f>
        <v>--</v>
      </c>
      <c r="AF67" s="2">
        <f t="shared" ca="1" si="6234"/>
        <v>161</v>
      </c>
      <c r="AG67" s="2">
        <f t="shared" ref="AG67" ca="1" si="7102">IF(COUNTIF(AF61:AF83,AF67)&gt;1,AF67,"--")</f>
        <v>161</v>
      </c>
      <c r="AH67" s="2">
        <f t="shared" ca="1" si="6234"/>
        <v>58</v>
      </c>
      <c r="AI67" s="2">
        <f t="shared" ref="AI67" ca="1" si="7103">IF(COUNTIF(AH61:AH83,AH67)&gt;1,AH67,"--")</f>
        <v>58</v>
      </c>
      <c r="AJ67" s="2">
        <f t="shared" ca="1" si="6234"/>
        <v>294</v>
      </c>
      <c r="AK67" s="2" t="str">
        <f t="shared" ref="AK67" ca="1" si="7104">IF(COUNTIF(AJ61:AJ83,AJ67)&gt;1,AJ67,"--")</f>
        <v>--</v>
      </c>
      <c r="AL67" s="2">
        <f t="shared" ca="1" si="6234"/>
        <v>12</v>
      </c>
      <c r="AM67" s="2">
        <f t="shared" ref="AM67" ca="1" si="7105">IF(COUNTIF(AL61:AL83,AL67)&gt;1,AL67,"--")</f>
        <v>12</v>
      </c>
      <c r="AN67" s="2">
        <f t="shared" ca="1" si="6234"/>
        <v>39</v>
      </c>
      <c r="AO67" s="2" t="str">
        <f t="shared" ref="AO67" ca="1" si="7106">IF(COUNTIF(AN61:AN83,AN67)&gt;1,AN67,"--")</f>
        <v>--</v>
      </c>
      <c r="AP67" s="2">
        <f t="shared" ca="1" si="6234"/>
        <v>254</v>
      </c>
      <c r="AQ67" s="2">
        <f t="shared" ref="AQ67" ca="1" si="7107">IF(COUNTIF(AP61:AP83,AP67)&gt;1,AP67,"--")</f>
        <v>254</v>
      </c>
      <c r="AR67" s="2">
        <f t="shared" ca="1" si="6234"/>
        <v>75</v>
      </c>
      <c r="AS67" s="2" t="str">
        <f t="shared" ref="AS67" ca="1" si="7108">IF(COUNTIF(AR61:AR83,AR67)&gt;1,AR67,"--")</f>
        <v>--</v>
      </c>
      <c r="AT67" s="2">
        <f t="shared" ca="1" si="6234"/>
        <v>271</v>
      </c>
      <c r="AU67" s="2" t="str">
        <f t="shared" ref="AU67" ca="1" si="7109">IF(COUNTIF(AT61:AT83,AT67)&gt;1,AT67,"--")</f>
        <v>--</v>
      </c>
      <c r="AV67" s="2">
        <f t="shared" ca="1" si="6234"/>
        <v>7</v>
      </c>
      <c r="AW67" s="2" t="str">
        <f t="shared" ref="AW67" ca="1" si="7110">IF(COUNTIF(AV61:AV83,AV67)&gt;1,AV67,"--")</f>
        <v>--</v>
      </c>
      <c r="AX67" s="2">
        <f t="shared" ca="1" si="6234"/>
        <v>110</v>
      </c>
      <c r="AY67" s="2" t="str">
        <f t="shared" ref="AY67" ca="1" si="7111">IF(COUNTIF(AX61:AX83,AX67)&gt;1,AX67,"--")</f>
        <v>--</v>
      </c>
      <c r="AZ67" s="2">
        <f t="shared" ca="1" si="6234"/>
        <v>294</v>
      </c>
      <c r="BA67" s="2" t="str">
        <f t="shared" ref="BA67" ca="1" si="7112">IF(COUNTIF(AZ61:AZ83,AZ67)&gt;1,AZ67,"--")</f>
        <v>--</v>
      </c>
      <c r="BB67" s="2">
        <f t="shared" ca="1" si="6234"/>
        <v>94</v>
      </c>
      <c r="BC67" s="2" t="str">
        <f t="shared" ref="BC67" ca="1" si="7113">IF(COUNTIF(BB61:BB83,BB67)&gt;1,BB67,"--")</f>
        <v>--</v>
      </c>
      <c r="BD67" s="2">
        <f t="shared" ca="1" si="6234"/>
        <v>27</v>
      </c>
      <c r="BE67" s="2" t="str">
        <f t="shared" ref="BE67" ca="1" si="7114">IF(COUNTIF(BD61:BD83,BD67)&gt;1,BD67,"--")</f>
        <v>--</v>
      </c>
      <c r="BF67" s="2">
        <f t="shared" ca="1" si="6234"/>
        <v>93</v>
      </c>
      <c r="BG67" s="2" t="str">
        <f t="shared" ref="BG67" ca="1" si="7115">IF(COUNTIF(BF61:BF83,BF67)&gt;1,BF67,"--")</f>
        <v>--</v>
      </c>
      <c r="BH67" s="2">
        <f t="shared" ca="1" si="6234"/>
        <v>118</v>
      </c>
      <c r="BI67" s="2" t="str">
        <f t="shared" ref="BI67" ca="1" si="7116">IF(COUNTIF(BH61:BH83,BH67)&gt;1,BH67,"--")</f>
        <v>--</v>
      </c>
      <c r="BJ67" s="2">
        <f t="shared" ca="1" si="6234"/>
        <v>128</v>
      </c>
      <c r="BK67" s="2" t="str">
        <f t="shared" ref="BK67" ca="1" si="7117">IF(COUNTIF(BJ61:BJ83,BJ67)&gt;1,BJ67,"--")</f>
        <v>--</v>
      </c>
      <c r="BL67" s="2">
        <f t="shared" ca="1" si="6234"/>
        <v>88</v>
      </c>
      <c r="BM67" s="2" t="str">
        <f t="shared" ref="BM67" ca="1" si="7118">IF(COUNTIF(BL61:BL83,BL67)&gt;1,BL67,"--")</f>
        <v>--</v>
      </c>
      <c r="BN67" s="2">
        <f t="shared" ca="1" si="6234"/>
        <v>77</v>
      </c>
      <c r="BO67" s="2">
        <f t="shared" ref="BO67" ca="1" si="7119">IF(COUNTIF(BN61:BN83,BN67)&gt;1,BN67,"--")</f>
        <v>77</v>
      </c>
      <c r="BP67" s="2">
        <f t="shared" ca="1" si="6234"/>
        <v>201</v>
      </c>
      <c r="BQ67" s="2" t="str">
        <f t="shared" ref="BQ67" ca="1" si="7120">IF(COUNTIF(BP61:BP83,BP67)&gt;1,BP67,"--")</f>
        <v>--</v>
      </c>
      <c r="BR67" s="2">
        <f t="shared" ca="1" si="6234"/>
        <v>67</v>
      </c>
      <c r="BS67" s="2" t="str">
        <f t="shared" ref="BS67" ca="1" si="7121">IF(COUNTIF(BR61:BR83,BR67)&gt;1,BR67,"--")</f>
        <v>--</v>
      </c>
      <c r="BT67" s="2">
        <f t="shared" ca="1" si="6234"/>
        <v>48</v>
      </c>
      <c r="BU67" s="2" t="str">
        <f t="shared" ref="BU67" ca="1" si="7122">IF(COUNTIF(BT61:BT83,BT67)&gt;1,BT67,"--")</f>
        <v>--</v>
      </c>
      <c r="BV67" s="2">
        <f t="shared" ca="1" si="6234"/>
        <v>30</v>
      </c>
      <c r="BW67" s="2" t="str">
        <f t="shared" ref="BW67" ca="1" si="7123">IF(COUNTIF(BV61:BV83,BV67)&gt;1,BV67,"--")</f>
        <v>--</v>
      </c>
      <c r="BX67" s="2">
        <f t="shared" ca="1" si="6234"/>
        <v>159</v>
      </c>
      <c r="BY67" s="2" t="str">
        <f t="shared" ref="BY67" ca="1" si="7124">IF(COUNTIF(BX61:BX83,BX67)&gt;1,BX67,"--")</f>
        <v>--</v>
      </c>
      <c r="BZ67" s="2">
        <f t="shared" ca="1" si="6234"/>
        <v>317</v>
      </c>
      <c r="CA67" s="2" t="str">
        <f t="shared" ref="CA67" ca="1" si="7125">IF(COUNTIF(BZ61:BZ83,BZ67)&gt;1,BZ67,"--")</f>
        <v>--</v>
      </c>
      <c r="CB67" s="2">
        <f t="shared" ca="1" si="6234"/>
        <v>87</v>
      </c>
      <c r="CC67" s="2" t="str">
        <f t="shared" ref="CC67" ca="1" si="7126">IF(COUNTIF(CB61:CB83,CB67)&gt;1,CB67,"--")</f>
        <v>--</v>
      </c>
      <c r="CD67" s="2">
        <f t="shared" ca="1" si="6234"/>
        <v>155</v>
      </c>
      <c r="CE67" s="2" t="str">
        <f t="shared" ref="CE67" ca="1" si="7127">IF(COUNTIF(CD61:CD83,CD67)&gt;1,CD67,"--")</f>
        <v>--</v>
      </c>
      <c r="CF67" s="2">
        <f t="shared" ca="1" si="6298"/>
        <v>109</v>
      </c>
      <c r="CG67" s="2" t="str">
        <f t="shared" ref="CG67" ca="1" si="7128">IF(COUNTIF(CF61:CF83,CF67)&gt;1,CF67,"--")</f>
        <v>--</v>
      </c>
      <c r="CH67" s="2">
        <f t="shared" ca="1" si="6298"/>
        <v>198</v>
      </c>
      <c r="CI67" s="2" t="str">
        <f t="shared" ref="CI67" ca="1" si="7129">IF(COUNTIF(CH61:CH83,CH67)&gt;1,CH67,"--")</f>
        <v>--</v>
      </c>
      <c r="CJ67" s="2">
        <f t="shared" ca="1" si="6298"/>
        <v>54</v>
      </c>
      <c r="CK67" s="2" t="str">
        <f t="shared" ref="CK67" ca="1" si="7130">IF(COUNTIF(CJ61:CJ83,CJ67)&gt;1,CJ67,"--")</f>
        <v>--</v>
      </c>
      <c r="CL67" s="2">
        <f t="shared" ca="1" si="6298"/>
        <v>289</v>
      </c>
      <c r="CM67" s="2" t="str">
        <f t="shared" ref="CM67" ca="1" si="7131">IF(COUNTIF(CL61:CL83,CL67)&gt;1,CL67,"--")</f>
        <v>--</v>
      </c>
      <c r="CN67" s="2">
        <f t="shared" ca="1" si="6298"/>
        <v>183</v>
      </c>
      <c r="CO67" s="2" t="str">
        <f t="shared" ref="CO67" ca="1" si="7132">IF(COUNTIF(CN61:CN83,CN67)&gt;1,CN67,"--")</f>
        <v>--</v>
      </c>
      <c r="CP67" s="2">
        <f t="shared" ca="1" si="6298"/>
        <v>229</v>
      </c>
      <c r="CQ67" s="2" t="str">
        <f t="shared" ref="CQ67" ca="1" si="7133">IF(COUNTIF(CP61:CP83,CP67)&gt;1,CP67,"--")</f>
        <v>--</v>
      </c>
      <c r="CR67" s="2">
        <f t="shared" ca="1" si="6298"/>
        <v>184</v>
      </c>
      <c r="CS67" s="2" t="str">
        <f t="shared" ref="CS67" ca="1" si="7134">IF(COUNTIF(CR61:CR83,CR67)&gt;1,CR67,"--")</f>
        <v>--</v>
      </c>
      <c r="CT67" s="2">
        <f t="shared" ca="1" si="6298"/>
        <v>238</v>
      </c>
      <c r="CU67" s="2" t="str">
        <f t="shared" ref="CU67" ca="1" si="7135">IF(COUNTIF(CT61:CT83,CT67)&gt;1,CT67,"--")</f>
        <v>--</v>
      </c>
      <c r="CV67" s="2">
        <f t="shared" ca="1" si="6298"/>
        <v>294</v>
      </c>
      <c r="CW67" s="2" t="str">
        <f t="shared" ref="CW67" ca="1" si="7136">IF(COUNTIF(CV61:CV83,CV67)&gt;1,CV67,"--")</f>
        <v>--</v>
      </c>
      <c r="CX67" s="2">
        <f t="shared" ca="1" si="6298"/>
        <v>335</v>
      </c>
      <c r="CY67" s="2" t="str">
        <f t="shared" ref="CY67" ca="1" si="7137">IF(COUNTIF(CX61:CX83,CX67)&gt;1,CX67,"--")</f>
        <v>--</v>
      </c>
      <c r="CZ67" s="2">
        <f t="shared" ca="1" si="6298"/>
        <v>301</v>
      </c>
      <c r="DA67" s="2" t="str">
        <f t="shared" ref="DA67" ca="1" si="7138">IF(COUNTIF(CZ61:CZ83,CZ67)&gt;1,CZ67,"--")</f>
        <v>--</v>
      </c>
      <c r="DB67" s="2">
        <f t="shared" ca="1" si="6298"/>
        <v>358</v>
      </c>
      <c r="DC67" s="2" t="str">
        <f t="shared" ref="DC67" ca="1" si="7139">IF(COUNTIF(DB61:DB83,DB67)&gt;1,DB67,"--")</f>
        <v>--</v>
      </c>
      <c r="DD67" s="2">
        <f t="shared" ca="1" si="6298"/>
        <v>138</v>
      </c>
      <c r="DE67" s="2" t="str">
        <f t="shared" ref="DE67" ca="1" si="7140">IF(COUNTIF(DD61:DD83,DD67)&gt;1,DD67,"--")</f>
        <v>--</v>
      </c>
      <c r="DF67" s="2">
        <f t="shared" ca="1" si="6298"/>
        <v>12</v>
      </c>
      <c r="DG67" s="2" t="str">
        <f t="shared" ref="DG67" ca="1" si="7141">IF(COUNTIF(DF61:DF83,DF67)&gt;1,DF67,"--")</f>
        <v>--</v>
      </c>
      <c r="DH67" s="2">
        <f t="shared" ca="1" si="6298"/>
        <v>108</v>
      </c>
      <c r="DI67" s="2" t="str">
        <f t="shared" ref="DI67" ca="1" si="7142">IF(COUNTIF(DH61:DH83,DH67)&gt;1,DH67,"--")</f>
        <v>--</v>
      </c>
      <c r="DJ67" s="2">
        <f t="shared" ca="1" si="6298"/>
        <v>284</v>
      </c>
      <c r="DK67" s="2" t="str">
        <f t="shared" ref="DK67" ca="1" si="7143">IF(COUNTIF(DJ61:DJ83,DJ67)&gt;1,DJ67,"--")</f>
        <v>--</v>
      </c>
      <c r="DL67" s="2">
        <f t="shared" ca="1" si="6330"/>
        <v>148</v>
      </c>
      <c r="DM67" s="2">
        <f t="shared" ref="DM67" ca="1" si="7144">IF(COUNTIF(DL61:DL83,DL67)&gt;1,DL67,"--")</f>
        <v>148</v>
      </c>
      <c r="DN67" s="2">
        <f t="shared" ca="1" si="6330"/>
        <v>251</v>
      </c>
      <c r="DO67" s="2" t="str">
        <f t="shared" ref="DO67" ca="1" si="7145">IF(COUNTIF(DN61:DN83,DN67)&gt;1,DN67,"--")</f>
        <v>--</v>
      </c>
      <c r="DP67" s="2">
        <f t="shared" ca="1" si="6330"/>
        <v>339</v>
      </c>
      <c r="DQ67" s="2" t="str">
        <f t="shared" ref="DQ67" ca="1" si="7146">IF(COUNTIF(DP61:DP83,DP67)&gt;1,DP67,"--")</f>
        <v>--</v>
      </c>
      <c r="DR67" s="2">
        <f t="shared" ca="1" si="6330"/>
        <v>284</v>
      </c>
      <c r="DS67" s="2" t="str">
        <f t="shared" ref="DS67" ca="1" si="7147">IF(COUNTIF(DR61:DR83,DR67)&gt;1,DR67,"--")</f>
        <v>--</v>
      </c>
      <c r="DT67" s="2">
        <f t="shared" ca="1" si="6330"/>
        <v>28</v>
      </c>
      <c r="DU67" s="2" t="str">
        <f t="shared" ref="DU67" ca="1" si="7148">IF(COUNTIF(DT61:DT83,DT67)&gt;1,DT67,"--")</f>
        <v>--</v>
      </c>
      <c r="DV67" s="2">
        <f t="shared" ca="1" si="6330"/>
        <v>24</v>
      </c>
      <c r="DW67" s="2" t="str">
        <f t="shared" ref="DW67" ca="1" si="7149">IF(COUNTIF(DV61:DV83,DV67)&gt;1,DV67,"--")</f>
        <v>--</v>
      </c>
      <c r="DX67" s="2">
        <f t="shared" ca="1" si="6330"/>
        <v>250</v>
      </c>
      <c r="DY67" s="2" t="str">
        <f t="shared" ref="DY67" ca="1" si="7150">IF(COUNTIF(DX61:DX83,DX67)&gt;1,DX67,"--")</f>
        <v>--</v>
      </c>
      <c r="DZ67" s="2">
        <f t="shared" ca="1" si="6330"/>
        <v>205</v>
      </c>
      <c r="EA67" s="2" t="str">
        <f t="shared" ref="EA67" ca="1" si="7151">IF(COUNTIF(DZ61:DZ83,DZ67)&gt;1,DZ67,"--")</f>
        <v>--</v>
      </c>
      <c r="EB67" s="2">
        <f t="shared" ca="1" si="6330"/>
        <v>48</v>
      </c>
      <c r="EC67" s="2" t="str">
        <f t="shared" ref="EC67" ca="1" si="7152">IF(COUNTIF(EB61:EB83,EB67)&gt;1,EB67,"--")</f>
        <v>--</v>
      </c>
      <c r="ED67" s="2">
        <f t="shared" ca="1" si="6330"/>
        <v>299</v>
      </c>
      <c r="EE67" s="2" t="str">
        <f t="shared" ref="EE67" ca="1" si="7153">IF(COUNTIF(ED61:ED83,ED67)&gt;1,ED67,"--")</f>
        <v>--</v>
      </c>
      <c r="EF67" s="2">
        <f t="shared" ca="1" si="6330"/>
        <v>10</v>
      </c>
      <c r="EG67" s="2" t="str">
        <f t="shared" ref="EG67" ca="1" si="7154">IF(COUNTIF(EF61:EF83,EF67)&gt;1,EF67,"--")</f>
        <v>--</v>
      </c>
      <c r="EH67" s="2">
        <f t="shared" ca="1" si="6330"/>
        <v>186</v>
      </c>
      <c r="EI67" s="2" t="str">
        <f t="shared" ref="EI67" ca="1" si="7155">IF(COUNTIF(EH61:EH83,EH67)&gt;1,EH67,"--")</f>
        <v>--</v>
      </c>
      <c r="EJ67" s="2">
        <f t="shared" ca="1" si="6330"/>
        <v>26</v>
      </c>
      <c r="EK67" s="2" t="str">
        <f t="shared" ref="EK67" ca="1" si="7156">IF(COUNTIF(EJ61:EJ83,EJ67)&gt;1,EJ67,"--")</f>
        <v>--</v>
      </c>
      <c r="EL67" s="2">
        <f t="shared" ca="1" si="6330"/>
        <v>164</v>
      </c>
      <c r="EM67" s="2" t="str">
        <f t="shared" ref="EM67" ca="1" si="7157">IF(COUNTIF(EL61:EL83,EL67)&gt;1,EL67,"--")</f>
        <v>--</v>
      </c>
      <c r="EN67" s="2">
        <f t="shared" ca="1" si="6330"/>
        <v>144</v>
      </c>
      <c r="EO67" s="2" t="str">
        <f t="shared" ref="EO67" ca="1" si="7158">IF(COUNTIF(EN61:EN83,EN67)&gt;1,EN67,"--")</f>
        <v>--</v>
      </c>
      <c r="EP67" s="2">
        <f t="shared" ca="1" si="6330"/>
        <v>161</v>
      </c>
      <c r="EQ67" s="2" t="str">
        <f t="shared" ref="EQ67" ca="1" si="7159">IF(COUNTIF(EP61:EP83,EP67)&gt;1,EP67,"--")</f>
        <v>--</v>
      </c>
      <c r="ER67" s="2">
        <f t="shared" ca="1" si="6362"/>
        <v>364</v>
      </c>
      <c r="ES67" s="2" t="str">
        <f t="shared" ref="ES67" ca="1" si="7160">IF(COUNTIF(ER61:ER83,ER67)&gt;1,ER67,"--")</f>
        <v>--</v>
      </c>
      <c r="ET67" s="2">
        <f t="shared" ca="1" si="6362"/>
        <v>54</v>
      </c>
      <c r="EU67" s="2" t="str">
        <f t="shared" ref="EU67" ca="1" si="7161">IF(COUNTIF(ET61:ET83,ET67)&gt;1,ET67,"--")</f>
        <v>--</v>
      </c>
      <c r="EV67" s="2">
        <f t="shared" ca="1" si="6362"/>
        <v>59</v>
      </c>
      <c r="EW67" s="2" t="str">
        <f t="shared" ref="EW67" ca="1" si="7162">IF(COUNTIF(EV61:EV83,EV67)&gt;1,EV67,"--")</f>
        <v>--</v>
      </c>
      <c r="EX67" s="2">
        <f t="shared" ca="1" si="6362"/>
        <v>58</v>
      </c>
      <c r="EY67" s="2" t="str">
        <f t="shared" ref="EY67" ca="1" si="7163">IF(COUNTIF(EX61:EX83,EX67)&gt;1,EX67,"--")</f>
        <v>--</v>
      </c>
      <c r="EZ67" s="2">
        <f t="shared" ca="1" si="6362"/>
        <v>223</v>
      </c>
      <c r="FA67" s="2" t="str">
        <f t="shared" ref="FA67" ca="1" si="7164">IF(COUNTIF(EZ61:EZ83,EZ67)&gt;1,EZ67,"--")</f>
        <v>--</v>
      </c>
      <c r="FB67" s="2">
        <f t="shared" ca="1" si="6362"/>
        <v>316</v>
      </c>
      <c r="FC67" s="2" t="str">
        <f t="shared" ref="FC67" ca="1" si="7165">IF(COUNTIF(FB61:FB83,FB67)&gt;1,FB67,"--")</f>
        <v>--</v>
      </c>
      <c r="FD67" s="2">
        <f t="shared" ca="1" si="6362"/>
        <v>313</v>
      </c>
      <c r="FE67" s="2" t="str">
        <f t="shared" ref="FE67" ca="1" si="7166">IF(COUNTIF(FD61:FD83,FD67)&gt;1,FD67,"--")</f>
        <v>--</v>
      </c>
      <c r="FF67" s="2">
        <f t="shared" ca="1" si="6362"/>
        <v>217</v>
      </c>
      <c r="FG67" s="2" t="str">
        <f t="shared" ref="FG67" ca="1" si="7167">IF(COUNTIF(FF61:FF83,FF67)&gt;1,FF67,"--")</f>
        <v>--</v>
      </c>
      <c r="FH67" s="2">
        <f t="shared" ca="1" si="6362"/>
        <v>280</v>
      </c>
      <c r="FI67" s="2" t="str">
        <f t="shared" ref="FI67" ca="1" si="7168">IF(COUNTIF(FH61:FH83,FH67)&gt;1,FH67,"--")</f>
        <v>--</v>
      </c>
      <c r="FJ67" s="2">
        <f t="shared" ca="1" si="6362"/>
        <v>53</v>
      </c>
      <c r="FK67" s="2" t="str">
        <f t="shared" ref="FK67" ca="1" si="7169">IF(COUNTIF(FJ61:FJ83,FJ67)&gt;1,FJ67,"--")</f>
        <v>--</v>
      </c>
      <c r="FL67" s="2">
        <f t="shared" ca="1" si="6362"/>
        <v>137</v>
      </c>
      <c r="FM67" s="2" t="str">
        <f t="shared" ref="FM67" ca="1" si="7170">IF(COUNTIF(FL61:FL83,FL67)&gt;1,FL67,"--")</f>
        <v>--</v>
      </c>
      <c r="FN67" s="2">
        <f t="shared" ca="1" si="6362"/>
        <v>102</v>
      </c>
      <c r="FO67" s="2">
        <f t="shared" ref="FO67" ca="1" si="7171">IF(COUNTIF(FN61:FN83,FN67)&gt;1,FN67,"--")</f>
        <v>102</v>
      </c>
      <c r="FP67" s="2">
        <f t="shared" ca="1" si="6362"/>
        <v>87</v>
      </c>
      <c r="FQ67" s="2" t="str">
        <f t="shared" ref="FQ67" ca="1" si="7172">IF(COUNTIF(FP61:FP83,FP67)&gt;1,FP67,"--")</f>
        <v>--</v>
      </c>
      <c r="FR67" s="2">
        <f t="shared" ca="1" si="6362"/>
        <v>316</v>
      </c>
      <c r="FS67" s="2" t="str">
        <f t="shared" ref="FS67" ca="1" si="7173">IF(COUNTIF(FR61:FR83,FR67)&gt;1,FR67,"--")</f>
        <v>--</v>
      </c>
      <c r="FT67" s="2">
        <f t="shared" ca="1" si="6362"/>
        <v>275</v>
      </c>
      <c r="FU67" s="2" t="str">
        <f t="shared" ref="FU67" ca="1" si="7174">IF(COUNTIF(FT61:FT83,FT67)&gt;1,FT67,"--")</f>
        <v>--</v>
      </c>
      <c r="FV67" s="2">
        <f t="shared" ca="1" si="6362"/>
        <v>300</v>
      </c>
      <c r="FW67" s="2">
        <f t="shared" ref="FW67" ca="1" si="7175">IF(COUNTIF(FV61:FV83,FV67)&gt;1,FV67,"--")</f>
        <v>300</v>
      </c>
      <c r="FX67" s="2">
        <f t="shared" ca="1" si="6394"/>
        <v>148</v>
      </c>
      <c r="FY67" s="2">
        <f t="shared" ref="FY67" ca="1" si="7176">IF(COUNTIF(FX61:FX83,FX67)&gt;1,FX67,"--")</f>
        <v>148</v>
      </c>
      <c r="FZ67" s="2">
        <f t="shared" ca="1" si="6394"/>
        <v>13</v>
      </c>
      <c r="GA67" s="2" t="str">
        <f t="shared" ref="GA67" ca="1" si="7177">IF(COUNTIF(FZ61:FZ83,FZ67)&gt;1,FZ67,"--")</f>
        <v>--</v>
      </c>
      <c r="GB67" s="2">
        <f t="shared" ca="1" si="6394"/>
        <v>11</v>
      </c>
      <c r="GC67" s="2" t="str">
        <f t="shared" ref="GC67" ca="1" si="7178">IF(COUNTIF(GB61:GB83,GB67)&gt;1,GB67,"--")</f>
        <v>--</v>
      </c>
      <c r="GD67" s="2">
        <f t="shared" ca="1" si="6394"/>
        <v>198</v>
      </c>
      <c r="GE67" s="2" t="str">
        <f t="shared" ref="GE67" ca="1" si="7179">IF(COUNTIF(GD61:GD83,GD67)&gt;1,GD67,"--")</f>
        <v>--</v>
      </c>
      <c r="GF67" s="2">
        <f t="shared" ca="1" si="6394"/>
        <v>319</v>
      </c>
      <c r="GG67" s="2" t="str">
        <f t="shared" ref="GG67" ca="1" si="7180">IF(COUNTIF(GF61:GF83,GF67)&gt;1,GF67,"--")</f>
        <v>--</v>
      </c>
      <c r="GH67" s="2">
        <f t="shared" ca="1" si="6394"/>
        <v>56</v>
      </c>
      <c r="GI67" s="2" t="str">
        <f t="shared" ref="GI67" ca="1" si="7181">IF(COUNTIF(GH61:GH83,GH67)&gt;1,GH67,"--")</f>
        <v>--</v>
      </c>
      <c r="GJ67" s="2">
        <f t="shared" ca="1" si="6394"/>
        <v>284</v>
      </c>
      <c r="GK67" s="2" t="str">
        <f t="shared" ref="GK67" ca="1" si="7182">IF(COUNTIF(GJ61:GJ83,GJ67)&gt;1,GJ67,"--")</f>
        <v>--</v>
      </c>
      <c r="GL67" s="2">
        <f t="shared" ca="1" si="6394"/>
        <v>33</v>
      </c>
      <c r="GM67" s="2" t="str">
        <f t="shared" ref="GM67" ca="1" si="7183">IF(COUNTIF(GL61:GL83,GL67)&gt;1,GL67,"--")</f>
        <v>--</v>
      </c>
      <c r="GN67" s="2">
        <f t="shared" ca="1" si="6394"/>
        <v>246</v>
      </c>
      <c r="GO67" s="2" t="str">
        <f t="shared" ref="GO67" ca="1" si="7184">IF(COUNTIF(GN61:GN83,GN67)&gt;1,GN67,"--")</f>
        <v>--</v>
      </c>
      <c r="GP67" s="2">
        <f t="shared" ca="1" si="6394"/>
        <v>324</v>
      </c>
      <c r="GQ67" s="2" t="str">
        <f t="shared" ref="GQ67" ca="1" si="7185">IF(COUNTIF(GP61:GP83,GP67)&gt;1,GP67,"--")</f>
        <v>--</v>
      </c>
      <c r="GR67" s="2">
        <f t="shared" ca="1" si="6394"/>
        <v>295</v>
      </c>
      <c r="GS67" s="2" t="str">
        <f t="shared" ref="GS67" ca="1" si="7186">IF(COUNTIF(GR61:GR83,GR67)&gt;1,GR67,"--")</f>
        <v>--</v>
      </c>
      <c r="GT67" s="2">
        <f t="shared" ca="1" si="6394"/>
        <v>32</v>
      </c>
      <c r="GU67" s="2" t="str">
        <f t="shared" ref="GU67" ca="1" si="7187">IF(COUNTIF(GT61:GT83,GT67)&gt;1,GT67,"--")</f>
        <v>--</v>
      </c>
      <c r="GV67" s="2">
        <f t="shared" ca="1" si="6394"/>
        <v>360</v>
      </c>
      <c r="GW67" s="2" t="str">
        <f t="shared" ref="GW67" ca="1" si="7188">IF(COUNTIF(GV61:GV83,GV67)&gt;1,GV67,"--")</f>
        <v>--</v>
      </c>
      <c r="GX67" s="2">
        <f t="shared" ca="1" si="6394"/>
        <v>275</v>
      </c>
      <c r="GY67" s="2" t="str">
        <f t="shared" ref="GY67" ca="1" si="7189">IF(COUNTIF(GX61:GX83,GX67)&gt;1,GX67,"--")</f>
        <v>--</v>
      </c>
      <c r="GZ67" s="2">
        <f t="shared" ca="1" si="6394"/>
        <v>345</v>
      </c>
      <c r="HA67" s="2" t="str">
        <f t="shared" ref="HA67" ca="1" si="7190">IF(COUNTIF(GZ61:GZ83,GZ67)&gt;1,GZ67,"--")</f>
        <v>--</v>
      </c>
      <c r="HB67" s="2">
        <f t="shared" ca="1" si="6394"/>
        <v>316</v>
      </c>
      <c r="HC67" s="2" t="str">
        <f t="shared" ref="HC67" ca="1" si="7191">IF(COUNTIF(HB61:HB83,HB67)&gt;1,HB67,"--")</f>
        <v>--</v>
      </c>
      <c r="HD67" s="2">
        <f t="shared" ca="1" si="6426"/>
        <v>271</v>
      </c>
      <c r="HE67" s="2" t="str">
        <f t="shared" ref="HE67" ca="1" si="7192">IF(COUNTIF(HD61:HD83,HD67)&gt;1,HD67,"--")</f>
        <v>--</v>
      </c>
      <c r="HF67" s="2">
        <f t="shared" ca="1" si="6426"/>
        <v>351</v>
      </c>
      <c r="HG67" s="2" t="str">
        <f t="shared" ref="HG67" ca="1" si="7193">IF(COUNTIF(HF61:HF83,HF67)&gt;1,HF67,"--")</f>
        <v>--</v>
      </c>
      <c r="HH67" s="2">
        <f t="shared" ca="1" si="6426"/>
        <v>139</v>
      </c>
      <c r="HI67" s="2" t="str">
        <f t="shared" ref="HI67" ca="1" si="7194">IF(COUNTIF(HH61:HH83,HH67)&gt;1,HH67,"--")</f>
        <v>--</v>
      </c>
      <c r="HJ67" s="2">
        <f t="shared" ca="1" si="6426"/>
        <v>299</v>
      </c>
      <c r="HK67" s="2" t="str">
        <f t="shared" ref="HK67" ca="1" si="7195">IF(COUNTIF(HJ61:HJ83,HJ67)&gt;1,HJ67,"--")</f>
        <v>--</v>
      </c>
      <c r="HL67" s="2">
        <f t="shared" ca="1" si="6426"/>
        <v>116</v>
      </c>
      <c r="HM67" s="2" t="str">
        <f t="shared" ref="HM67" ca="1" si="7196">IF(COUNTIF(HL61:HL83,HL67)&gt;1,HL67,"--")</f>
        <v>--</v>
      </c>
      <c r="HN67" s="2">
        <f t="shared" ca="1" si="6426"/>
        <v>282</v>
      </c>
      <c r="HO67" s="2" t="str">
        <f t="shared" ref="HO67" ca="1" si="7197">IF(COUNTIF(HN61:HN83,HN67)&gt;1,HN67,"--")</f>
        <v>--</v>
      </c>
      <c r="HP67" s="2">
        <f t="shared" ca="1" si="6426"/>
        <v>12</v>
      </c>
      <c r="HQ67" s="2" t="str">
        <f t="shared" ref="HQ67" ca="1" si="7198">IF(COUNTIF(HP61:HP83,HP67)&gt;1,HP67,"--")</f>
        <v>--</v>
      </c>
      <c r="HR67" s="2">
        <f t="shared" ca="1" si="6426"/>
        <v>277</v>
      </c>
      <c r="HS67" s="2" t="str">
        <f t="shared" ref="HS67" ca="1" si="7199">IF(COUNTIF(HR61:HR83,HR67)&gt;1,HR67,"--")</f>
        <v>--</v>
      </c>
      <c r="HT67" s="2">
        <f t="shared" ca="1" si="6426"/>
        <v>54</v>
      </c>
      <c r="HU67" s="2" t="str">
        <f t="shared" ref="HU67" ca="1" si="7200">IF(COUNTIF(HT61:HT83,HT67)&gt;1,HT67,"--")</f>
        <v>--</v>
      </c>
      <c r="HV67" s="2">
        <f t="shared" ca="1" si="6426"/>
        <v>344</v>
      </c>
      <c r="HW67" s="2" t="str">
        <f t="shared" ref="HW67" ca="1" si="7201">IF(COUNTIF(HV61:HV83,HV67)&gt;1,HV67,"--")</f>
        <v>--</v>
      </c>
      <c r="HX67" s="2">
        <f t="shared" ca="1" si="6426"/>
        <v>283</v>
      </c>
      <c r="HY67" s="2" t="str">
        <f t="shared" ref="HY67" ca="1" si="7202">IF(COUNTIF(HX61:HX83,HX67)&gt;1,HX67,"--")</f>
        <v>--</v>
      </c>
      <c r="HZ67" s="2">
        <f t="shared" ca="1" si="6426"/>
        <v>194</v>
      </c>
      <c r="IA67" s="2" t="str">
        <f t="shared" ref="IA67" ca="1" si="7203">IF(COUNTIF(HZ61:HZ83,HZ67)&gt;1,HZ67,"--")</f>
        <v>--</v>
      </c>
      <c r="IB67" s="2">
        <f t="shared" ca="1" si="6426"/>
        <v>112</v>
      </c>
      <c r="IC67" s="2">
        <f t="shared" ref="IC67" ca="1" si="7204">IF(COUNTIF(IB61:IB83,IB67)&gt;1,IB67,"--")</f>
        <v>112</v>
      </c>
      <c r="ID67" s="2">
        <f t="shared" ca="1" si="6426"/>
        <v>11</v>
      </c>
      <c r="IE67" s="2" t="str">
        <f t="shared" ref="IE67" ca="1" si="7205">IF(COUNTIF(ID61:ID83,ID67)&gt;1,ID67,"--")</f>
        <v>--</v>
      </c>
      <c r="IF67" s="2">
        <f t="shared" ca="1" si="6426"/>
        <v>23</v>
      </c>
      <c r="IG67" s="2" t="str">
        <f t="shared" ref="IG67" ca="1" si="7206">IF(COUNTIF(IF61:IF83,IF67)&gt;1,IF67,"--")</f>
        <v>--</v>
      </c>
      <c r="IH67" s="2">
        <f t="shared" ca="1" si="6426"/>
        <v>233</v>
      </c>
      <c r="II67" s="2" t="str">
        <f t="shared" ref="II67" ca="1" si="7207">IF(COUNTIF(IH61:IH83,IH67)&gt;1,IH67,"--")</f>
        <v>--</v>
      </c>
      <c r="IJ67" s="2">
        <f t="shared" ca="1" si="6426"/>
        <v>28</v>
      </c>
      <c r="IK67" s="2" t="str">
        <f t="shared" ref="IK67" ca="1" si="7208">IF(COUNTIF(IJ61:IJ83,IJ67)&gt;1,IJ67,"--")</f>
        <v>--</v>
      </c>
      <c r="IL67" s="2">
        <f t="shared" ca="1" si="6426"/>
        <v>6</v>
      </c>
      <c r="IM67" s="2" t="str">
        <f t="shared" ref="IM67" ca="1" si="7209">IF(COUNTIF(IL61:IL83,IL67)&gt;1,IL67,"--")</f>
        <v>--</v>
      </c>
      <c r="IN67" s="2">
        <f t="shared" ca="1" si="6426"/>
        <v>318</v>
      </c>
      <c r="IO67" s="2" t="str">
        <f t="shared" ref="IO67" ca="1" si="7210">IF(COUNTIF(IN61:IN83,IN67)&gt;1,IN67,"--")</f>
        <v>--</v>
      </c>
      <c r="IP67" s="2">
        <f t="shared" ca="1" si="6426"/>
        <v>359</v>
      </c>
      <c r="IQ67" s="2" t="str">
        <f t="shared" ref="IQ67" ca="1" si="7211">IF(COUNTIF(IP61:IP83,IP67)&gt;1,IP67,"--")</f>
        <v>--</v>
      </c>
      <c r="IR67" s="2">
        <f t="shared" ca="1" si="6426"/>
        <v>170</v>
      </c>
      <c r="IS67" s="2" t="str">
        <f t="shared" ref="IS67" ca="1" si="7212">IF(COUNTIF(IR61:IR83,IR67)&gt;1,IR67,"--")</f>
        <v>--</v>
      </c>
    </row>
    <row r="68" spans="4:253" x14ac:dyDescent="0.15">
      <c r="D68" s="2">
        <f t="shared" ca="1" si="6468"/>
        <v>244</v>
      </c>
      <c r="E68" s="2" t="str">
        <f ca="1">IF(COUNTIF(D61:D83,D68)&gt;1,D68,"--")</f>
        <v>--</v>
      </c>
      <c r="F68" s="2">
        <f t="shared" ca="1" si="6468"/>
        <v>303</v>
      </c>
      <c r="G68" s="2" t="str">
        <f t="shared" ref="G68" ca="1" si="7213">IF(COUNTIF(F61:F83,F68)&gt;1,F68,"--")</f>
        <v>--</v>
      </c>
      <c r="H68" s="2">
        <f t="shared" ca="1" si="6468"/>
        <v>324</v>
      </c>
      <c r="I68" s="2" t="str">
        <f t="shared" ref="I68" ca="1" si="7214">IF(COUNTIF(H61:H83,H68)&gt;1,H68,"--")</f>
        <v>--</v>
      </c>
      <c r="J68" s="2">
        <f t="shared" ca="1" si="6468"/>
        <v>295</v>
      </c>
      <c r="K68" s="2">
        <f t="shared" ref="K68" ca="1" si="7215">IF(COUNTIF(J61:J83,J68)&gt;1,J68,"--")</f>
        <v>295</v>
      </c>
      <c r="L68" s="2">
        <f t="shared" ca="1" si="6468"/>
        <v>13</v>
      </c>
      <c r="M68" s="2" t="str">
        <f t="shared" ref="M68" ca="1" si="7216">IF(COUNTIF(L61:L83,L68)&gt;1,L68,"--")</f>
        <v>--</v>
      </c>
      <c r="N68" s="2">
        <f t="shared" ca="1" si="6468"/>
        <v>244</v>
      </c>
      <c r="O68" s="2" t="str">
        <f t="shared" ref="O68" ca="1" si="7217">IF(COUNTIF(N61:N83,N68)&gt;1,N68,"--")</f>
        <v>--</v>
      </c>
      <c r="P68" s="2">
        <f t="shared" ca="1" si="6468"/>
        <v>161</v>
      </c>
      <c r="Q68" s="2" t="str">
        <f t="shared" ref="Q68" ca="1" si="7218">IF(COUNTIF(P61:P83,P68)&gt;1,P68,"--")</f>
        <v>--</v>
      </c>
      <c r="R68" s="2">
        <f t="shared" ca="1" si="6468"/>
        <v>12</v>
      </c>
      <c r="S68" s="2">
        <f t="shared" ref="S68" ca="1" si="7219">IF(COUNTIF(R61:R83,R68)&gt;1,R68,"--")</f>
        <v>12</v>
      </c>
      <c r="T68" s="2">
        <f t="shared" ca="1" si="6234"/>
        <v>91</v>
      </c>
      <c r="U68" s="2" t="str">
        <f t="shared" ref="U68" ca="1" si="7220">IF(COUNTIF(T61:T83,T68)&gt;1,T68,"--")</f>
        <v>--</v>
      </c>
      <c r="V68" s="2">
        <f t="shared" ca="1" si="6234"/>
        <v>191</v>
      </c>
      <c r="W68" s="2" t="str">
        <f t="shared" ref="W68" ca="1" si="7221">IF(COUNTIF(V61:V83,V68)&gt;1,V68,"--")</f>
        <v>--</v>
      </c>
      <c r="X68" s="2">
        <f t="shared" ca="1" si="6234"/>
        <v>93</v>
      </c>
      <c r="Y68" s="2" t="str">
        <f t="shared" ref="Y68" ca="1" si="7222">IF(COUNTIF(X61:X83,X68)&gt;1,X68,"--")</f>
        <v>--</v>
      </c>
      <c r="Z68" s="2">
        <f t="shared" ca="1" si="6234"/>
        <v>232</v>
      </c>
      <c r="AA68" s="2" t="str">
        <f t="shared" ref="AA68" ca="1" si="7223">IF(COUNTIF(Z61:Z83,Z68)&gt;1,Z68,"--")</f>
        <v>--</v>
      </c>
      <c r="AB68" s="2">
        <f t="shared" ca="1" si="6234"/>
        <v>209</v>
      </c>
      <c r="AC68" s="2" t="str">
        <f t="shared" ref="AC68" ca="1" si="7224">IF(COUNTIF(AB61:AB83,AB68)&gt;1,AB68,"--")</f>
        <v>--</v>
      </c>
      <c r="AD68" s="2">
        <f t="shared" ca="1" si="6234"/>
        <v>72</v>
      </c>
      <c r="AE68" s="2" t="str">
        <f t="shared" ref="AE68" ca="1" si="7225">IF(COUNTIF(AD61:AD83,AD68)&gt;1,AD68,"--")</f>
        <v>--</v>
      </c>
      <c r="AF68" s="2">
        <f t="shared" ca="1" si="6234"/>
        <v>252</v>
      </c>
      <c r="AG68" s="2" t="str">
        <f t="shared" ref="AG68" ca="1" si="7226">IF(COUNTIF(AF61:AF83,AF68)&gt;1,AF68,"--")</f>
        <v>--</v>
      </c>
      <c r="AH68" s="2">
        <f t="shared" ca="1" si="6234"/>
        <v>240</v>
      </c>
      <c r="AI68" s="2" t="str">
        <f t="shared" ref="AI68" ca="1" si="7227">IF(COUNTIF(AH61:AH83,AH68)&gt;1,AH68,"--")</f>
        <v>--</v>
      </c>
      <c r="AJ68" s="2">
        <f t="shared" ca="1" si="6234"/>
        <v>47</v>
      </c>
      <c r="AK68" s="2" t="str">
        <f t="shared" ref="AK68" ca="1" si="7228">IF(COUNTIF(AJ61:AJ83,AJ68)&gt;1,AJ68,"--")</f>
        <v>--</v>
      </c>
      <c r="AL68" s="2">
        <f t="shared" ca="1" si="6234"/>
        <v>177</v>
      </c>
      <c r="AM68" s="2" t="str">
        <f t="shared" ref="AM68" ca="1" si="7229">IF(COUNTIF(AL61:AL83,AL68)&gt;1,AL68,"--")</f>
        <v>--</v>
      </c>
      <c r="AN68" s="2">
        <f t="shared" ca="1" si="6234"/>
        <v>186</v>
      </c>
      <c r="AO68" s="2" t="str">
        <f t="shared" ref="AO68" ca="1" si="7230">IF(COUNTIF(AN61:AN83,AN68)&gt;1,AN68,"--")</f>
        <v>--</v>
      </c>
      <c r="AP68" s="2">
        <f t="shared" ca="1" si="6234"/>
        <v>183</v>
      </c>
      <c r="AQ68" s="2" t="str">
        <f t="shared" ref="AQ68" ca="1" si="7231">IF(COUNTIF(AP61:AP83,AP68)&gt;1,AP68,"--")</f>
        <v>--</v>
      </c>
      <c r="AR68" s="2">
        <f t="shared" ca="1" si="6234"/>
        <v>285</v>
      </c>
      <c r="AS68" s="2" t="str">
        <f t="shared" ref="AS68" ca="1" si="7232">IF(COUNTIF(AR61:AR83,AR68)&gt;1,AR68,"--")</f>
        <v>--</v>
      </c>
      <c r="AT68" s="2">
        <f t="shared" ca="1" si="6234"/>
        <v>116</v>
      </c>
      <c r="AU68" s="2" t="str">
        <f t="shared" ref="AU68" ca="1" si="7233">IF(COUNTIF(AT61:AT83,AT68)&gt;1,AT68,"--")</f>
        <v>--</v>
      </c>
      <c r="AV68" s="2">
        <f t="shared" ca="1" si="6234"/>
        <v>338</v>
      </c>
      <c r="AW68" s="2" t="str">
        <f t="shared" ref="AW68" ca="1" si="7234">IF(COUNTIF(AV61:AV83,AV68)&gt;1,AV68,"--")</f>
        <v>--</v>
      </c>
      <c r="AX68" s="2">
        <f t="shared" ca="1" si="6234"/>
        <v>274</v>
      </c>
      <c r="AY68" s="2" t="str">
        <f t="shared" ref="AY68" ca="1" si="7235">IF(COUNTIF(AX61:AX83,AX68)&gt;1,AX68,"--")</f>
        <v>--</v>
      </c>
      <c r="AZ68" s="2">
        <f t="shared" ca="1" si="6234"/>
        <v>152</v>
      </c>
      <c r="BA68" s="2" t="str">
        <f t="shared" ref="BA68" ca="1" si="7236">IF(COUNTIF(AZ61:AZ83,AZ68)&gt;1,AZ68,"--")</f>
        <v>--</v>
      </c>
      <c r="BB68" s="2">
        <f t="shared" ca="1" si="6234"/>
        <v>38</v>
      </c>
      <c r="BC68" s="2" t="str">
        <f t="shared" ref="BC68" ca="1" si="7237">IF(COUNTIF(BB61:BB83,BB68)&gt;1,BB68,"--")</f>
        <v>--</v>
      </c>
      <c r="BD68" s="2">
        <f t="shared" ca="1" si="6234"/>
        <v>295</v>
      </c>
      <c r="BE68" s="2" t="str">
        <f t="shared" ref="BE68" ca="1" si="7238">IF(COUNTIF(BD61:BD83,BD68)&gt;1,BD68,"--")</f>
        <v>--</v>
      </c>
      <c r="BF68" s="2">
        <f t="shared" ca="1" si="6234"/>
        <v>188</v>
      </c>
      <c r="BG68" s="2" t="str">
        <f t="shared" ref="BG68" ca="1" si="7239">IF(COUNTIF(BF61:BF83,BF68)&gt;1,BF68,"--")</f>
        <v>--</v>
      </c>
      <c r="BH68" s="2">
        <f t="shared" ca="1" si="6234"/>
        <v>139</v>
      </c>
      <c r="BI68" s="2" t="str">
        <f t="shared" ref="BI68" ca="1" si="7240">IF(COUNTIF(BH61:BH83,BH68)&gt;1,BH68,"--")</f>
        <v>--</v>
      </c>
      <c r="BJ68" s="2">
        <f t="shared" ca="1" si="6234"/>
        <v>223</v>
      </c>
      <c r="BK68" s="2" t="str">
        <f t="shared" ref="BK68" ca="1" si="7241">IF(COUNTIF(BJ61:BJ83,BJ68)&gt;1,BJ68,"--")</f>
        <v>--</v>
      </c>
      <c r="BL68" s="2">
        <f t="shared" ca="1" si="6234"/>
        <v>312</v>
      </c>
      <c r="BM68" s="2" t="str">
        <f t="shared" ref="BM68" ca="1" si="7242">IF(COUNTIF(BL61:BL83,BL68)&gt;1,BL68,"--")</f>
        <v>--</v>
      </c>
      <c r="BN68" s="2">
        <f t="shared" ca="1" si="6234"/>
        <v>224</v>
      </c>
      <c r="BO68" s="2" t="str">
        <f t="shared" ref="BO68" ca="1" si="7243">IF(COUNTIF(BN61:BN83,BN68)&gt;1,BN68,"--")</f>
        <v>--</v>
      </c>
      <c r="BP68" s="2">
        <f t="shared" ca="1" si="6234"/>
        <v>163</v>
      </c>
      <c r="BQ68" s="2" t="str">
        <f t="shared" ref="BQ68" ca="1" si="7244">IF(COUNTIF(BP61:BP83,BP68)&gt;1,BP68,"--")</f>
        <v>--</v>
      </c>
      <c r="BR68" s="2">
        <f t="shared" ca="1" si="6234"/>
        <v>26</v>
      </c>
      <c r="BS68" s="2" t="str">
        <f t="shared" ref="BS68" ca="1" si="7245">IF(COUNTIF(BR61:BR83,BR68)&gt;1,BR68,"--")</f>
        <v>--</v>
      </c>
      <c r="BT68" s="2">
        <f t="shared" ca="1" si="6234"/>
        <v>36</v>
      </c>
      <c r="BU68" s="2" t="str">
        <f t="shared" ref="BU68" ca="1" si="7246">IF(COUNTIF(BT61:BT83,BT68)&gt;1,BT68,"--")</f>
        <v>--</v>
      </c>
      <c r="BV68" s="2">
        <f t="shared" ca="1" si="6234"/>
        <v>122</v>
      </c>
      <c r="BW68" s="2" t="str">
        <f t="shared" ref="BW68" ca="1" si="7247">IF(COUNTIF(BV61:BV83,BV68)&gt;1,BV68,"--")</f>
        <v>--</v>
      </c>
      <c r="BX68" s="2">
        <f t="shared" ca="1" si="6234"/>
        <v>131</v>
      </c>
      <c r="BY68" s="2" t="str">
        <f t="shared" ref="BY68" ca="1" si="7248">IF(COUNTIF(BX61:BX83,BX68)&gt;1,BX68,"--")</f>
        <v>--</v>
      </c>
      <c r="BZ68" s="2">
        <f t="shared" ca="1" si="6234"/>
        <v>1</v>
      </c>
      <c r="CA68" s="2" t="str">
        <f t="shared" ref="CA68" ca="1" si="7249">IF(COUNTIF(BZ61:BZ83,BZ68)&gt;1,BZ68,"--")</f>
        <v>--</v>
      </c>
      <c r="CB68" s="2">
        <f t="shared" ca="1" si="6234"/>
        <v>82</v>
      </c>
      <c r="CC68" s="2" t="str">
        <f t="shared" ref="CC68" ca="1" si="7250">IF(COUNTIF(CB61:CB83,CB68)&gt;1,CB68,"--")</f>
        <v>--</v>
      </c>
      <c r="CD68" s="2">
        <f t="shared" ca="1" si="6234"/>
        <v>295</v>
      </c>
      <c r="CE68" s="2" t="str">
        <f t="shared" ref="CE68" ca="1" si="7251">IF(COUNTIF(CD61:CD83,CD68)&gt;1,CD68,"--")</f>
        <v>--</v>
      </c>
      <c r="CF68" s="2">
        <f t="shared" ca="1" si="6298"/>
        <v>340</v>
      </c>
      <c r="CG68" s="2" t="str">
        <f t="shared" ref="CG68" ca="1" si="7252">IF(COUNTIF(CF61:CF83,CF68)&gt;1,CF68,"--")</f>
        <v>--</v>
      </c>
      <c r="CH68" s="2">
        <f t="shared" ca="1" si="6298"/>
        <v>239</v>
      </c>
      <c r="CI68" s="2" t="str">
        <f t="shared" ref="CI68" ca="1" si="7253">IF(COUNTIF(CH61:CH83,CH68)&gt;1,CH68,"--")</f>
        <v>--</v>
      </c>
      <c r="CJ68" s="2">
        <f t="shared" ca="1" si="6298"/>
        <v>55</v>
      </c>
      <c r="CK68" s="2" t="str">
        <f t="shared" ref="CK68" ca="1" si="7254">IF(COUNTIF(CJ61:CJ83,CJ68)&gt;1,CJ68,"--")</f>
        <v>--</v>
      </c>
      <c r="CL68" s="2">
        <f t="shared" ca="1" si="6298"/>
        <v>156</v>
      </c>
      <c r="CM68" s="2" t="str">
        <f t="shared" ref="CM68" ca="1" si="7255">IF(COUNTIF(CL61:CL83,CL68)&gt;1,CL68,"--")</f>
        <v>--</v>
      </c>
      <c r="CN68" s="2">
        <f t="shared" ca="1" si="6298"/>
        <v>142</v>
      </c>
      <c r="CO68" s="2" t="str">
        <f t="shared" ref="CO68" ca="1" si="7256">IF(COUNTIF(CN61:CN83,CN68)&gt;1,CN68,"--")</f>
        <v>--</v>
      </c>
      <c r="CP68" s="2">
        <f t="shared" ca="1" si="6298"/>
        <v>11</v>
      </c>
      <c r="CQ68" s="2" t="str">
        <f t="shared" ref="CQ68" ca="1" si="7257">IF(COUNTIF(CP61:CP83,CP68)&gt;1,CP68,"--")</f>
        <v>--</v>
      </c>
      <c r="CR68" s="2">
        <f t="shared" ca="1" si="6298"/>
        <v>27</v>
      </c>
      <c r="CS68" s="2" t="str">
        <f t="shared" ref="CS68" ca="1" si="7258">IF(COUNTIF(CR61:CR83,CR68)&gt;1,CR68,"--")</f>
        <v>--</v>
      </c>
      <c r="CT68" s="2">
        <f t="shared" ca="1" si="6298"/>
        <v>162</v>
      </c>
      <c r="CU68" s="2" t="str">
        <f t="shared" ref="CU68" ca="1" si="7259">IF(COUNTIF(CT61:CT83,CT68)&gt;1,CT68,"--")</f>
        <v>--</v>
      </c>
      <c r="CV68" s="2">
        <f t="shared" ca="1" si="6298"/>
        <v>179</v>
      </c>
      <c r="CW68" s="2" t="str">
        <f t="shared" ref="CW68" ca="1" si="7260">IF(COUNTIF(CV61:CV83,CV68)&gt;1,CV68,"--")</f>
        <v>--</v>
      </c>
      <c r="CX68" s="2">
        <f t="shared" ca="1" si="6298"/>
        <v>333</v>
      </c>
      <c r="CY68" s="2">
        <f t="shared" ref="CY68" ca="1" si="7261">IF(COUNTIF(CX61:CX83,CX68)&gt;1,CX68,"--")</f>
        <v>333</v>
      </c>
      <c r="CZ68" s="2">
        <f t="shared" ca="1" si="6298"/>
        <v>260</v>
      </c>
      <c r="DA68" s="2" t="str">
        <f t="shared" ref="DA68" ca="1" si="7262">IF(COUNTIF(CZ61:CZ83,CZ68)&gt;1,CZ68,"--")</f>
        <v>--</v>
      </c>
      <c r="DB68" s="2">
        <f t="shared" ca="1" si="6298"/>
        <v>285</v>
      </c>
      <c r="DC68" s="2" t="str">
        <f t="shared" ref="DC68" ca="1" si="7263">IF(COUNTIF(DB61:DB83,DB68)&gt;1,DB68,"--")</f>
        <v>--</v>
      </c>
      <c r="DD68" s="2">
        <f t="shared" ca="1" si="6298"/>
        <v>256</v>
      </c>
      <c r="DE68" s="2" t="str">
        <f t="shared" ref="DE68" ca="1" si="7264">IF(COUNTIF(DD61:DD83,DD68)&gt;1,DD68,"--")</f>
        <v>--</v>
      </c>
      <c r="DF68" s="2">
        <f t="shared" ca="1" si="6298"/>
        <v>183</v>
      </c>
      <c r="DG68" s="2" t="str">
        <f t="shared" ref="DG68" ca="1" si="7265">IF(COUNTIF(DF61:DF83,DF68)&gt;1,DF68,"--")</f>
        <v>--</v>
      </c>
      <c r="DH68" s="2">
        <f t="shared" ca="1" si="6298"/>
        <v>314</v>
      </c>
      <c r="DI68" s="2" t="str">
        <f t="shared" ref="DI68" ca="1" si="7266">IF(COUNTIF(DH61:DH83,DH68)&gt;1,DH68,"--")</f>
        <v>--</v>
      </c>
      <c r="DJ68" s="2">
        <f t="shared" ca="1" si="6298"/>
        <v>5</v>
      </c>
      <c r="DK68" s="2" t="str">
        <f t="shared" ref="DK68" ca="1" si="7267">IF(COUNTIF(DJ61:DJ83,DJ68)&gt;1,DJ68,"--")</f>
        <v>--</v>
      </c>
      <c r="DL68" s="2">
        <f t="shared" ca="1" si="6330"/>
        <v>271</v>
      </c>
      <c r="DM68" s="2" t="str">
        <f t="shared" ref="DM68" ca="1" si="7268">IF(COUNTIF(DL61:DL83,DL68)&gt;1,DL68,"--")</f>
        <v>--</v>
      </c>
      <c r="DN68" s="2">
        <f t="shared" ca="1" si="6330"/>
        <v>262</v>
      </c>
      <c r="DO68" s="2" t="str">
        <f t="shared" ref="DO68" ca="1" si="7269">IF(COUNTIF(DN61:DN83,DN68)&gt;1,DN68,"--")</f>
        <v>--</v>
      </c>
      <c r="DP68" s="2">
        <f t="shared" ca="1" si="6330"/>
        <v>204</v>
      </c>
      <c r="DQ68" s="2">
        <f t="shared" ref="DQ68" ca="1" si="7270">IF(COUNTIF(DP61:DP83,DP68)&gt;1,DP68,"--")</f>
        <v>204</v>
      </c>
      <c r="DR68" s="2">
        <f t="shared" ca="1" si="6330"/>
        <v>84</v>
      </c>
      <c r="DS68" s="2" t="str">
        <f t="shared" ref="DS68" ca="1" si="7271">IF(COUNTIF(DR61:DR83,DR68)&gt;1,DR68,"--")</f>
        <v>--</v>
      </c>
      <c r="DT68" s="2">
        <f t="shared" ca="1" si="6330"/>
        <v>233</v>
      </c>
      <c r="DU68" s="2" t="str">
        <f t="shared" ref="DU68" ca="1" si="7272">IF(COUNTIF(DT61:DT83,DT68)&gt;1,DT68,"--")</f>
        <v>--</v>
      </c>
      <c r="DV68" s="2">
        <f t="shared" ca="1" si="6330"/>
        <v>160</v>
      </c>
      <c r="DW68" s="2" t="str">
        <f t="shared" ref="DW68" ca="1" si="7273">IF(COUNTIF(DV61:DV83,DV68)&gt;1,DV68,"--")</f>
        <v>--</v>
      </c>
      <c r="DX68" s="2">
        <f t="shared" ca="1" si="6330"/>
        <v>241</v>
      </c>
      <c r="DY68" s="2" t="str">
        <f t="shared" ref="DY68" ca="1" si="7274">IF(COUNTIF(DX61:DX83,DX68)&gt;1,DX68,"--")</f>
        <v>--</v>
      </c>
      <c r="DZ68" s="2">
        <f t="shared" ca="1" si="6330"/>
        <v>210</v>
      </c>
      <c r="EA68" s="2" t="str">
        <f t="shared" ref="EA68" ca="1" si="7275">IF(COUNTIF(DZ61:DZ83,DZ68)&gt;1,DZ68,"--")</f>
        <v>--</v>
      </c>
      <c r="EB68" s="2">
        <f t="shared" ca="1" si="6330"/>
        <v>233</v>
      </c>
      <c r="EC68" s="2" t="str">
        <f t="shared" ref="EC68" ca="1" si="7276">IF(COUNTIF(EB61:EB83,EB68)&gt;1,EB68,"--")</f>
        <v>--</v>
      </c>
      <c r="ED68" s="2">
        <f t="shared" ca="1" si="6330"/>
        <v>198</v>
      </c>
      <c r="EE68" s="2" t="str">
        <f t="shared" ref="EE68" ca="1" si="7277">IF(COUNTIF(ED61:ED83,ED68)&gt;1,ED68,"--")</f>
        <v>--</v>
      </c>
      <c r="EF68" s="2">
        <f t="shared" ca="1" si="6330"/>
        <v>219</v>
      </c>
      <c r="EG68" s="2" t="str">
        <f t="shared" ref="EG68" ca="1" si="7278">IF(COUNTIF(EF61:EF83,EF68)&gt;1,EF68,"--")</f>
        <v>--</v>
      </c>
      <c r="EH68" s="2">
        <f t="shared" ca="1" si="6330"/>
        <v>89</v>
      </c>
      <c r="EI68" s="2" t="str">
        <f t="shared" ref="EI68" ca="1" si="7279">IF(COUNTIF(EH61:EH83,EH68)&gt;1,EH68,"--")</f>
        <v>--</v>
      </c>
      <c r="EJ68" s="2">
        <f t="shared" ca="1" si="6330"/>
        <v>110</v>
      </c>
      <c r="EK68" s="2" t="str">
        <f t="shared" ref="EK68" ca="1" si="7280">IF(COUNTIF(EJ61:EJ83,EJ68)&gt;1,EJ68,"--")</f>
        <v>--</v>
      </c>
      <c r="EL68" s="2">
        <f t="shared" ca="1" si="6330"/>
        <v>260</v>
      </c>
      <c r="EM68" s="2" t="str">
        <f t="shared" ref="EM68" ca="1" si="7281">IF(COUNTIF(EL61:EL83,EL68)&gt;1,EL68,"--")</f>
        <v>--</v>
      </c>
      <c r="EN68" s="2">
        <f t="shared" ca="1" si="6330"/>
        <v>284</v>
      </c>
      <c r="EO68" s="2" t="str">
        <f t="shared" ref="EO68" ca="1" si="7282">IF(COUNTIF(EN61:EN83,EN68)&gt;1,EN68,"--")</f>
        <v>--</v>
      </c>
      <c r="EP68" s="2">
        <f t="shared" ca="1" si="6330"/>
        <v>304</v>
      </c>
      <c r="EQ68" s="2" t="str">
        <f t="shared" ref="EQ68" ca="1" si="7283">IF(COUNTIF(EP61:EP83,EP68)&gt;1,EP68,"--")</f>
        <v>--</v>
      </c>
      <c r="ER68" s="2">
        <f t="shared" ca="1" si="6362"/>
        <v>23</v>
      </c>
      <c r="ES68" s="2" t="str">
        <f t="shared" ref="ES68" ca="1" si="7284">IF(COUNTIF(ER61:ER83,ER68)&gt;1,ER68,"--")</f>
        <v>--</v>
      </c>
      <c r="ET68" s="2">
        <f t="shared" ca="1" si="6362"/>
        <v>161</v>
      </c>
      <c r="EU68" s="2" t="str">
        <f t="shared" ref="EU68" ca="1" si="7285">IF(COUNTIF(ET61:ET83,ET68)&gt;1,ET68,"--")</f>
        <v>--</v>
      </c>
      <c r="EV68" s="2">
        <f t="shared" ca="1" si="6362"/>
        <v>176</v>
      </c>
      <c r="EW68" s="2" t="str">
        <f t="shared" ref="EW68" ca="1" si="7286">IF(COUNTIF(EV61:EV83,EV68)&gt;1,EV68,"--")</f>
        <v>--</v>
      </c>
      <c r="EX68" s="2">
        <f t="shared" ca="1" si="6362"/>
        <v>149</v>
      </c>
      <c r="EY68" s="2" t="str">
        <f t="shared" ref="EY68" ca="1" si="7287">IF(COUNTIF(EX61:EX83,EX68)&gt;1,EX68,"--")</f>
        <v>--</v>
      </c>
      <c r="EZ68" s="2">
        <f t="shared" ca="1" si="6362"/>
        <v>40</v>
      </c>
      <c r="FA68" s="2" t="str">
        <f t="shared" ref="FA68" ca="1" si="7288">IF(COUNTIF(EZ61:EZ83,EZ68)&gt;1,EZ68,"--")</f>
        <v>--</v>
      </c>
      <c r="FB68" s="2">
        <f t="shared" ca="1" si="6362"/>
        <v>138</v>
      </c>
      <c r="FC68" s="2" t="str">
        <f t="shared" ref="FC68" ca="1" si="7289">IF(COUNTIF(FB61:FB83,FB68)&gt;1,FB68,"--")</f>
        <v>--</v>
      </c>
      <c r="FD68" s="2">
        <f t="shared" ca="1" si="6362"/>
        <v>203</v>
      </c>
      <c r="FE68" s="2">
        <f t="shared" ref="FE68" ca="1" si="7290">IF(COUNTIF(FD61:FD83,FD68)&gt;1,FD68,"--")</f>
        <v>203</v>
      </c>
      <c r="FF68" s="2">
        <f t="shared" ca="1" si="6362"/>
        <v>22</v>
      </c>
      <c r="FG68" s="2" t="str">
        <f t="shared" ref="FG68" ca="1" si="7291">IF(COUNTIF(FF61:FF83,FF68)&gt;1,FF68,"--")</f>
        <v>--</v>
      </c>
      <c r="FH68" s="2">
        <f t="shared" ca="1" si="6362"/>
        <v>49</v>
      </c>
      <c r="FI68" s="2" t="str">
        <f t="shared" ref="FI68" ca="1" si="7292">IF(COUNTIF(FH61:FH83,FH68)&gt;1,FH68,"--")</f>
        <v>--</v>
      </c>
      <c r="FJ68" s="2">
        <f t="shared" ca="1" si="6362"/>
        <v>206</v>
      </c>
      <c r="FK68" s="2" t="str">
        <f t="shared" ref="FK68" ca="1" si="7293">IF(COUNTIF(FJ61:FJ83,FJ68)&gt;1,FJ68,"--")</f>
        <v>--</v>
      </c>
      <c r="FL68" s="2">
        <f t="shared" ca="1" si="6362"/>
        <v>169</v>
      </c>
      <c r="FM68" s="2" t="str">
        <f t="shared" ref="FM68" ca="1" si="7294">IF(COUNTIF(FL61:FL83,FL68)&gt;1,FL68,"--")</f>
        <v>--</v>
      </c>
      <c r="FN68" s="2">
        <f t="shared" ca="1" si="6362"/>
        <v>152</v>
      </c>
      <c r="FO68" s="2" t="str">
        <f t="shared" ref="FO68" ca="1" si="7295">IF(COUNTIF(FN61:FN83,FN68)&gt;1,FN68,"--")</f>
        <v>--</v>
      </c>
      <c r="FP68" s="2">
        <f t="shared" ca="1" si="6362"/>
        <v>242</v>
      </c>
      <c r="FQ68" s="2" t="str">
        <f t="shared" ref="FQ68" ca="1" si="7296">IF(COUNTIF(FP61:FP83,FP68)&gt;1,FP68,"--")</f>
        <v>--</v>
      </c>
      <c r="FR68" s="2">
        <f t="shared" ca="1" si="6362"/>
        <v>184</v>
      </c>
      <c r="FS68" s="2" t="str">
        <f t="shared" ref="FS68" ca="1" si="7297">IF(COUNTIF(FR61:FR83,FR68)&gt;1,FR68,"--")</f>
        <v>--</v>
      </c>
      <c r="FT68" s="2">
        <f t="shared" ca="1" si="6362"/>
        <v>182</v>
      </c>
      <c r="FU68" s="2" t="str">
        <f t="shared" ref="FU68" ca="1" si="7298">IF(COUNTIF(FT61:FT83,FT68)&gt;1,FT68,"--")</f>
        <v>--</v>
      </c>
      <c r="FV68" s="2">
        <f t="shared" ca="1" si="6362"/>
        <v>311</v>
      </c>
      <c r="FW68" s="2" t="str">
        <f t="shared" ref="FW68" ca="1" si="7299">IF(COUNTIF(FV61:FV83,FV68)&gt;1,FV68,"--")</f>
        <v>--</v>
      </c>
      <c r="FX68" s="2">
        <f t="shared" ca="1" si="6394"/>
        <v>286</v>
      </c>
      <c r="FY68" s="2" t="str">
        <f t="shared" ref="FY68" ca="1" si="7300">IF(COUNTIF(FX61:FX83,FX68)&gt;1,FX68,"--")</f>
        <v>--</v>
      </c>
      <c r="FZ68" s="2">
        <f t="shared" ca="1" si="6394"/>
        <v>119</v>
      </c>
      <c r="GA68" s="2" t="str">
        <f t="shared" ref="GA68" ca="1" si="7301">IF(COUNTIF(FZ61:FZ83,FZ68)&gt;1,FZ68,"--")</f>
        <v>--</v>
      </c>
      <c r="GB68" s="2">
        <f t="shared" ca="1" si="6394"/>
        <v>89</v>
      </c>
      <c r="GC68" s="2" t="str">
        <f t="shared" ref="GC68" ca="1" si="7302">IF(COUNTIF(GB61:GB83,GB68)&gt;1,GB68,"--")</f>
        <v>--</v>
      </c>
      <c r="GD68" s="2">
        <f t="shared" ca="1" si="6394"/>
        <v>104</v>
      </c>
      <c r="GE68" s="2" t="str">
        <f t="shared" ref="GE68" ca="1" si="7303">IF(COUNTIF(GD61:GD83,GD68)&gt;1,GD68,"--")</f>
        <v>--</v>
      </c>
      <c r="GF68" s="2">
        <f t="shared" ca="1" si="6394"/>
        <v>52</v>
      </c>
      <c r="GG68" s="2" t="str">
        <f t="shared" ref="GG68" ca="1" si="7304">IF(COUNTIF(GF61:GF83,GF68)&gt;1,GF68,"--")</f>
        <v>--</v>
      </c>
      <c r="GH68" s="2">
        <f t="shared" ca="1" si="6394"/>
        <v>205</v>
      </c>
      <c r="GI68" s="2" t="str">
        <f t="shared" ref="GI68" ca="1" si="7305">IF(COUNTIF(GH61:GH83,GH68)&gt;1,GH68,"--")</f>
        <v>--</v>
      </c>
      <c r="GJ68" s="2">
        <f t="shared" ca="1" si="6394"/>
        <v>244</v>
      </c>
      <c r="GK68" s="2" t="str">
        <f t="shared" ref="GK68" ca="1" si="7306">IF(COUNTIF(GJ61:GJ83,GJ68)&gt;1,GJ68,"--")</f>
        <v>--</v>
      </c>
      <c r="GL68" s="2">
        <f t="shared" ca="1" si="6394"/>
        <v>60</v>
      </c>
      <c r="GM68" s="2" t="str">
        <f t="shared" ref="GM68" ca="1" si="7307">IF(COUNTIF(GL61:GL83,GL68)&gt;1,GL68,"--")</f>
        <v>--</v>
      </c>
      <c r="GN68" s="2">
        <f t="shared" ca="1" si="6394"/>
        <v>365</v>
      </c>
      <c r="GO68" s="2" t="str">
        <f t="shared" ref="GO68" ca="1" si="7308">IF(COUNTIF(GN61:GN83,GN68)&gt;1,GN68,"--")</f>
        <v>--</v>
      </c>
      <c r="GP68" s="2">
        <f t="shared" ca="1" si="6394"/>
        <v>68</v>
      </c>
      <c r="GQ68" s="2" t="str">
        <f t="shared" ref="GQ68" ca="1" si="7309">IF(COUNTIF(GP61:GP83,GP68)&gt;1,GP68,"--")</f>
        <v>--</v>
      </c>
      <c r="GR68" s="2">
        <f t="shared" ca="1" si="6394"/>
        <v>346</v>
      </c>
      <c r="GS68" s="2" t="str">
        <f t="shared" ref="GS68" ca="1" si="7310">IF(COUNTIF(GR61:GR83,GR68)&gt;1,GR68,"--")</f>
        <v>--</v>
      </c>
      <c r="GT68" s="2">
        <f t="shared" ca="1" si="6394"/>
        <v>204</v>
      </c>
      <c r="GU68" s="2">
        <f t="shared" ref="GU68" ca="1" si="7311">IF(COUNTIF(GT61:GT83,GT68)&gt;1,GT68,"--")</f>
        <v>204</v>
      </c>
      <c r="GV68" s="2">
        <f t="shared" ca="1" si="6394"/>
        <v>212</v>
      </c>
      <c r="GW68" s="2" t="str">
        <f t="shared" ref="GW68" ca="1" si="7312">IF(COUNTIF(GV61:GV83,GV68)&gt;1,GV68,"--")</f>
        <v>--</v>
      </c>
      <c r="GX68" s="2">
        <f t="shared" ca="1" si="6394"/>
        <v>174</v>
      </c>
      <c r="GY68" s="2" t="str">
        <f t="shared" ref="GY68" ca="1" si="7313">IF(COUNTIF(GX61:GX83,GX68)&gt;1,GX68,"--")</f>
        <v>--</v>
      </c>
      <c r="GZ68" s="2">
        <f t="shared" ca="1" si="6394"/>
        <v>221</v>
      </c>
      <c r="HA68" s="2" t="str">
        <f t="shared" ref="HA68" ca="1" si="7314">IF(COUNTIF(GZ61:GZ83,GZ68)&gt;1,GZ68,"--")</f>
        <v>--</v>
      </c>
      <c r="HB68" s="2">
        <f t="shared" ca="1" si="6394"/>
        <v>339</v>
      </c>
      <c r="HC68" s="2" t="str">
        <f t="shared" ref="HC68" ca="1" si="7315">IF(COUNTIF(HB61:HB83,HB68)&gt;1,HB68,"--")</f>
        <v>--</v>
      </c>
      <c r="HD68" s="2">
        <f t="shared" ca="1" si="6426"/>
        <v>247</v>
      </c>
      <c r="HE68" s="2" t="str">
        <f t="shared" ref="HE68" ca="1" si="7316">IF(COUNTIF(HD61:HD83,HD68)&gt;1,HD68,"--")</f>
        <v>--</v>
      </c>
      <c r="HF68" s="2">
        <f t="shared" ca="1" si="6426"/>
        <v>349</v>
      </c>
      <c r="HG68" s="2" t="str">
        <f t="shared" ref="HG68" ca="1" si="7317">IF(COUNTIF(HF61:HF83,HF68)&gt;1,HF68,"--")</f>
        <v>--</v>
      </c>
      <c r="HH68" s="2">
        <f t="shared" ca="1" si="6426"/>
        <v>79</v>
      </c>
      <c r="HI68" s="2" t="str">
        <f t="shared" ref="HI68" ca="1" si="7318">IF(COUNTIF(HH61:HH83,HH68)&gt;1,HH68,"--")</f>
        <v>--</v>
      </c>
      <c r="HJ68" s="2">
        <f t="shared" ca="1" si="6426"/>
        <v>81</v>
      </c>
      <c r="HK68" s="2" t="str">
        <f t="shared" ref="HK68" ca="1" si="7319">IF(COUNTIF(HJ61:HJ83,HJ68)&gt;1,HJ68,"--")</f>
        <v>--</v>
      </c>
      <c r="HL68" s="2">
        <f t="shared" ca="1" si="6426"/>
        <v>151</v>
      </c>
      <c r="HM68" s="2" t="str">
        <f t="shared" ref="HM68" ca="1" si="7320">IF(COUNTIF(HL61:HL83,HL68)&gt;1,HL68,"--")</f>
        <v>--</v>
      </c>
      <c r="HN68" s="2">
        <f t="shared" ca="1" si="6426"/>
        <v>209</v>
      </c>
      <c r="HO68" s="2" t="str">
        <f t="shared" ref="HO68" ca="1" si="7321">IF(COUNTIF(HN61:HN83,HN68)&gt;1,HN68,"--")</f>
        <v>--</v>
      </c>
      <c r="HP68" s="2">
        <f t="shared" ca="1" si="6426"/>
        <v>70</v>
      </c>
      <c r="HQ68" s="2" t="str">
        <f t="shared" ref="HQ68" ca="1" si="7322">IF(COUNTIF(HP61:HP83,HP68)&gt;1,HP68,"--")</f>
        <v>--</v>
      </c>
      <c r="HR68" s="2">
        <f t="shared" ca="1" si="6426"/>
        <v>119</v>
      </c>
      <c r="HS68" s="2" t="str">
        <f t="shared" ref="HS68" ca="1" si="7323">IF(COUNTIF(HR61:HR83,HR68)&gt;1,HR68,"--")</f>
        <v>--</v>
      </c>
      <c r="HT68" s="2">
        <f t="shared" ca="1" si="6426"/>
        <v>150</v>
      </c>
      <c r="HU68" s="2" t="str">
        <f t="shared" ref="HU68" ca="1" si="7324">IF(COUNTIF(HT61:HT83,HT68)&gt;1,HT68,"--")</f>
        <v>--</v>
      </c>
      <c r="HV68" s="2">
        <f t="shared" ca="1" si="6426"/>
        <v>177</v>
      </c>
      <c r="HW68" s="2" t="str">
        <f t="shared" ref="HW68" ca="1" si="7325">IF(COUNTIF(HV61:HV83,HV68)&gt;1,HV68,"--")</f>
        <v>--</v>
      </c>
      <c r="HX68" s="2">
        <f t="shared" ca="1" si="6426"/>
        <v>203</v>
      </c>
      <c r="HY68" s="2" t="str">
        <f t="shared" ref="HY68" ca="1" si="7326">IF(COUNTIF(HX61:HX83,HX68)&gt;1,HX68,"--")</f>
        <v>--</v>
      </c>
      <c r="HZ68" s="2">
        <f t="shared" ca="1" si="6426"/>
        <v>254</v>
      </c>
      <c r="IA68" s="2" t="str">
        <f t="shared" ref="IA68" ca="1" si="7327">IF(COUNTIF(HZ61:HZ83,HZ68)&gt;1,HZ68,"--")</f>
        <v>--</v>
      </c>
      <c r="IB68" s="2">
        <f t="shared" ca="1" si="6426"/>
        <v>146</v>
      </c>
      <c r="IC68" s="2" t="str">
        <f t="shared" ref="IC68" ca="1" si="7328">IF(COUNTIF(IB61:IB83,IB68)&gt;1,IB68,"--")</f>
        <v>--</v>
      </c>
      <c r="ID68" s="2">
        <f t="shared" ca="1" si="6426"/>
        <v>289</v>
      </c>
      <c r="IE68" s="2" t="str">
        <f t="shared" ref="IE68" ca="1" si="7329">IF(COUNTIF(ID61:ID83,ID68)&gt;1,ID68,"--")</f>
        <v>--</v>
      </c>
      <c r="IF68" s="2">
        <f t="shared" ca="1" si="6426"/>
        <v>11</v>
      </c>
      <c r="IG68" s="2" t="str">
        <f t="shared" ref="IG68" ca="1" si="7330">IF(COUNTIF(IF61:IF83,IF68)&gt;1,IF68,"--")</f>
        <v>--</v>
      </c>
      <c r="IH68" s="2">
        <f t="shared" ca="1" si="6426"/>
        <v>128</v>
      </c>
      <c r="II68" s="2" t="str">
        <f t="shared" ref="II68" ca="1" si="7331">IF(COUNTIF(IH61:IH83,IH68)&gt;1,IH68,"--")</f>
        <v>--</v>
      </c>
      <c r="IJ68" s="2">
        <f t="shared" ca="1" si="6426"/>
        <v>254</v>
      </c>
      <c r="IK68" s="2" t="str">
        <f t="shared" ref="IK68" ca="1" si="7332">IF(COUNTIF(IJ61:IJ83,IJ68)&gt;1,IJ68,"--")</f>
        <v>--</v>
      </c>
      <c r="IL68" s="2">
        <f t="shared" ca="1" si="6426"/>
        <v>250</v>
      </c>
      <c r="IM68" s="2" t="str">
        <f t="shared" ref="IM68" ca="1" si="7333">IF(COUNTIF(IL61:IL83,IL68)&gt;1,IL68,"--")</f>
        <v>--</v>
      </c>
      <c r="IN68" s="2">
        <f t="shared" ca="1" si="6426"/>
        <v>301</v>
      </c>
      <c r="IO68" s="2" t="str">
        <f t="shared" ref="IO68" ca="1" si="7334">IF(COUNTIF(IN61:IN83,IN68)&gt;1,IN68,"--")</f>
        <v>--</v>
      </c>
      <c r="IP68" s="2">
        <f t="shared" ca="1" si="6426"/>
        <v>135</v>
      </c>
      <c r="IQ68" s="2" t="str">
        <f t="shared" ref="IQ68" ca="1" si="7335">IF(COUNTIF(IP61:IP83,IP68)&gt;1,IP68,"--")</f>
        <v>--</v>
      </c>
      <c r="IR68" s="2">
        <f t="shared" ca="1" si="6426"/>
        <v>290</v>
      </c>
      <c r="IS68" s="2" t="str">
        <f t="shared" ref="IS68" ca="1" si="7336">IF(COUNTIF(IR61:IR83,IR68)&gt;1,IR68,"--")</f>
        <v>--</v>
      </c>
    </row>
    <row r="69" spans="4:253" x14ac:dyDescent="0.15">
      <c r="D69" s="2">
        <f t="shared" ca="1" si="6468"/>
        <v>89</v>
      </c>
      <c r="E69" s="2" t="str">
        <f ca="1">IF(COUNTIF(D61:D83,D69)&gt;1,D69,"--")</f>
        <v>--</v>
      </c>
      <c r="F69" s="2">
        <f t="shared" ca="1" si="6468"/>
        <v>243</v>
      </c>
      <c r="G69" s="2" t="str">
        <f t="shared" ref="G69" ca="1" si="7337">IF(COUNTIF(F61:F83,F69)&gt;1,F69,"--")</f>
        <v>--</v>
      </c>
      <c r="H69" s="2">
        <f t="shared" ca="1" si="6468"/>
        <v>49</v>
      </c>
      <c r="I69" s="2" t="str">
        <f t="shared" ref="I69" ca="1" si="7338">IF(COUNTIF(H61:H83,H69)&gt;1,H69,"--")</f>
        <v>--</v>
      </c>
      <c r="J69" s="2">
        <f t="shared" ca="1" si="6468"/>
        <v>288</v>
      </c>
      <c r="K69" s="2" t="str">
        <f t="shared" ref="K69" ca="1" si="7339">IF(COUNTIF(J61:J83,J69)&gt;1,J69,"--")</f>
        <v>--</v>
      </c>
      <c r="L69" s="2">
        <f t="shared" ca="1" si="6468"/>
        <v>287</v>
      </c>
      <c r="M69" s="2" t="str">
        <f t="shared" ref="M69" ca="1" si="7340">IF(COUNTIF(L61:L83,L69)&gt;1,L69,"--")</f>
        <v>--</v>
      </c>
      <c r="N69" s="2">
        <f t="shared" ca="1" si="6468"/>
        <v>68</v>
      </c>
      <c r="O69" s="2" t="str">
        <f t="shared" ref="O69" ca="1" si="7341">IF(COUNTIF(N61:N83,N69)&gt;1,N69,"--")</f>
        <v>--</v>
      </c>
      <c r="P69" s="2">
        <f t="shared" ca="1" si="6468"/>
        <v>328</v>
      </c>
      <c r="Q69" s="2" t="str">
        <f t="shared" ref="Q69" ca="1" si="7342">IF(COUNTIF(P61:P83,P69)&gt;1,P69,"--")</f>
        <v>--</v>
      </c>
      <c r="R69" s="2">
        <f t="shared" ca="1" si="6468"/>
        <v>86</v>
      </c>
      <c r="S69" s="2" t="str">
        <f t="shared" ref="S69" ca="1" si="7343">IF(COUNTIF(R61:R83,R69)&gt;1,R69,"--")</f>
        <v>--</v>
      </c>
      <c r="T69" s="2">
        <f t="shared" ca="1" si="6234"/>
        <v>149</v>
      </c>
      <c r="U69" s="2" t="str">
        <f t="shared" ref="U69" ca="1" si="7344">IF(COUNTIF(T61:T83,T69)&gt;1,T69,"--")</f>
        <v>--</v>
      </c>
      <c r="V69" s="2">
        <f t="shared" ca="1" si="6234"/>
        <v>212</v>
      </c>
      <c r="W69" s="2" t="str">
        <f t="shared" ref="W69" ca="1" si="7345">IF(COUNTIF(V61:V83,V69)&gt;1,V69,"--")</f>
        <v>--</v>
      </c>
      <c r="X69" s="2">
        <f t="shared" ca="1" si="6234"/>
        <v>216</v>
      </c>
      <c r="Y69" s="2" t="str">
        <f t="shared" ref="Y69" ca="1" si="7346">IF(COUNTIF(X61:X83,X69)&gt;1,X69,"--")</f>
        <v>--</v>
      </c>
      <c r="Z69" s="2">
        <f t="shared" ca="1" si="6234"/>
        <v>89</v>
      </c>
      <c r="AA69" s="2" t="str">
        <f t="shared" ref="AA69" ca="1" si="7347">IF(COUNTIF(Z61:Z83,Z69)&gt;1,Z69,"--")</f>
        <v>--</v>
      </c>
      <c r="AB69" s="2">
        <f t="shared" ca="1" si="6234"/>
        <v>324</v>
      </c>
      <c r="AC69" s="2" t="str">
        <f t="shared" ref="AC69" ca="1" si="7348">IF(COUNTIF(AB61:AB83,AB69)&gt;1,AB69,"--")</f>
        <v>--</v>
      </c>
      <c r="AD69" s="2">
        <f t="shared" ca="1" si="6234"/>
        <v>48</v>
      </c>
      <c r="AE69" s="2">
        <f t="shared" ref="AE69" ca="1" si="7349">IF(COUNTIF(AD61:AD83,AD69)&gt;1,AD69,"--")</f>
        <v>48</v>
      </c>
      <c r="AF69" s="2">
        <f t="shared" ca="1" si="6234"/>
        <v>42</v>
      </c>
      <c r="AG69" s="2" t="str">
        <f t="shared" ref="AG69" ca="1" si="7350">IF(COUNTIF(AF61:AF83,AF69)&gt;1,AF69,"--")</f>
        <v>--</v>
      </c>
      <c r="AH69" s="2">
        <f t="shared" ca="1" si="6234"/>
        <v>70</v>
      </c>
      <c r="AI69" s="2" t="str">
        <f t="shared" ref="AI69" ca="1" si="7351">IF(COUNTIF(AH61:AH83,AH69)&gt;1,AH69,"--")</f>
        <v>--</v>
      </c>
      <c r="AJ69" s="2">
        <f t="shared" ca="1" si="6234"/>
        <v>224</v>
      </c>
      <c r="AK69" s="2">
        <f t="shared" ref="AK69" ca="1" si="7352">IF(COUNTIF(AJ61:AJ83,AJ69)&gt;1,AJ69,"--")</f>
        <v>224</v>
      </c>
      <c r="AL69" s="2">
        <f t="shared" ca="1" si="6234"/>
        <v>223</v>
      </c>
      <c r="AM69" s="2" t="str">
        <f t="shared" ref="AM69" ca="1" si="7353">IF(COUNTIF(AL61:AL83,AL69)&gt;1,AL69,"--")</f>
        <v>--</v>
      </c>
      <c r="AN69" s="2">
        <f t="shared" ca="1" si="6234"/>
        <v>285</v>
      </c>
      <c r="AO69" s="2" t="str">
        <f t="shared" ref="AO69" ca="1" si="7354">IF(COUNTIF(AN61:AN83,AN69)&gt;1,AN69,"--")</f>
        <v>--</v>
      </c>
      <c r="AP69" s="2">
        <f t="shared" ca="1" si="6234"/>
        <v>255</v>
      </c>
      <c r="AQ69" s="2" t="str">
        <f t="shared" ref="AQ69" ca="1" si="7355">IF(COUNTIF(AP61:AP83,AP69)&gt;1,AP69,"--")</f>
        <v>--</v>
      </c>
      <c r="AR69" s="2">
        <f t="shared" ca="1" si="6234"/>
        <v>353</v>
      </c>
      <c r="AS69" s="2" t="str">
        <f t="shared" ref="AS69" ca="1" si="7356">IF(COUNTIF(AR61:AR83,AR69)&gt;1,AR69,"--")</f>
        <v>--</v>
      </c>
      <c r="AT69" s="2">
        <f t="shared" ca="1" si="6234"/>
        <v>187</v>
      </c>
      <c r="AU69" s="2" t="str">
        <f t="shared" ref="AU69" ca="1" si="7357">IF(COUNTIF(AT61:AT83,AT69)&gt;1,AT69,"--")</f>
        <v>--</v>
      </c>
      <c r="AV69" s="2">
        <f t="shared" ca="1" si="6234"/>
        <v>73</v>
      </c>
      <c r="AW69" s="2" t="str">
        <f t="shared" ref="AW69" ca="1" si="7358">IF(COUNTIF(AV61:AV83,AV69)&gt;1,AV69,"--")</f>
        <v>--</v>
      </c>
      <c r="AX69" s="2">
        <f t="shared" ca="1" si="6234"/>
        <v>361</v>
      </c>
      <c r="AY69" s="2" t="str">
        <f t="shared" ref="AY69" ca="1" si="7359">IF(COUNTIF(AX61:AX83,AX69)&gt;1,AX69,"--")</f>
        <v>--</v>
      </c>
      <c r="AZ69" s="2">
        <f t="shared" ca="1" si="6234"/>
        <v>224</v>
      </c>
      <c r="BA69" s="2" t="str">
        <f t="shared" ref="BA69" ca="1" si="7360">IF(COUNTIF(AZ61:AZ83,AZ69)&gt;1,AZ69,"--")</f>
        <v>--</v>
      </c>
      <c r="BB69" s="2">
        <f t="shared" ca="1" si="6234"/>
        <v>101</v>
      </c>
      <c r="BC69" s="2" t="str">
        <f t="shared" ref="BC69" ca="1" si="7361">IF(COUNTIF(BB61:BB83,BB69)&gt;1,BB69,"--")</f>
        <v>--</v>
      </c>
      <c r="BD69" s="2">
        <f t="shared" ca="1" si="6234"/>
        <v>256</v>
      </c>
      <c r="BE69" s="2" t="str">
        <f t="shared" ref="BE69" ca="1" si="7362">IF(COUNTIF(BD61:BD83,BD69)&gt;1,BD69,"--")</f>
        <v>--</v>
      </c>
      <c r="BF69" s="2">
        <f t="shared" ca="1" si="6234"/>
        <v>325</v>
      </c>
      <c r="BG69" s="2" t="str">
        <f t="shared" ref="BG69" ca="1" si="7363">IF(COUNTIF(BF61:BF83,BF69)&gt;1,BF69,"--")</f>
        <v>--</v>
      </c>
      <c r="BH69" s="2">
        <f t="shared" ca="1" si="6234"/>
        <v>143</v>
      </c>
      <c r="BI69" s="2" t="str">
        <f t="shared" ref="BI69" ca="1" si="7364">IF(COUNTIF(BH61:BH83,BH69)&gt;1,BH69,"--")</f>
        <v>--</v>
      </c>
      <c r="BJ69" s="2">
        <f t="shared" ca="1" si="6234"/>
        <v>196</v>
      </c>
      <c r="BK69" s="2" t="str">
        <f t="shared" ref="BK69" ca="1" si="7365">IF(COUNTIF(BJ61:BJ83,BJ69)&gt;1,BJ69,"--")</f>
        <v>--</v>
      </c>
      <c r="BL69" s="2">
        <f t="shared" ca="1" si="6234"/>
        <v>20</v>
      </c>
      <c r="BM69" s="2" t="str">
        <f t="shared" ref="BM69" ca="1" si="7366">IF(COUNTIF(BL61:BL83,BL69)&gt;1,BL69,"--")</f>
        <v>--</v>
      </c>
      <c r="BN69" s="2">
        <f t="shared" ca="1" si="6234"/>
        <v>315</v>
      </c>
      <c r="BO69" s="2" t="str">
        <f t="shared" ref="BO69" ca="1" si="7367">IF(COUNTIF(BN61:BN83,BN69)&gt;1,BN69,"--")</f>
        <v>--</v>
      </c>
      <c r="BP69" s="2">
        <f t="shared" ca="1" si="6234"/>
        <v>84</v>
      </c>
      <c r="BQ69" s="2" t="str">
        <f t="shared" ref="BQ69" ca="1" si="7368">IF(COUNTIF(BP61:BP83,BP69)&gt;1,BP69,"--")</f>
        <v>--</v>
      </c>
      <c r="BR69" s="2">
        <f t="shared" ca="1" si="6234"/>
        <v>160</v>
      </c>
      <c r="BS69" s="2" t="str">
        <f t="shared" ref="BS69" ca="1" si="7369">IF(COUNTIF(BR61:BR83,BR69)&gt;1,BR69,"--")</f>
        <v>--</v>
      </c>
      <c r="BT69" s="2">
        <f t="shared" ca="1" si="6234"/>
        <v>316</v>
      </c>
      <c r="BU69" s="2" t="str">
        <f t="shared" ref="BU69" ca="1" si="7370">IF(COUNTIF(BT61:BT83,BT69)&gt;1,BT69,"--")</f>
        <v>--</v>
      </c>
      <c r="BV69" s="2">
        <f t="shared" ca="1" si="6234"/>
        <v>271</v>
      </c>
      <c r="BW69" s="2" t="str">
        <f t="shared" ref="BW69" ca="1" si="7371">IF(COUNTIF(BV61:BV83,BV69)&gt;1,BV69,"--")</f>
        <v>--</v>
      </c>
      <c r="BX69" s="2">
        <f t="shared" ca="1" si="6234"/>
        <v>105</v>
      </c>
      <c r="BY69" s="2" t="str">
        <f t="shared" ref="BY69" ca="1" si="7372">IF(COUNTIF(BX61:BX83,BX69)&gt;1,BX69,"--")</f>
        <v>--</v>
      </c>
      <c r="BZ69" s="2">
        <f t="shared" ca="1" si="6234"/>
        <v>101</v>
      </c>
      <c r="CA69" s="2" t="str">
        <f t="shared" ref="CA69" ca="1" si="7373">IF(COUNTIF(BZ61:BZ83,BZ69)&gt;1,BZ69,"--")</f>
        <v>--</v>
      </c>
      <c r="CB69" s="2">
        <f t="shared" ref="CB69:CD69" ca="1" si="7374">RANDBETWEEN(1,365)</f>
        <v>345</v>
      </c>
      <c r="CC69" s="2" t="str">
        <f t="shared" ref="CC69" ca="1" si="7375">IF(COUNTIF(CB61:CB83,CB69)&gt;1,CB69,"--")</f>
        <v>--</v>
      </c>
      <c r="CD69" s="2">
        <f t="shared" ca="1" si="7374"/>
        <v>184</v>
      </c>
      <c r="CE69" s="2" t="str">
        <f t="shared" ref="CE69" ca="1" si="7376">IF(COUNTIF(CD61:CD83,CD69)&gt;1,CD69,"--")</f>
        <v>--</v>
      </c>
      <c r="CF69" s="2">
        <f t="shared" ca="1" si="6298"/>
        <v>18</v>
      </c>
      <c r="CG69" s="2">
        <f t="shared" ref="CG69" ca="1" si="7377">IF(COUNTIF(CF61:CF83,CF69)&gt;1,CF69,"--")</f>
        <v>18</v>
      </c>
      <c r="CH69" s="2">
        <f t="shared" ca="1" si="6298"/>
        <v>304</v>
      </c>
      <c r="CI69" s="2" t="str">
        <f t="shared" ref="CI69" ca="1" si="7378">IF(COUNTIF(CH61:CH83,CH69)&gt;1,CH69,"--")</f>
        <v>--</v>
      </c>
      <c r="CJ69" s="2">
        <f t="shared" ca="1" si="6298"/>
        <v>52</v>
      </c>
      <c r="CK69" s="2" t="str">
        <f t="shared" ref="CK69" ca="1" si="7379">IF(COUNTIF(CJ61:CJ83,CJ69)&gt;1,CJ69,"--")</f>
        <v>--</v>
      </c>
      <c r="CL69" s="2">
        <f t="shared" ca="1" si="6298"/>
        <v>37</v>
      </c>
      <c r="CM69" s="2" t="str">
        <f t="shared" ref="CM69" ca="1" si="7380">IF(COUNTIF(CL61:CL83,CL69)&gt;1,CL69,"--")</f>
        <v>--</v>
      </c>
      <c r="CN69" s="2">
        <f t="shared" ca="1" si="6298"/>
        <v>51</v>
      </c>
      <c r="CO69" s="2" t="str">
        <f t="shared" ref="CO69" ca="1" si="7381">IF(COUNTIF(CN61:CN83,CN69)&gt;1,CN69,"--")</f>
        <v>--</v>
      </c>
      <c r="CP69" s="2">
        <f t="shared" ca="1" si="6298"/>
        <v>74</v>
      </c>
      <c r="CQ69" s="2" t="str">
        <f t="shared" ref="CQ69" ca="1" si="7382">IF(COUNTIF(CP61:CP83,CP69)&gt;1,CP69,"--")</f>
        <v>--</v>
      </c>
      <c r="CR69" s="2">
        <f t="shared" ca="1" si="6298"/>
        <v>363</v>
      </c>
      <c r="CS69" s="2" t="str">
        <f t="shared" ref="CS69" ca="1" si="7383">IF(COUNTIF(CR61:CR83,CR69)&gt;1,CR69,"--")</f>
        <v>--</v>
      </c>
      <c r="CT69" s="2">
        <f t="shared" ca="1" si="6298"/>
        <v>223</v>
      </c>
      <c r="CU69" s="2" t="str">
        <f t="shared" ref="CU69" ca="1" si="7384">IF(COUNTIF(CT61:CT83,CT69)&gt;1,CT69,"--")</f>
        <v>--</v>
      </c>
      <c r="CV69" s="2">
        <f t="shared" ca="1" si="6298"/>
        <v>272</v>
      </c>
      <c r="CW69" s="2" t="str">
        <f t="shared" ref="CW69" ca="1" si="7385">IF(COUNTIF(CV61:CV83,CV69)&gt;1,CV69,"--")</f>
        <v>--</v>
      </c>
      <c r="CX69" s="2">
        <f t="shared" ca="1" si="6298"/>
        <v>203</v>
      </c>
      <c r="CY69" s="2" t="str">
        <f t="shared" ref="CY69" ca="1" si="7386">IF(COUNTIF(CX61:CX83,CX69)&gt;1,CX69,"--")</f>
        <v>--</v>
      </c>
      <c r="CZ69" s="2">
        <f t="shared" ca="1" si="6298"/>
        <v>100</v>
      </c>
      <c r="DA69" s="2" t="str">
        <f t="shared" ref="DA69" ca="1" si="7387">IF(COUNTIF(CZ61:CZ83,CZ69)&gt;1,CZ69,"--")</f>
        <v>--</v>
      </c>
      <c r="DB69" s="2">
        <f t="shared" ca="1" si="6298"/>
        <v>160</v>
      </c>
      <c r="DC69" s="2" t="str">
        <f t="shared" ref="DC69" ca="1" si="7388">IF(COUNTIF(DB61:DB83,DB69)&gt;1,DB69,"--")</f>
        <v>--</v>
      </c>
      <c r="DD69" s="2">
        <f t="shared" ca="1" si="6298"/>
        <v>215</v>
      </c>
      <c r="DE69" s="2" t="str">
        <f t="shared" ref="DE69" ca="1" si="7389">IF(COUNTIF(DD61:DD83,DD69)&gt;1,DD69,"--")</f>
        <v>--</v>
      </c>
      <c r="DF69" s="2">
        <f t="shared" ca="1" si="6298"/>
        <v>212</v>
      </c>
      <c r="DG69" s="2" t="str">
        <f t="shared" ref="DG69" ca="1" si="7390">IF(COUNTIF(DF61:DF83,DF69)&gt;1,DF69,"--")</f>
        <v>--</v>
      </c>
      <c r="DH69" s="2">
        <f t="shared" ca="1" si="6298"/>
        <v>245</v>
      </c>
      <c r="DI69" s="2" t="str">
        <f t="shared" ref="DI69" ca="1" si="7391">IF(COUNTIF(DH61:DH83,DH69)&gt;1,DH69,"--")</f>
        <v>--</v>
      </c>
      <c r="DJ69" s="2">
        <f t="shared" ca="1" si="6298"/>
        <v>214</v>
      </c>
      <c r="DK69" s="2" t="str">
        <f t="shared" ref="DK69" ca="1" si="7392">IF(COUNTIF(DJ61:DJ83,DJ69)&gt;1,DJ69,"--")</f>
        <v>--</v>
      </c>
      <c r="DL69" s="2">
        <f t="shared" ca="1" si="6330"/>
        <v>120</v>
      </c>
      <c r="DM69" s="2" t="str">
        <f t="shared" ref="DM69" ca="1" si="7393">IF(COUNTIF(DL61:DL83,DL69)&gt;1,DL69,"--")</f>
        <v>--</v>
      </c>
      <c r="DN69" s="2">
        <f t="shared" ca="1" si="6330"/>
        <v>6</v>
      </c>
      <c r="DO69" s="2" t="str">
        <f t="shared" ref="DO69" ca="1" si="7394">IF(COUNTIF(DN61:DN83,DN69)&gt;1,DN69,"--")</f>
        <v>--</v>
      </c>
      <c r="DP69" s="2">
        <f t="shared" ca="1" si="6330"/>
        <v>211</v>
      </c>
      <c r="DQ69" s="2" t="str">
        <f t="shared" ref="DQ69" ca="1" si="7395">IF(COUNTIF(DP61:DP83,DP69)&gt;1,DP69,"--")</f>
        <v>--</v>
      </c>
      <c r="DR69" s="2">
        <f t="shared" ca="1" si="6330"/>
        <v>177</v>
      </c>
      <c r="DS69" s="2" t="str">
        <f t="shared" ref="DS69" ca="1" si="7396">IF(COUNTIF(DR61:DR83,DR69)&gt;1,DR69,"--")</f>
        <v>--</v>
      </c>
      <c r="DT69" s="2">
        <f t="shared" ca="1" si="6330"/>
        <v>290</v>
      </c>
      <c r="DU69" s="2" t="str">
        <f t="shared" ref="DU69" ca="1" si="7397">IF(COUNTIF(DT61:DT83,DT69)&gt;1,DT69,"--")</f>
        <v>--</v>
      </c>
      <c r="DV69" s="2">
        <f t="shared" ca="1" si="6330"/>
        <v>232</v>
      </c>
      <c r="DW69" s="2" t="str">
        <f t="shared" ref="DW69" ca="1" si="7398">IF(COUNTIF(DV61:DV83,DV69)&gt;1,DV69,"--")</f>
        <v>--</v>
      </c>
      <c r="DX69" s="2">
        <f t="shared" ca="1" si="6330"/>
        <v>264</v>
      </c>
      <c r="DY69" s="2" t="str">
        <f t="shared" ref="DY69" ca="1" si="7399">IF(COUNTIF(DX61:DX83,DX69)&gt;1,DX69,"--")</f>
        <v>--</v>
      </c>
      <c r="DZ69" s="2">
        <f t="shared" ca="1" si="6330"/>
        <v>45</v>
      </c>
      <c r="EA69" s="2" t="str">
        <f t="shared" ref="EA69" ca="1" si="7400">IF(COUNTIF(DZ61:DZ83,DZ69)&gt;1,DZ69,"--")</f>
        <v>--</v>
      </c>
      <c r="EB69" s="2">
        <f t="shared" ca="1" si="6330"/>
        <v>88</v>
      </c>
      <c r="EC69" s="2" t="str">
        <f t="shared" ref="EC69" ca="1" si="7401">IF(COUNTIF(EB61:EB83,EB69)&gt;1,EB69,"--")</f>
        <v>--</v>
      </c>
      <c r="ED69" s="2">
        <f t="shared" ca="1" si="6330"/>
        <v>116</v>
      </c>
      <c r="EE69" s="2" t="str">
        <f t="shared" ref="EE69" ca="1" si="7402">IF(COUNTIF(ED61:ED83,ED69)&gt;1,ED69,"--")</f>
        <v>--</v>
      </c>
      <c r="EF69" s="2">
        <f t="shared" ca="1" si="6330"/>
        <v>121</v>
      </c>
      <c r="EG69" s="2" t="str">
        <f t="shared" ref="EG69" ca="1" si="7403">IF(COUNTIF(EF61:EF83,EF69)&gt;1,EF69,"--")</f>
        <v>--</v>
      </c>
      <c r="EH69" s="2">
        <f t="shared" ca="1" si="6330"/>
        <v>226</v>
      </c>
      <c r="EI69" s="2" t="str">
        <f t="shared" ref="EI69" ca="1" si="7404">IF(COUNTIF(EH61:EH83,EH69)&gt;1,EH69,"--")</f>
        <v>--</v>
      </c>
      <c r="EJ69" s="2">
        <f t="shared" ca="1" si="6330"/>
        <v>288</v>
      </c>
      <c r="EK69" s="2" t="str">
        <f t="shared" ref="EK69" ca="1" si="7405">IF(COUNTIF(EJ61:EJ83,EJ69)&gt;1,EJ69,"--")</f>
        <v>--</v>
      </c>
      <c r="EL69" s="2">
        <f t="shared" ca="1" si="6330"/>
        <v>227</v>
      </c>
      <c r="EM69" s="2" t="str">
        <f t="shared" ref="EM69" ca="1" si="7406">IF(COUNTIF(EL61:EL83,EL69)&gt;1,EL69,"--")</f>
        <v>--</v>
      </c>
      <c r="EN69" s="2">
        <f t="shared" ca="1" si="6330"/>
        <v>210</v>
      </c>
      <c r="EO69" s="2" t="str">
        <f t="shared" ref="EO69" ca="1" si="7407">IF(COUNTIF(EN61:EN83,EN69)&gt;1,EN69,"--")</f>
        <v>--</v>
      </c>
      <c r="EP69" s="2">
        <f t="shared" ca="1" si="6330"/>
        <v>187</v>
      </c>
      <c r="EQ69" s="2" t="str">
        <f t="shared" ref="EQ69" ca="1" si="7408">IF(COUNTIF(EP61:EP83,EP69)&gt;1,EP69,"--")</f>
        <v>--</v>
      </c>
      <c r="ER69" s="2">
        <f t="shared" ca="1" si="6362"/>
        <v>199</v>
      </c>
      <c r="ES69" s="2" t="str">
        <f t="shared" ref="ES69" ca="1" si="7409">IF(COUNTIF(ER61:ER83,ER69)&gt;1,ER69,"--")</f>
        <v>--</v>
      </c>
      <c r="ET69" s="2">
        <f t="shared" ca="1" si="6362"/>
        <v>185</v>
      </c>
      <c r="EU69" s="2" t="str">
        <f t="shared" ref="EU69" ca="1" si="7410">IF(COUNTIF(ET61:ET83,ET69)&gt;1,ET69,"--")</f>
        <v>--</v>
      </c>
      <c r="EV69" s="2">
        <f t="shared" ca="1" si="6362"/>
        <v>343</v>
      </c>
      <c r="EW69" s="2" t="str">
        <f t="shared" ref="EW69" ca="1" si="7411">IF(COUNTIF(EV61:EV83,EV69)&gt;1,EV69,"--")</f>
        <v>--</v>
      </c>
      <c r="EX69" s="2">
        <f t="shared" ca="1" si="6362"/>
        <v>14</v>
      </c>
      <c r="EY69" s="2" t="str">
        <f t="shared" ref="EY69" ca="1" si="7412">IF(COUNTIF(EX61:EX83,EX69)&gt;1,EX69,"--")</f>
        <v>--</v>
      </c>
      <c r="EZ69" s="2">
        <f t="shared" ca="1" si="6362"/>
        <v>176</v>
      </c>
      <c r="FA69" s="2" t="str">
        <f t="shared" ref="FA69" ca="1" si="7413">IF(COUNTIF(EZ61:EZ83,EZ69)&gt;1,EZ69,"--")</f>
        <v>--</v>
      </c>
      <c r="FB69" s="2">
        <f t="shared" ca="1" si="6362"/>
        <v>58</v>
      </c>
      <c r="FC69" s="2" t="str">
        <f t="shared" ref="FC69" ca="1" si="7414">IF(COUNTIF(FB61:FB83,FB69)&gt;1,FB69,"--")</f>
        <v>--</v>
      </c>
      <c r="FD69" s="2">
        <f t="shared" ca="1" si="6362"/>
        <v>270</v>
      </c>
      <c r="FE69" s="2" t="str">
        <f t="shared" ref="FE69" ca="1" si="7415">IF(COUNTIF(FD61:FD83,FD69)&gt;1,FD69,"--")</f>
        <v>--</v>
      </c>
      <c r="FF69" s="2">
        <f t="shared" ca="1" si="6362"/>
        <v>353</v>
      </c>
      <c r="FG69" s="2" t="str">
        <f t="shared" ref="FG69" ca="1" si="7416">IF(COUNTIF(FF61:FF83,FF69)&gt;1,FF69,"--")</f>
        <v>--</v>
      </c>
      <c r="FH69" s="2">
        <f t="shared" ca="1" si="6362"/>
        <v>181</v>
      </c>
      <c r="FI69" s="2" t="str">
        <f t="shared" ref="FI69" ca="1" si="7417">IF(COUNTIF(FH61:FH83,FH69)&gt;1,FH69,"--")</f>
        <v>--</v>
      </c>
      <c r="FJ69" s="2">
        <f t="shared" ca="1" si="6362"/>
        <v>108</v>
      </c>
      <c r="FK69" s="2" t="str">
        <f t="shared" ref="FK69" ca="1" si="7418">IF(COUNTIF(FJ61:FJ83,FJ69)&gt;1,FJ69,"--")</f>
        <v>--</v>
      </c>
      <c r="FL69" s="2">
        <f t="shared" ca="1" si="6362"/>
        <v>101</v>
      </c>
      <c r="FM69" s="2" t="str">
        <f t="shared" ref="FM69" ca="1" si="7419">IF(COUNTIF(FL61:FL83,FL69)&gt;1,FL69,"--")</f>
        <v>--</v>
      </c>
      <c r="FN69" s="2">
        <f t="shared" ca="1" si="6362"/>
        <v>123</v>
      </c>
      <c r="FO69" s="2" t="str">
        <f t="shared" ref="FO69" ca="1" si="7420">IF(COUNTIF(FN61:FN83,FN69)&gt;1,FN69,"--")</f>
        <v>--</v>
      </c>
      <c r="FP69" s="2">
        <f t="shared" ca="1" si="6362"/>
        <v>304</v>
      </c>
      <c r="FQ69" s="2" t="str">
        <f t="shared" ref="FQ69" ca="1" si="7421">IF(COUNTIF(FP61:FP83,FP69)&gt;1,FP69,"--")</f>
        <v>--</v>
      </c>
      <c r="FR69" s="2">
        <f t="shared" ca="1" si="6362"/>
        <v>218</v>
      </c>
      <c r="FS69" s="2" t="str">
        <f t="shared" ref="FS69" ca="1" si="7422">IF(COUNTIF(FR61:FR83,FR69)&gt;1,FR69,"--")</f>
        <v>--</v>
      </c>
      <c r="FT69" s="2">
        <f t="shared" ca="1" si="6362"/>
        <v>17</v>
      </c>
      <c r="FU69" s="2" t="str">
        <f t="shared" ref="FU69" ca="1" si="7423">IF(COUNTIF(FT61:FT83,FT69)&gt;1,FT69,"--")</f>
        <v>--</v>
      </c>
      <c r="FV69" s="2">
        <f t="shared" ca="1" si="6362"/>
        <v>119</v>
      </c>
      <c r="FW69" s="2" t="str">
        <f t="shared" ref="FW69" ca="1" si="7424">IF(COUNTIF(FV61:FV83,FV69)&gt;1,FV69,"--")</f>
        <v>--</v>
      </c>
      <c r="FX69" s="2">
        <f t="shared" ca="1" si="6394"/>
        <v>150</v>
      </c>
      <c r="FY69" s="2" t="str">
        <f t="shared" ref="FY69" ca="1" si="7425">IF(COUNTIF(FX61:FX83,FX69)&gt;1,FX69,"--")</f>
        <v>--</v>
      </c>
      <c r="FZ69" s="2">
        <f t="shared" ca="1" si="6394"/>
        <v>86</v>
      </c>
      <c r="GA69" s="2" t="str">
        <f t="shared" ref="GA69" ca="1" si="7426">IF(COUNTIF(FZ61:FZ83,FZ69)&gt;1,FZ69,"--")</f>
        <v>--</v>
      </c>
      <c r="GB69" s="2">
        <f t="shared" ca="1" si="6394"/>
        <v>130</v>
      </c>
      <c r="GC69" s="2" t="str">
        <f t="shared" ref="GC69" ca="1" si="7427">IF(COUNTIF(GB61:GB83,GB69)&gt;1,GB69,"--")</f>
        <v>--</v>
      </c>
      <c r="GD69" s="2">
        <f t="shared" ca="1" si="6394"/>
        <v>345</v>
      </c>
      <c r="GE69" s="2" t="str">
        <f t="shared" ref="GE69" ca="1" si="7428">IF(COUNTIF(GD61:GD83,GD69)&gt;1,GD69,"--")</f>
        <v>--</v>
      </c>
      <c r="GF69" s="2">
        <f t="shared" ca="1" si="6394"/>
        <v>301</v>
      </c>
      <c r="GG69" s="2" t="str">
        <f t="shared" ref="GG69" ca="1" si="7429">IF(COUNTIF(GF61:GF83,GF69)&gt;1,GF69,"--")</f>
        <v>--</v>
      </c>
      <c r="GH69" s="2">
        <f t="shared" ca="1" si="6394"/>
        <v>11</v>
      </c>
      <c r="GI69" s="2" t="str">
        <f t="shared" ref="GI69" ca="1" si="7430">IF(COUNTIF(GH61:GH83,GH69)&gt;1,GH69,"--")</f>
        <v>--</v>
      </c>
      <c r="GJ69" s="2">
        <f t="shared" ca="1" si="6394"/>
        <v>135</v>
      </c>
      <c r="GK69" s="2" t="str">
        <f t="shared" ref="GK69" ca="1" si="7431">IF(COUNTIF(GJ61:GJ83,GJ69)&gt;1,GJ69,"--")</f>
        <v>--</v>
      </c>
      <c r="GL69" s="2">
        <f t="shared" ca="1" si="6394"/>
        <v>7</v>
      </c>
      <c r="GM69" s="2" t="str">
        <f t="shared" ref="GM69" ca="1" si="7432">IF(COUNTIF(GL61:GL83,GL69)&gt;1,GL69,"--")</f>
        <v>--</v>
      </c>
      <c r="GN69" s="2">
        <f t="shared" ca="1" si="6394"/>
        <v>139</v>
      </c>
      <c r="GO69" s="2" t="str">
        <f t="shared" ref="GO69" ca="1" si="7433">IF(COUNTIF(GN61:GN83,GN69)&gt;1,GN69,"--")</f>
        <v>--</v>
      </c>
      <c r="GP69" s="2">
        <f t="shared" ca="1" si="6394"/>
        <v>160</v>
      </c>
      <c r="GQ69" s="2" t="str">
        <f t="shared" ref="GQ69" ca="1" si="7434">IF(COUNTIF(GP61:GP83,GP69)&gt;1,GP69,"--")</f>
        <v>--</v>
      </c>
      <c r="GR69" s="2">
        <f t="shared" ca="1" si="6394"/>
        <v>180</v>
      </c>
      <c r="GS69" s="2" t="str">
        <f t="shared" ref="GS69" ca="1" si="7435">IF(COUNTIF(GR61:GR83,GR69)&gt;1,GR69,"--")</f>
        <v>--</v>
      </c>
      <c r="GT69" s="2">
        <f t="shared" ca="1" si="6394"/>
        <v>204</v>
      </c>
      <c r="GU69" s="2">
        <f t="shared" ref="GU69" ca="1" si="7436">IF(COUNTIF(GT61:GT83,GT69)&gt;1,GT69,"--")</f>
        <v>204</v>
      </c>
      <c r="GV69" s="2">
        <f t="shared" ca="1" si="6394"/>
        <v>274</v>
      </c>
      <c r="GW69" s="2" t="str">
        <f t="shared" ref="GW69" ca="1" si="7437">IF(COUNTIF(GV61:GV83,GV69)&gt;1,GV69,"--")</f>
        <v>--</v>
      </c>
      <c r="GX69" s="2">
        <f t="shared" ca="1" si="6394"/>
        <v>118</v>
      </c>
      <c r="GY69" s="2" t="str">
        <f t="shared" ref="GY69" ca="1" si="7438">IF(COUNTIF(GX61:GX83,GX69)&gt;1,GX69,"--")</f>
        <v>--</v>
      </c>
      <c r="GZ69" s="2">
        <f t="shared" ca="1" si="6394"/>
        <v>18</v>
      </c>
      <c r="HA69" s="2" t="str">
        <f t="shared" ref="HA69" ca="1" si="7439">IF(COUNTIF(GZ61:GZ83,GZ69)&gt;1,GZ69,"--")</f>
        <v>--</v>
      </c>
      <c r="HB69" s="2">
        <f t="shared" ca="1" si="6394"/>
        <v>147</v>
      </c>
      <c r="HC69" s="2" t="str">
        <f t="shared" ref="HC69" ca="1" si="7440">IF(COUNTIF(HB61:HB83,HB69)&gt;1,HB69,"--")</f>
        <v>--</v>
      </c>
      <c r="HD69" s="2">
        <f t="shared" ca="1" si="6426"/>
        <v>175</v>
      </c>
      <c r="HE69" s="2" t="str">
        <f t="shared" ref="HE69" ca="1" si="7441">IF(COUNTIF(HD61:HD83,HD69)&gt;1,HD69,"--")</f>
        <v>--</v>
      </c>
      <c r="HF69" s="2">
        <f t="shared" ca="1" si="6426"/>
        <v>202</v>
      </c>
      <c r="HG69" s="2">
        <f t="shared" ref="HG69" ca="1" si="7442">IF(COUNTIF(HF61:HF83,HF69)&gt;1,HF69,"--")</f>
        <v>202</v>
      </c>
      <c r="HH69" s="2">
        <f t="shared" ca="1" si="6426"/>
        <v>193</v>
      </c>
      <c r="HI69" s="2" t="str">
        <f t="shared" ref="HI69" ca="1" si="7443">IF(COUNTIF(HH61:HH83,HH69)&gt;1,HH69,"--")</f>
        <v>--</v>
      </c>
      <c r="HJ69" s="2">
        <f t="shared" ca="1" si="6426"/>
        <v>265</v>
      </c>
      <c r="HK69" s="2" t="str">
        <f t="shared" ref="HK69" ca="1" si="7444">IF(COUNTIF(HJ61:HJ83,HJ69)&gt;1,HJ69,"--")</f>
        <v>--</v>
      </c>
      <c r="HL69" s="2">
        <f t="shared" ca="1" si="6426"/>
        <v>287</v>
      </c>
      <c r="HM69" s="2" t="str">
        <f t="shared" ref="HM69" ca="1" si="7445">IF(COUNTIF(HL61:HL83,HL69)&gt;1,HL69,"--")</f>
        <v>--</v>
      </c>
      <c r="HN69" s="2">
        <f t="shared" ca="1" si="6426"/>
        <v>170</v>
      </c>
      <c r="HO69" s="2" t="str">
        <f t="shared" ref="HO69" ca="1" si="7446">IF(COUNTIF(HN61:HN83,HN69)&gt;1,HN69,"--")</f>
        <v>--</v>
      </c>
      <c r="HP69" s="2">
        <f t="shared" ca="1" si="6426"/>
        <v>177</v>
      </c>
      <c r="HQ69" s="2" t="str">
        <f t="shared" ref="HQ69" ca="1" si="7447">IF(COUNTIF(HP61:HP83,HP69)&gt;1,HP69,"--")</f>
        <v>--</v>
      </c>
      <c r="HR69" s="2">
        <f t="shared" ca="1" si="6426"/>
        <v>164</v>
      </c>
      <c r="HS69" s="2" t="str">
        <f t="shared" ref="HS69" ca="1" si="7448">IF(COUNTIF(HR61:HR83,HR69)&gt;1,HR69,"--")</f>
        <v>--</v>
      </c>
      <c r="HT69" s="2">
        <f t="shared" ca="1" si="6426"/>
        <v>248</v>
      </c>
      <c r="HU69" s="2" t="str">
        <f t="shared" ref="HU69" ca="1" si="7449">IF(COUNTIF(HT61:HT83,HT69)&gt;1,HT69,"--")</f>
        <v>--</v>
      </c>
      <c r="HV69" s="2">
        <f t="shared" ca="1" si="6426"/>
        <v>274</v>
      </c>
      <c r="HW69" s="2" t="str">
        <f t="shared" ref="HW69" ca="1" si="7450">IF(COUNTIF(HV61:HV83,HV69)&gt;1,HV69,"--")</f>
        <v>--</v>
      </c>
      <c r="HX69" s="2">
        <f t="shared" ca="1" si="6426"/>
        <v>329</v>
      </c>
      <c r="HY69" s="2" t="str">
        <f t="shared" ref="HY69" ca="1" si="7451">IF(COUNTIF(HX61:HX83,HX69)&gt;1,HX69,"--")</f>
        <v>--</v>
      </c>
      <c r="HZ69" s="2">
        <f t="shared" ca="1" si="6426"/>
        <v>214</v>
      </c>
      <c r="IA69" s="2" t="str">
        <f t="shared" ref="IA69" ca="1" si="7452">IF(COUNTIF(HZ61:HZ83,HZ69)&gt;1,HZ69,"--")</f>
        <v>--</v>
      </c>
      <c r="IB69" s="2">
        <f t="shared" ca="1" si="6426"/>
        <v>277</v>
      </c>
      <c r="IC69" s="2" t="str">
        <f t="shared" ref="IC69" ca="1" si="7453">IF(COUNTIF(IB61:IB83,IB69)&gt;1,IB69,"--")</f>
        <v>--</v>
      </c>
      <c r="ID69" s="2">
        <f t="shared" ca="1" si="6426"/>
        <v>84</v>
      </c>
      <c r="IE69" s="2" t="str">
        <f t="shared" ref="IE69" ca="1" si="7454">IF(COUNTIF(ID61:ID83,ID69)&gt;1,ID69,"--")</f>
        <v>--</v>
      </c>
      <c r="IF69" s="2">
        <f t="shared" ca="1" si="6426"/>
        <v>276</v>
      </c>
      <c r="IG69" s="2" t="str">
        <f t="shared" ref="IG69" ca="1" si="7455">IF(COUNTIF(IF61:IF83,IF69)&gt;1,IF69,"--")</f>
        <v>--</v>
      </c>
      <c r="IH69" s="2">
        <f t="shared" ca="1" si="6426"/>
        <v>113</v>
      </c>
      <c r="II69" s="2" t="str">
        <f t="shared" ref="II69" ca="1" si="7456">IF(COUNTIF(IH61:IH83,IH69)&gt;1,IH69,"--")</f>
        <v>--</v>
      </c>
      <c r="IJ69" s="2">
        <f t="shared" ca="1" si="6426"/>
        <v>48</v>
      </c>
      <c r="IK69" s="2" t="str">
        <f t="shared" ref="IK69" ca="1" si="7457">IF(COUNTIF(IJ61:IJ83,IJ69)&gt;1,IJ69,"--")</f>
        <v>--</v>
      </c>
      <c r="IL69" s="2">
        <f t="shared" ca="1" si="6426"/>
        <v>307</v>
      </c>
      <c r="IM69" s="2" t="str">
        <f t="shared" ref="IM69" ca="1" si="7458">IF(COUNTIF(IL61:IL83,IL69)&gt;1,IL69,"--")</f>
        <v>--</v>
      </c>
      <c r="IN69" s="2">
        <f t="shared" ca="1" si="6426"/>
        <v>160</v>
      </c>
      <c r="IO69" s="2" t="str">
        <f t="shared" ref="IO69" ca="1" si="7459">IF(COUNTIF(IN61:IN83,IN69)&gt;1,IN69,"--")</f>
        <v>--</v>
      </c>
      <c r="IP69" s="2">
        <f t="shared" ca="1" si="6426"/>
        <v>235</v>
      </c>
      <c r="IQ69" s="2" t="str">
        <f t="shared" ref="IQ69" ca="1" si="7460">IF(COUNTIF(IP61:IP83,IP69)&gt;1,IP69,"--")</f>
        <v>--</v>
      </c>
      <c r="IR69" s="2">
        <f t="shared" ca="1" si="6426"/>
        <v>23</v>
      </c>
      <c r="IS69" s="2" t="str">
        <f t="shared" ref="IS69" ca="1" si="7461">IF(COUNTIF(IR61:IR83,IR69)&gt;1,IR69,"--")</f>
        <v>--</v>
      </c>
    </row>
    <row r="70" spans="4:253" x14ac:dyDescent="0.15">
      <c r="D70" s="2">
        <f t="shared" ca="1" si="6468"/>
        <v>172</v>
      </c>
      <c r="E70" s="2" t="str">
        <f ca="1">IF(COUNTIF(D61:D83,D70)&gt;1,D70,"--")</f>
        <v>--</v>
      </c>
      <c r="F70" s="2">
        <f t="shared" ca="1" si="6468"/>
        <v>289</v>
      </c>
      <c r="G70" s="2">
        <f t="shared" ref="G70" ca="1" si="7462">IF(COUNTIF(F61:F83,F70)&gt;1,F70,"--")</f>
        <v>289</v>
      </c>
      <c r="H70" s="2">
        <f t="shared" ca="1" si="6468"/>
        <v>267</v>
      </c>
      <c r="I70" s="2" t="str">
        <f t="shared" ref="I70" ca="1" si="7463">IF(COUNTIF(H61:H83,H70)&gt;1,H70,"--")</f>
        <v>--</v>
      </c>
      <c r="J70" s="2">
        <f t="shared" ca="1" si="6468"/>
        <v>238</v>
      </c>
      <c r="K70" s="2" t="str">
        <f t="shared" ref="K70" ca="1" si="7464">IF(COUNTIF(J61:J83,J70)&gt;1,J70,"--")</f>
        <v>--</v>
      </c>
      <c r="L70" s="2">
        <f t="shared" ca="1" si="6468"/>
        <v>182</v>
      </c>
      <c r="M70" s="2" t="str">
        <f t="shared" ref="M70" ca="1" si="7465">IF(COUNTIF(L61:L83,L70)&gt;1,L70,"--")</f>
        <v>--</v>
      </c>
      <c r="N70" s="2">
        <f t="shared" ca="1" si="6468"/>
        <v>8</v>
      </c>
      <c r="O70" s="2" t="str">
        <f t="shared" ref="O70" ca="1" si="7466">IF(COUNTIF(N61:N83,N70)&gt;1,N70,"--")</f>
        <v>--</v>
      </c>
      <c r="P70" s="2">
        <f t="shared" ca="1" si="6468"/>
        <v>249</v>
      </c>
      <c r="Q70" s="2" t="str">
        <f t="shared" ref="Q70" ca="1" si="7467">IF(COUNTIF(P61:P83,P70)&gt;1,P70,"--")</f>
        <v>--</v>
      </c>
      <c r="R70" s="2">
        <f t="shared" ca="1" si="6468"/>
        <v>155</v>
      </c>
      <c r="S70" s="2" t="str">
        <f t="shared" ref="S70" ca="1" si="7468">IF(COUNTIF(R61:R83,R70)&gt;1,R70,"--")</f>
        <v>--</v>
      </c>
      <c r="T70" s="2">
        <f t="shared" ref="T70:CD79" ca="1" si="7469">RANDBETWEEN(1,365)</f>
        <v>359</v>
      </c>
      <c r="U70" s="2" t="str">
        <f t="shared" ref="U70" ca="1" si="7470">IF(COUNTIF(T61:T83,T70)&gt;1,T70,"--")</f>
        <v>--</v>
      </c>
      <c r="V70" s="2">
        <f t="shared" ca="1" si="7469"/>
        <v>72</v>
      </c>
      <c r="W70" s="2" t="str">
        <f t="shared" ref="W70" ca="1" si="7471">IF(COUNTIF(V61:V83,V70)&gt;1,V70,"--")</f>
        <v>--</v>
      </c>
      <c r="X70" s="2">
        <f t="shared" ca="1" si="7469"/>
        <v>73</v>
      </c>
      <c r="Y70" s="2" t="str">
        <f t="shared" ref="Y70" ca="1" si="7472">IF(COUNTIF(X61:X83,X70)&gt;1,X70,"--")</f>
        <v>--</v>
      </c>
      <c r="Z70" s="2">
        <f t="shared" ca="1" si="7469"/>
        <v>59</v>
      </c>
      <c r="AA70" s="2" t="str">
        <f t="shared" ref="AA70" ca="1" si="7473">IF(COUNTIF(Z61:Z83,Z70)&gt;1,Z70,"--")</f>
        <v>--</v>
      </c>
      <c r="AB70" s="2">
        <f t="shared" ca="1" si="7469"/>
        <v>140</v>
      </c>
      <c r="AC70" s="2" t="str">
        <f t="shared" ref="AC70" ca="1" si="7474">IF(COUNTIF(AB61:AB83,AB70)&gt;1,AB70,"--")</f>
        <v>--</v>
      </c>
      <c r="AD70" s="2">
        <f t="shared" ca="1" si="7469"/>
        <v>232</v>
      </c>
      <c r="AE70" s="2" t="str">
        <f t="shared" ref="AE70" ca="1" si="7475">IF(COUNTIF(AD61:AD83,AD70)&gt;1,AD70,"--")</f>
        <v>--</v>
      </c>
      <c r="AF70" s="2">
        <f t="shared" ca="1" si="7469"/>
        <v>3</v>
      </c>
      <c r="AG70" s="2" t="str">
        <f t="shared" ref="AG70" ca="1" si="7476">IF(COUNTIF(AF61:AF83,AF70)&gt;1,AF70,"--")</f>
        <v>--</v>
      </c>
      <c r="AH70" s="2">
        <f t="shared" ca="1" si="7469"/>
        <v>251</v>
      </c>
      <c r="AI70" s="2" t="str">
        <f t="shared" ref="AI70" ca="1" si="7477">IF(COUNTIF(AH61:AH83,AH70)&gt;1,AH70,"--")</f>
        <v>--</v>
      </c>
      <c r="AJ70" s="2">
        <f t="shared" ca="1" si="7469"/>
        <v>274</v>
      </c>
      <c r="AK70" s="2">
        <f t="shared" ref="AK70" ca="1" si="7478">IF(COUNTIF(AJ61:AJ83,AJ70)&gt;1,AJ70,"--")</f>
        <v>274</v>
      </c>
      <c r="AL70" s="2">
        <f t="shared" ca="1" si="7469"/>
        <v>183</v>
      </c>
      <c r="AM70" s="2" t="str">
        <f t="shared" ref="AM70" ca="1" si="7479">IF(COUNTIF(AL61:AL83,AL70)&gt;1,AL70,"--")</f>
        <v>--</v>
      </c>
      <c r="AN70" s="2">
        <f t="shared" ca="1" si="7469"/>
        <v>203</v>
      </c>
      <c r="AO70" s="2">
        <f t="shared" ref="AO70" ca="1" si="7480">IF(COUNTIF(AN61:AN83,AN70)&gt;1,AN70,"--")</f>
        <v>203</v>
      </c>
      <c r="AP70" s="2">
        <f t="shared" ca="1" si="7469"/>
        <v>170</v>
      </c>
      <c r="AQ70" s="2" t="str">
        <f t="shared" ref="AQ70" ca="1" si="7481">IF(COUNTIF(AP61:AP83,AP70)&gt;1,AP70,"--")</f>
        <v>--</v>
      </c>
      <c r="AR70" s="2">
        <f t="shared" ca="1" si="7469"/>
        <v>70</v>
      </c>
      <c r="AS70" s="2" t="str">
        <f t="shared" ref="AS70" ca="1" si="7482">IF(COUNTIF(AR61:AR83,AR70)&gt;1,AR70,"--")</f>
        <v>--</v>
      </c>
      <c r="AT70" s="2">
        <f t="shared" ca="1" si="7469"/>
        <v>339</v>
      </c>
      <c r="AU70" s="2" t="str">
        <f t="shared" ref="AU70" ca="1" si="7483">IF(COUNTIF(AT61:AT83,AT70)&gt;1,AT70,"--")</f>
        <v>--</v>
      </c>
      <c r="AV70" s="2">
        <f t="shared" ca="1" si="7469"/>
        <v>169</v>
      </c>
      <c r="AW70" s="2" t="str">
        <f t="shared" ref="AW70" ca="1" si="7484">IF(COUNTIF(AV61:AV83,AV70)&gt;1,AV70,"--")</f>
        <v>--</v>
      </c>
      <c r="AX70" s="2">
        <f t="shared" ca="1" si="7469"/>
        <v>306</v>
      </c>
      <c r="AY70" s="2" t="str">
        <f t="shared" ref="AY70" ca="1" si="7485">IF(COUNTIF(AX61:AX83,AX70)&gt;1,AX70,"--")</f>
        <v>--</v>
      </c>
      <c r="AZ70" s="2">
        <f t="shared" ca="1" si="7469"/>
        <v>131</v>
      </c>
      <c r="BA70" s="2" t="str">
        <f t="shared" ref="BA70" ca="1" si="7486">IF(COUNTIF(AZ61:AZ83,AZ70)&gt;1,AZ70,"--")</f>
        <v>--</v>
      </c>
      <c r="BB70" s="2">
        <f t="shared" ca="1" si="7469"/>
        <v>197</v>
      </c>
      <c r="BC70" s="2">
        <f t="shared" ref="BC70" ca="1" si="7487">IF(COUNTIF(BB61:BB83,BB70)&gt;1,BB70,"--")</f>
        <v>197</v>
      </c>
      <c r="BD70" s="2">
        <f t="shared" ca="1" si="7469"/>
        <v>288</v>
      </c>
      <c r="BE70" s="2" t="str">
        <f t="shared" ref="BE70" ca="1" si="7488">IF(COUNTIF(BD61:BD83,BD70)&gt;1,BD70,"--")</f>
        <v>--</v>
      </c>
      <c r="BF70" s="2">
        <f t="shared" ca="1" si="7469"/>
        <v>69</v>
      </c>
      <c r="BG70" s="2" t="str">
        <f t="shared" ref="BG70" ca="1" si="7489">IF(COUNTIF(BF61:BF83,BF70)&gt;1,BF70,"--")</f>
        <v>--</v>
      </c>
      <c r="BH70" s="2">
        <f t="shared" ca="1" si="7469"/>
        <v>167</v>
      </c>
      <c r="BI70" s="2" t="str">
        <f t="shared" ref="BI70" ca="1" si="7490">IF(COUNTIF(BH61:BH83,BH70)&gt;1,BH70,"--")</f>
        <v>--</v>
      </c>
      <c r="BJ70" s="2">
        <f t="shared" ca="1" si="7469"/>
        <v>217</v>
      </c>
      <c r="BK70" s="2" t="str">
        <f t="shared" ref="BK70" ca="1" si="7491">IF(COUNTIF(BJ61:BJ83,BJ70)&gt;1,BJ70,"--")</f>
        <v>--</v>
      </c>
      <c r="BL70" s="2">
        <f t="shared" ca="1" si="7469"/>
        <v>296</v>
      </c>
      <c r="BM70" s="2" t="str">
        <f t="shared" ref="BM70" ca="1" si="7492">IF(COUNTIF(BL61:BL83,BL70)&gt;1,BL70,"--")</f>
        <v>--</v>
      </c>
      <c r="BN70" s="2">
        <f t="shared" ca="1" si="7469"/>
        <v>143</v>
      </c>
      <c r="BO70" s="2" t="str">
        <f t="shared" ref="BO70" ca="1" si="7493">IF(COUNTIF(BN61:BN83,BN70)&gt;1,BN70,"--")</f>
        <v>--</v>
      </c>
      <c r="BP70" s="2">
        <f t="shared" ref="BP70:DZ78" ca="1" si="7494">RANDBETWEEN(1,365)</f>
        <v>324</v>
      </c>
      <c r="BQ70" s="2">
        <f t="shared" ref="BQ70" ca="1" si="7495">IF(COUNTIF(BP61:BP83,BP70)&gt;1,BP70,"--")</f>
        <v>324</v>
      </c>
      <c r="BR70" s="2">
        <f t="shared" ca="1" si="7494"/>
        <v>30</v>
      </c>
      <c r="BS70" s="2" t="str">
        <f t="shared" ref="BS70" ca="1" si="7496">IF(COUNTIF(BR61:BR83,BR70)&gt;1,BR70,"--")</f>
        <v>--</v>
      </c>
      <c r="BT70" s="2">
        <f t="shared" ca="1" si="7494"/>
        <v>139</v>
      </c>
      <c r="BU70" s="2" t="str">
        <f t="shared" ref="BU70" ca="1" si="7497">IF(COUNTIF(BT61:BT83,BT70)&gt;1,BT70,"--")</f>
        <v>--</v>
      </c>
      <c r="BV70" s="2">
        <f t="shared" ca="1" si="7494"/>
        <v>1</v>
      </c>
      <c r="BW70" s="2" t="str">
        <f t="shared" ref="BW70" ca="1" si="7498">IF(COUNTIF(BV61:BV83,BV70)&gt;1,BV70,"--")</f>
        <v>--</v>
      </c>
      <c r="BX70" s="2">
        <f t="shared" ca="1" si="7494"/>
        <v>325</v>
      </c>
      <c r="BY70" s="2" t="str">
        <f t="shared" ref="BY70" ca="1" si="7499">IF(COUNTIF(BX61:BX83,BX70)&gt;1,BX70,"--")</f>
        <v>--</v>
      </c>
      <c r="BZ70" s="2">
        <f t="shared" ca="1" si="7494"/>
        <v>71</v>
      </c>
      <c r="CA70" s="2" t="str">
        <f t="shared" ref="CA70" ca="1" si="7500">IF(COUNTIF(BZ61:BZ83,BZ70)&gt;1,BZ70,"--")</f>
        <v>--</v>
      </c>
      <c r="CB70" s="2">
        <f t="shared" ca="1" si="7494"/>
        <v>98</v>
      </c>
      <c r="CC70" s="2" t="str">
        <f t="shared" ref="CC70" ca="1" si="7501">IF(COUNTIF(CB61:CB83,CB70)&gt;1,CB70,"--")</f>
        <v>--</v>
      </c>
      <c r="CD70" s="2">
        <f t="shared" ca="1" si="7494"/>
        <v>161</v>
      </c>
      <c r="CE70" s="2" t="str">
        <f t="shared" ref="CE70" ca="1" si="7502">IF(COUNTIF(CD61:CD83,CD70)&gt;1,CD70,"--")</f>
        <v>--</v>
      </c>
      <c r="CF70" s="2">
        <f t="shared" ca="1" si="7494"/>
        <v>49</v>
      </c>
      <c r="CG70" s="2" t="str">
        <f t="shared" ref="CG70" ca="1" si="7503">IF(COUNTIF(CF61:CF83,CF70)&gt;1,CF70,"--")</f>
        <v>--</v>
      </c>
      <c r="CH70" s="2">
        <f t="shared" ca="1" si="7494"/>
        <v>145</v>
      </c>
      <c r="CI70" s="2" t="str">
        <f t="shared" ref="CI70" ca="1" si="7504">IF(COUNTIF(CH61:CH83,CH70)&gt;1,CH70,"--")</f>
        <v>--</v>
      </c>
      <c r="CJ70" s="2">
        <f t="shared" ca="1" si="7494"/>
        <v>348</v>
      </c>
      <c r="CK70" s="2" t="str">
        <f t="shared" ref="CK70" ca="1" si="7505">IF(COUNTIF(CJ61:CJ83,CJ70)&gt;1,CJ70,"--")</f>
        <v>--</v>
      </c>
      <c r="CL70" s="2">
        <f t="shared" ca="1" si="7494"/>
        <v>104</v>
      </c>
      <c r="CM70" s="2" t="str">
        <f t="shared" ref="CM70" ca="1" si="7506">IF(COUNTIF(CL61:CL83,CL70)&gt;1,CL70,"--")</f>
        <v>--</v>
      </c>
      <c r="CN70" s="2">
        <f t="shared" ca="1" si="7494"/>
        <v>151</v>
      </c>
      <c r="CO70" s="2" t="str">
        <f t="shared" ref="CO70" ca="1" si="7507">IF(COUNTIF(CN61:CN83,CN70)&gt;1,CN70,"--")</f>
        <v>--</v>
      </c>
      <c r="CP70" s="2">
        <f t="shared" ca="1" si="7494"/>
        <v>168</v>
      </c>
      <c r="CQ70" s="2" t="str">
        <f t="shared" ref="CQ70" ca="1" si="7508">IF(COUNTIF(CP61:CP83,CP70)&gt;1,CP70,"--")</f>
        <v>--</v>
      </c>
      <c r="CR70" s="2">
        <f t="shared" ca="1" si="7494"/>
        <v>306</v>
      </c>
      <c r="CS70" s="2" t="str">
        <f t="shared" ref="CS70" ca="1" si="7509">IF(COUNTIF(CR61:CR83,CR70)&gt;1,CR70,"--")</f>
        <v>--</v>
      </c>
      <c r="CT70" s="2">
        <f t="shared" ca="1" si="7494"/>
        <v>64</v>
      </c>
      <c r="CU70" s="2">
        <f t="shared" ref="CU70" ca="1" si="7510">IF(COUNTIF(CT61:CT83,CT70)&gt;1,CT70,"--")</f>
        <v>64</v>
      </c>
      <c r="CV70" s="2">
        <f t="shared" ca="1" si="7494"/>
        <v>311</v>
      </c>
      <c r="CW70" s="2" t="str">
        <f t="shared" ref="CW70" ca="1" si="7511">IF(COUNTIF(CV61:CV83,CV70)&gt;1,CV70,"--")</f>
        <v>--</v>
      </c>
      <c r="CX70" s="2">
        <f t="shared" ca="1" si="7494"/>
        <v>236</v>
      </c>
      <c r="CY70" s="2" t="str">
        <f t="shared" ref="CY70" ca="1" si="7512">IF(COUNTIF(CX61:CX83,CX70)&gt;1,CX70,"--")</f>
        <v>--</v>
      </c>
      <c r="CZ70" s="2">
        <f t="shared" ca="1" si="7494"/>
        <v>57</v>
      </c>
      <c r="DA70" s="2" t="str">
        <f t="shared" ref="DA70" ca="1" si="7513">IF(COUNTIF(CZ61:CZ83,CZ70)&gt;1,CZ70,"--")</f>
        <v>--</v>
      </c>
      <c r="DB70" s="2">
        <f t="shared" ca="1" si="7494"/>
        <v>209</v>
      </c>
      <c r="DC70" s="2" t="str">
        <f t="shared" ref="DC70" ca="1" si="7514">IF(COUNTIF(DB61:DB83,DB70)&gt;1,DB70,"--")</f>
        <v>--</v>
      </c>
      <c r="DD70" s="2">
        <f t="shared" ca="1" si="7494"/>
        <v>58</v>
      </c>
      <c r="DE70" s="2" t="str">
        <f t="shared" ref="DE70" ca="1" si="7515">IF(COUNTIF(DD61:DD83,DD70)&gt;1,DD70,"--")</f>
        <v>--</v>
      </c>
      <c r="DF70" s="2">
        <f t="shared" ca="1" si="7494"/>
        <v>345</v>
      </c>
      <c r="DG70" s="2" t="str">
        <f t="shared" ref="DG70" ca="1" si="7516">IF(COUNTIF(DF61:DF83,DF70)&gt;1,DF70,"--")</f>
        <v>--</v>
      </c>
      <c r="DH70" s="2">
        <f t="shared" ca="1" si="7494"/>
        <v>141</v>
      </c>
      <c r="DI70" s="2" t="str">
        <f t="shared" ref="DI70" ca="1" si="7517">IF(COUNTIF(DH61:DH83,DH70)&gt;1,DH70,"--")</f>
        <v>--</v>
      </c>
      <c r="DJ70" s="2">
        <f t="shared" ca="1" si="7494"/>
        <v>216</v>
      </c>
      <c r="DK70" s="2" t="str">
        <f t="shared" ref="DK70" ca="1" si="7518">IF(COUNTIF(DJ61:DJ83,DJ70)&gt;1,DJ70,"--")</f>
        <v>--</v>
      </c>
      <c r="DL70" s="2">
        <f t="shared" ca="1" si="7494"/>
        <v>327</v>
      </c>
      <c r="DM70" s="2" t="str">
        <f t="shared" ref="DM70" ca="1" si="7519">IF(COUNTIF(DL61:DL83,DL70)&gt;1,DL70,"--")</f>
        <v>--</v>
      </c>
      <c r="DN70" s="2">
        <f t="shared" ca="1" si="7494"/>
        <v>104</v>
      </c>
      <c r="DO70" s="2" t="str">
        <f t="shared" ref="DO70" ca="1" si="7520">IF(COUNTIF(DN61:DN83,DN70)&gt;1,DN70,"--")</f>
        <v>--</v>
      </c>
      <c r="DP70" s="2">
        <f t="shared" ca="1" si="7494"/>
        <v>64</v>
      </c>
      <c r="DQ70" s="2" t="str">
        <f t="shared" ref="DQ70" ca="1" si="7521">IF(COUNTIF(DP61:DP83,DP70)&gt;1,DP70,"--")</f>
        <v>--</v>
      </c>
      <c r="DR70" s="2">
        <f t="shared" ca="1" si="7494"/>
        <v>87</v>
      </c>
      <c r="DS70" s="2" t="str">
        <f t="shared" ref="DS70" ca="1" si="7522">IF(COUNTIF(DR61:DR83,DR70)&gt;1,DR70,"--")</f>
        <v>--</v>
      </c>
      <c r="DT70" s="2">
        <f t="shared" ca="1" si="7494"/>
        <v>246</v>
      </c>
      <c r="DU70" s="2" t="str">
        <f t="shared" ref="DU70" ca="1" si="7523">IF(COUNTIF(DT61:DT83,DT70)&gt;1,DT70,"--")</f>
        <v>--</v>
      </c>
      <c r="DV70" s="2">
        <f t="shared" ca="1" si="7494"/>
        <v>335</v>
      </c>
      <c r="DW70" s="2" t="str">
        <f t="shared" ref="DW70" ca="1" si="7524">IF(COUNTIF(DV61:DV83,DV70)&gt;1,DV70,"--")</f>
        <v>--</v>
      </c>
      <c r="DX70" s="2">
        <f t="shared" ca="1" si="7494"/>
        <v>69</v>
      </c>
      <c r="DY70" s="2">
        <f t="shared" ref="DY70" ca="1" si="7525">IF(COUNTIF(DX61:DX83,DX70)&gt;1,DX70,"--")</f>
        <v>69</v>
      </c>
      <c r="DZ70" s="2">
        <f t="shared" ca="1" si="7494"/>
        <v>201</v>
      </c>
      <c r="EA70" s="2" t="str">
        <f t="shared" ref="EA70" ca="1" si="7526">IF(COUNTIF(DZ61:DZ83,DZ70)&gt;1,DZ70,"--")</f>
        <v>--</v>
      </c>
      <c r="EB70" s="2">
        <f t="shared" ca="1" si="6330"/>
        <v>311</v>
      </c>
      <c r="EC70" s="2" t="str">
        <f t="shared" ref="EC70" ca="1" si="7527">IF(COUNTIF(EB61:EB83,EB70)&gt;1,EB70,"--")</f>
        <v>--</v>
      </c>
      <c r="ED70" s="2">
        <f t="shared" ca="1" si="6330"/>
        <v>255</v>
      </c>
      <c r="EE70" s="2">
        <f t="shared" ref="EE70" ca="1" si="7528">IF(COUNTIF(ED61:ED83,ED70)&gt;1,ED70,"--")</f>
        <v>255</v>
      </c>
      <c r="EF70" s="2">
        <f t="shared" ca="1" si="6330"/>
        <v>57</v>
      </c>
      <c r="EG70" s="2" t="str">
        <f t="shared" ref="EG70" ca="1" si="7529">IF(COUNTIF(EF61:EF83,EF70)&gt;1,EF70,"--")</f>
        <v>--</v>
      </c>
      <c r="EH70" s="2">
        <f t="shared" ca="1" si="6330"/>
        <v>258</v>
      </c>
      <c r="EI70" s="2" t="str">
        <f t="shared" ref="EI70" ca="1" si="7530">IF(COUNTIF(EH61:EH83,EH70)&gt;1,EH70,"--")</f>
        <v>--</v>
      </c>
      <c r="EJ70" s="2">
        <f t="shared" ca="1" si="6330"/>
        <v>249</v>
      </c>
      <c r="EK70" s="2" t="str">
        <f t="shared" ref="EK70" ca="1" si="7531">IF(COUNTIF(EJ61:EJ83,EJ70)&gt;1,EJ70,"--")</f>
        <v>--</v>
      </c>
      <c r="EL70" s="2">
        <f t="shared" ca="1" si="6330"/>
        <v>254</v>
      </c>
      <c r="EM70" s="2" t="str">
        <f t="shared" ref="EM70" ca="1" si="7532">IF(COUNTIF(EL61:EL83,EL70)&gt;1,EL70,"--")</f>
        <v>--</v>
      </c>
      <c r="EN70" s="2">
        <f t="shared" ca="1" si="6330"/>
        <v>352</v>
      </c>
      <c r="EO70" s="2" t="str">
        <f t="shared" ref="EO70" ca="1" si="7533">IF(COUNTIF(EN61:EN83,EN70)&gt;1,EN70,"--")</f>
        <v>--</v>
      </c>
      <c r="EP70" s="2">
        <f t="shared" ca="1" si="6330"/>
        <v>33</v>
      </c>
      <c r="EQ70" s="2" t="str">
        <f t="shared" ref="EQ70" ca="1" si="7534">IF(COUNTIF(EP61:EP83,EP70)&gt;1,EP70,"--")</f>
        <v>--</v>
      </c>
      <c r="ER70" s="2">
        <f t="shared" ca="1" si="6362"/>
        <v>230</v>
      </c>
      <c r="ES70" s="2">
        <f t="shared" ref="ES70" ca="1" si="7535">IF(COUNTIF(ER61:ER83,ER70)&gt;1,ER70,"--")</f>
        <v>230</v>
      </c>
      <c r="ET70" s="2">
        <f t="shared" ca="1" si="6362"/>
        <v>211</v>
      </c>
      <c r="EU70" s="2" t="str">
        <f t="shared" ref="EU70" ca="1" si="7536">IF(COUNTIF(ET61:ET83,ET70)&gt;1,ET70,"--")</f>
        <v>--</v>
      </c>
      <c r="EV70" s="2">
        <f t="shared" ca="1" si="6362"/>
        <v>255</v>
      </c>
      <c r="EW70" s="2" t="str">
        <f t="shared" ref="EW70" ca="1" si="7537">IF(COUNTIF(EV61:EV83,EV70)&gt;1,EV70,"--")</f>
        <v>--</v>
      </c>
      <c r="EX70" s="2">
        <f t="shared" ca="1" si="6362"/>
        <v>159</v>
      </c>
      <c r="EY70" s="2" t="str">
        <f t="shared" ref="EY70" ca="1" si="7538">IF(COUNTIF(EX61:EX83,EX70)&gt;1,EX70,"--")</f>
        <v>--</v>
      </c>
      <c r="EZ70" s="2">
        <f t="shared" ca="1" si="6362"/>
        <v>122</v>
      </c>
      <c r="FA70" s="2">
        <f t="shared" ref="FA70" ca="1" si="7539">IF(COUNTIF(EZ61:EZ83,EZ70)&gt;1,EZ70,"--")</f>
        <v>122</v>
      </c>
      <c r="FB70" s="2">
        <f t="shared" ca="1" si="6362"/>
        <v>199</v>
      </c>
      <c r="FC70" s="2" t="str">
        <f t="shared" ref="FC70" ca="1" si="7540">IF(COUNTIF(FB61:FB83,FB70)&gt;1,FB70,"--")</f>
        <v>--</v>
      </c>
      <c r="FD70" s="2">
        <f t="shared" ca="1" si="6362"/>
        <v>233</v>
      </c>
      <c r="FE70" s="2" t="str">
        <f t="shared" ref="FE70" ca="1" si="7541">IF(COUNTIF(FD61:FD83,FD70)&gt;1,FD70,"--")</f>
        <v>--</v>
      </c>
      <c r="FF70" s="2">
        <f t="shared" ca="1" si="6362"/>
        <v>349</v>
      </c>
      <c r="FG70" s="2" t="str">
        <f t="shared" ref="FG70" ca="1" si="7542">IF(COUNTIF(FF61:FF83,FF70)&gt;1,FF70,"--")</f>
        <v>--</v>
      </c>
      <c r="FH70" s="2">
        <f t="shared" ca="1" si="6362"/>
        <v>350</v>
      </c>
      <c r="FI70" s="2" t="str">
        <f t="shared" ref="FI70" ca="1" si="7543">IF(COUNTIF(FH61:FH83,FH70)&gt;1,FH70,"--")</f>
        <v>--</v>
      </c>
      <c r="FJ70" s="2">
        <f t="shared" ca="1" si="6362"/>
        <v>190</v>
      </c>
      <c r="FK70" s="2">
        <f t="shared" ref="FK70" ca="1" si="7544">IF(COUNTIF(FJ61:FJ83,FJ70)&gt;1,FJ70,"--")</f>
        <v>190</v>
      </c>
      <c r="FL70" s="2">
        <f t="shared" ca="1" si="6362"/>
        <v>312</v>
      </c>
      <c r="FM70" s="2" t="str">
        <f t="shared" ref="FM70" ca="1" si="7545">IF(COUNTIF(FL61:FL83,FL70)&gt;1,FL70,"--")</f>
        <v>--</v>
      </c>
      <c r="FN70" s="2">
        <f t="shared" ca="1" si="6362"/>
        <v>4</v>
      </c>
      <c r="FO70" s="2" t="str">
        <f t="shared" ref="FO70" ca="1" si="7546">IF(COUNTIF(FN61:FN83,FN70)&gt;1,FN70,"--")</f>
        <v>--</v>
      </c>
      <c r="FP70" s="2">
        <f t="shared" ca="1" si="6362"/>
        <v>209</v>
      </c>
      <c r="FQ70" s="2" t="str">
        <f t="shared" ref="FQ70" ca="1" si="7547">IF(COUNTIF(FP61:FP83,FP70)&gt;1,FP70,"--")</f>
        <v>--</v>
      </c>
      <c r="FR70" s="2">
        <f t="shared" ca="1" si="6362"/>
        <v>294</v>
      </c>
      <c r="FS70" s="2" t="str">
        <f t="shared" ref="FS70" ca="1" si="7548">IF(COUNTIF(FR61:FR83,FR70)&gt;1,FR70,"--")</f>
        <v>--</v>
      </c>
      <c r="FT70" s="2">
        <f t="shared" ca="1" si="6362"/>
        <v>248</v>
      </c>
      <c r="FU70" s="2" t="str">
        <f t="shared" ref="FU70" ca="1" si="7549">IF(COUNTIF(FT61:FT83,FT70)&gt;1,FT70,"--")</f>
        <v>--</v>
      </c>
      <c r="FV70" s="2">
        <f t="shared" ca="1" si="6362"/>
        <v>224</v>
      </c>
      <c r="FW70" s="2" t="str">
        <f t="shared" ref="FW70" ca="1" si="7550">IF(COUNTIF(FV61:FV83,FV70)&gt;1,FV70,"--")</f>
        <v>--</v>
      </c>
      <c r="FX70" s="2">
        <f t="shared" ca="1" si="6394"/>
        <v>100</v>
      </c>
      <c r="FY70" s="2" t="str">
        <f t="shared" ref="FY70" ca="1" si="7551">IF(COUNTIF(FX61:FX83,FX70)&gt;1,FX70,"--")</f>
        <v>--</v>
      </c>
      <c r="FZ70" s="2">
        <f t="shared" ca="1" si="6394"/>
        <v>1</v>
      </c>
      <c r="GA70" s="2" t="str">
        <f t="shared" ref="GA70" ca="1" si="7552">IF(COUNTIF(FZ61:FZ83,FZ70)&gt;1,FZ70,"--")</f>
        <v>--</v>
      </c>
      <c r="GB70" s="2">
        <f t="shared" ca="1" si="6394"/>
        <v>107</v>
      </c>
      <c r="GC70" s="2" t="str">
        <f t="shared" ref="GC70" ca="1" si="7553">IF(COUNTIF(GB61:GB83,GB70)&gt;1,GB70,"--")</f>
        <v>--</v>
      </c>
      <c r="GD70" s="2">
        <f t="shared" ca="1" si="6394"/>
        <v>166</v>
      </c>
      <c r="GE70" s="2" t="str">
        <f t="shared" ref="GE70" ca="1" si="7554">IF(COUNTIF(GD61:GD83,GD70)&gt;1,GD70,"--")</f>
        <v>--</v>
      </c>
      <c r="GF70" s="2">
        <f t="shared" ca="1" si="6394"/>
        <v>16</v>
      </c>
      <c r="GG70" s="2" t="str">
        <f t="shared" ref="GG70" ca="1" si="7555">IF(COUNTIF(GF61:GF83,GF70)&gt;1,GF70,"--")</f>
        <v>--</v>
      </c>
      <c r="GH70" s="2">
        <f t="shared" ca="1" si="6394"/>
        <v>341</v>
      </c>
      <c r="GI70" s="2" t="str">
        <f t="shared" ref="GI70" ca="1" si="7556">IF(COUNTIF(GH61:GH83,GH70)&gt;1,GH70,"--")</f>
        <v>--</v>
      </c>
      <c r="GJ70" s="2">
        <f t="shared" ca="1" si="6394"/>
        <v>237</v>
      </c>
      <c r="GK70" s="2">
        <f t="shared" ref="GK70" ca="1" si="7557">IF(COUNTIF(GJ61:GJ83,GJ70)&gt;1,GJ70,"--")</f>
        <v>237</v>
      </c>
      <c r="GL70" s="2">
        <f t="shared" ca="1" si="6394"/>
        <v>167</v>
      </c>
      <c r="GM70" s="2" t="str">
        <f t="shared" ref="GM70" ca="1" si="7558">IF(COUNTIF(GL61:GL83,GL70)&gt;1,GL70,"--")</f>
        <v>--</v>
      </c>
      <c r="GN70" s="2">
        <f t="shared" ca="1" si="6394"/>
        <v>53</v>
      </c>
      <c r="GO70" s="2" t="str">
        <f t="shared" ref="GO70" ca="1" si="7559">IF(COUNTIF(GN61:GN83,GN70)&gt;1,GN70,"--")</f>
        <v>--</v>
      </c>
      <c r="GP70" s="2">
        <f t="shared" ca="1" si="6394"/>
        <v>266</v>
      </c>
      <c r="GQ70" s="2" t="str">
        <f t="shared" ref="GQ70" ca="1" si="7560">IF(COUNTIF(GP61:GP83,GP70)&gt;1,GP70,"--")</f>
        <v>--</v>
      </c>
      <c r="GR70" s="2">
        <f t="shared" ca="1" si="6394"/>
        <v>42</v>
      </c>
      <c r="GS70" s="2" t="str">
        <f t="shared" ref="GS70" ca="1" si="7561">IF(COUNTIF(GR61:GR83,GR70)&gt;1,GR70,"--")</f>
        <v>--</v>
      </c>
      <c r="GT70" s="2">
        <f t="shared" ca="1" si="6394"/>
        <v>151</v>
      </c>
      <c r="GU70" s="2" t="str">
        <f t="shared" ref="GU70" ca="1" si="7562">IF(COUNTIF(GT61:GT83,GT70)&gt;1,GT70,"--")</f>
        <v>--</v>
      </c>
      <c r="GV70" s="2">
        <f t="shared" ca="1" si="6394"/>
        <v>332</v>
      </c>
      <c r="GW70" s="2" t="str">
        <f t="shared" ref="GW70" ca="1" si="7563">IF(COUNTIF(GV61:GV83,GV70)&gt;1,GV70,"--")</f>
        <v>--</v>
      </c>
      <c r="GX70" s="2">
        <f t="shared" ca="1" si="6394"/>
        <v>164</v>
      </c>
      <c r="GY70" s="2" t="str">
        <f t="shared" ref="GY70" ca="1" si="7564">IF(COUNTIF(GX61:GX83,GX70)&gt;1,GX70,"--")</f>
        <v>--</v>
      </c>
      <c r="GZ70" s="2">
        <f t="shared" ca="1" si="6394"/>
        <v>122</v>
      </c>
      <c r="HA70" s="2" t="str">
        <f t="shared" ref="HA70" ca="1" si="7565">IF(COUNTIF(GZ61:GZ83,GZ70)&gt;1,GZ70,"--")</f>
        <v>--</v>
      </c>
      <c r="HB70" s="2">
        <f t="shared" ca="1" si="6394"/>
        <v>172</v>
      </c>
      <c r="HC70" s="2" t="str">
        <f t="shared" ref="HC70" ca="1" si="7566">IF(COUNTIF(HB61:HB83,HB70)&gt;1,HB70,"--")</f>
        <v>--</v>
      </c>
      <c r="HD70" s="2">
        <f t="shared" ca="1" si="6426"/>
        <v>137</v>
      </c>
      <c r="HE70" s="2" t="str">
        <f t="shared" ref="HE70" ca="1" si="7567">IF(COUNTIF(HD61:HD83,HD70)&gt;1,HD70,"--")</f>
        <v>--</v>
      </c>
      <c r="HF70" s="2">
        <f t="shared" ca="1" si="6426"/>
        <v>347</v>
      </c>
      <c r="HG70" s="2" t="str">
        <f t="shared" ref="HG70" ca="1" si="7568">IF(COUNTIF(HF61:HF83,HF70)&gt;1,HF70,"--")</f>
        <v>--</v>
      </c>
      <c r="HH70" s="2">
        <f t="shared" ca="1" si="6426"/>
        <v>292</v>
      </c>
      <c r="HI70" s="2" t="str">
        <f t="shared" ref="HI70" ca="1" si="7569">IF(COUNTIF(HH61:HH83,HH70)&gt;1,HH70,"--")</f>
        <v>--</v>
      </c>
      <c r="HJ70" s="2">
        <f t="shared" ca="1" si="6426"/>
        <v>36</v>
      </c>
      <c r="HK70" s="2" t="str">
        <f t="shared" ref="HK70" ca="1" si="7570">IF(COUNTIF(HJ61:HJ83,HJ70)&gt;1,HJ70,"--")</f>
        <v>--</v>
      </c>
      <c r="HL70" s="2">
        <f t="shared" ca="1" si="6426"/>
        <v>86</v>
      </c>
      <c r="HM70" s="2" t="str">
        <f t="shared" ref="HM70" ca="1" si="7571">IF(COUNTIF(HL61:HL83,HL70)&gt;1,HL70,"--")</f>
        <v>--</v>
      </c>
      <c r="HN70" s="2">
        <f t="shared" ca="1" si="6426"/>
        <v>301</v>
      </c>
      <c r="HO70" s="2" t="str">
        <f t="shared" ref="HO70" ca="1" si="7572">IF(COUNTIF(HN61:HN83,HN70)&gt;1,HN70,"--")</f>
        <v>--</v>
      </c>
      <c r="HP70" s="2">
        <f t="shared" ca="1" si="6426"/>
        <v>86</v>
      </c>
      <c r="HQ70" s="2" t="str">
        <f t="shared" ref="HQ70" ca="1" si="7573">IF(COUNTIF(HP61:HP83,HP70)&gt;1,HP70,"--")</f>
        <v>--</v>
      </c>
      <c r="HR70" s="2">
        <f t="shared" ca="1" si="6426"/>
        <v>211</v>
      </c>
      <c r="HS70" s="2" t="str">
        <f t="shared" ref="HS70" ca="1" si="7574">IF(COUNTIF(HR61:HR83,HR70)&gt;1,HR70,"--")</f>
        <v>--</v>
      </c>
      <c r="HT70" s="2">
        <f t="shared" ca="1" si="6426"/>
        <v>256</v>
      </c>
      <c r="HU70" s="2" t="str">
        <f t="shared" ref="HU70" ca="1" si="7575">IF(COUNTIF(HT61:HT83,HT70)&gt;1,HT70,"--")</f>
        <v>--</v>
      </c>
      <c r="HV70" s="2">
        <f t="shared" ca="1" si="6426"/>
        <v>24</v>
      </c>
      <c r="HW70" s="2" t="str">
        <f t="shared" ref="HW70" ca="1" si="7576">IF(COUNTIF(HV61:HV83,HV70)&gt;1,HV70,"--")</f>
        <v>--</v>
      </c>
      <c r="HX70" s="2">
        <f t="shared" ca="1" si="6426"/>
        <v>27</v>
      </c>
      <c r="HY70" s="2" t="str">
        <f t="shared" ref="HY70" ca="1" si="7577">IF(COUNTIF(HX61:HX83,HX70)&gt;1,HX70,"--")</f>
        <v>--</v>
      </c>
      <c r="HZ70" s="2">
        <f t="shared" ca="1" si="6426"/>
        <v>143</v>
      </c>
      <c r="IA70" s="2" t="str">
        <f t="shared" ref="IA70" ca="1" si="7578">IF(COUNTIF(HZ61:HZ83,HZ70)&gt;1,HZ70,"--")</f>
        <v>--</v>
      </c>
      <c r="IB70" s="2">
        <f t="shared" ca="1" si="6426"/>
        <v>20</v>
      </c>
      <c r="IC70" s="2" t="str">
        <f t="shared" ref="IC70" ca="1" si="7579">IF(COUNTIF(IB61:IB83,IB70)&gt;1,IB70,"--")</f>
        <v>--</v>
      </c>
      <c r="ID70" s="2">
        <f t="shared" ca="1" si="6426"/>
        <v>75</v>
      </c>
      <c r="IE70" s="2" t="str">
        <f t="shared" ref="IE70" ca="1" si="7580">IF(COUNTIF(ID61:ID83,ID70)&gt;1,ID70,"--")</f>
        <v>--</v>
      </c>
      <c r="IF70" s="2">
        <f t="shared" ca="1" si="6426"/>
        <v>62</v>
      </c>
      <c r="IG70" s="2" t="str">
        <f t="shared" ref="IG70" ca="1" si="7581">IF(COUNTIF(IF61:IF83,IF70)&gt;1,IF70,"--")</f>
        <v>--</v>
      </c>
      <c r="IH70" s="2">
        <f t="shared" ca="1" si="6426"/>
        <v>125</v>
      </c>
      <c r="II70" s="2" t="str">
        <f t="shared" ref="II70" ca="1" si="7582">IF(COUNTIF(IH61:IH83,IH70)&gt;1,IH70,"--")</f>
        <v>--</v>
      </c>
      <c r="IJ70" s="2">
        <f t="shared" ca="1" si="6426"/>
        <v>202</v>
      </c>
      <c r="IK70" s="2" t="str">
        <f t="shared" ref="IK70" ca="1" si="7583">IF(COUNTIF(IJ61:IJ83,IJ70)&gt;1,IJ70,"--")</f>
        <v>--</v>
      </c>
      <c r="IL70" s="2">
        <f t="shared" ca="1" si="6426"/>
        <v>169</v>
      </c>
      <c r="IM70" s="2" t="str">
        <f t="shared" ref="IM70" ca="1" si="7584">IF(COUNTIF(IL61:IL83,IL70)&gt;1,IL70,"--")</f>
        <v>--</v>
      </c>
      <c r="IN70" s="2">
        <f t="shared" ca="1" si="6426"/>
        <v>302</v>
      </c>
      <c r="IO70" s="2" t="str">
        <f t="shared" ref="IO70" ca="1" si="7585">IF(COUNTIF(IN61:IN83,IN70)&gt;1,IN70,"--")</f>
        <v>--</v>
      </c>
      <c r="IP70" s="2">
        <f t="shared" ca="1" si="6426"/>
        <v>27</v>
      </c>
      <c r="IQ70" s="2" t="str">
        <f t="shared" ref="IQ70" ca="1" si="7586">IF(COUNTIF(IP61:IP83,IP70)&gt;1,IP70,"--")</f>
        <v>--</v>
      </c>
      <c r="IR70" s="2">
        <f t="shared" ca="1" si="6426"/>
        <v>133</v>
      </c>
      <c r="IS70" s="2" t="str">
        <f t="shared" ref="IS70" ca="1" si="7587">IF(COUNTIF(IR61:IR83,IR70)&gt;1,IR70,"--")</f>
        <v>--</v>
      </c>
    </row>
    <row r="71" spans="4:253" x14ac:dyDescent="0.15">
      <c r="D71" s="2">
        <f t="shared" ca="1" si="6468"/>
        <v>248</v>
      </c>
      <c r="E71" s="2" t="str">
        <f ca="1">IF(COUNTIF(D61:D83,D71)&gt;1,D71,"--")</f>
        <v>--</v>
      </c>
      <c r="F71" s="2">
        <f t="shared" ca="1" si="6468"/>
        <v>194</v>
      </c>
      <c r="G71" s="2" t="str">
        <f t="shared" ref="G71" ca="1" si="7588">IF(COUNTIF(F61:F83,F71)&gt;1,F71,"--")</f>
        <v>--</v>
      </c>
      <c r="H71" s="2">
        <f t="shared" ca="1" si="6468"/>
        <v>215</v>
      </c>
      <c r="I71" s="2" t="str">
        <f t="shared" ref="I71" ca="1" si="7589">IF(COUNTIF(H61:H83,H71)&gt;1,H71,"--")</f>
        <v>--</v>
      </c>
      <c r="J71" s="2">
        <f t="shared" ca="1" si="6468"/>
        <v>299</v>
      </c>
      <c r="K71" s="2" t="str">
        <f t="shared" ref="K71" ca="1" si="7590">IF(COUNTIF(J61:J83,J71)&gt;1,J71,"--")</f>
        <v>--</v>
      </c>
      <c r="L71" s="2">
        <f t="shared" ca="1" si="6468"/>
        <v>304</v>
      </c>
      <c r="M71" s="2" t="str">
        <f t="shared" ref="M71" ca="1" si="7591">IF(COUNTIF(L61:L83,L71)&gt;1,L71,"--")</f>
        <v>--</v>
      </c>
      <c r="N71" s="2">
        <f t="shared" ca="1" si="6468"/>
        <v>142</v>
      </c>
      <c r="O71" s="2" t="str">
        <f t="shared" ref="O71" ca="1" si="7592">IF(COUNTIF(N61:N83,N71)&gt;1,N71,"--")</f>
        <v>--</v>
      </c>
      <c r="P71" s="2">
        <f t="shared" ca="1" si="6468"/>
        <v>282</v>
      </c>
      <c r="Q71" s="2" t="str">
        <f t="shared" ref="Q71" ca="1" si="7593">IF(COUNTIF(P61:P83,P71)&gt;1,P71,"--")</f>
        <v>--</v>
      </c>
      <c r="R71" s="2">
        <f t="shared" ca="1" si="6468"/>
        <v>177</v>
      </c>
      <c r="S71" s="2" t="str">
        <f t="shared" ref="S71" ca="1" si="7594">IF(COUNTIF(R61:R83,R71)&gt;1,R71,"--")</f>
        <v>--</v>
      </c>
      <c r="T71" s="2">
        <f t="shared" ca="1" si="7469"/>
        <v>178</v>
      </c>
      <c r="U71" s="2" t="str">
        <f t="shared" ref="U71" ca="1" si="7595">IF(COUNTIF(T61:T83,T71)&gt;1,T71,"--")</f>
        <v>--</v>
      </c>
      <c r="V71" s="2">
        <f t="shared" ca="1" si="7469"/>
        <v>110</v>
      </c>
      <c r="W71" s="2" t="str">
        <f t="shared" ref="W71" ca="1" si="7596">IF(COUNTIF(V61:V83,V71)&gt;1,V71,"--")</f>
        <v>--</v>
      </c>
      <c r="X71" s="2">
        <f t="shared" ca="1" si="7469"/>
        <v>353</v>
      </c>
      <c r="Y71" s="2" t="str">
        <f t="shared" ref="Y71" ca="1" si="7597">IF(COUNTIF(X61:X83,X71)&gt;1,X71,"--")</f>
        <v>--</v>
      </c>
      <c r="Z71" s="2">
        <f t="shared" ca="1" si="7469"/>
        <v>68</v>
      </c>
      <c r="AA71" s="2" t="str">
        <f t="shared" ref="AA71" ca="1" si="7598">IF(COUNTIF(Z61:Z83,Z71)&gt;1,Z71,"--")</f>
        <v>--</v>
      </c>
      <c r="AB71" s="2">
        <f t="shared" ca="1" si="7469"/>
        <v>187</v>
      </c>
      <c r="AC71" s="2" t="str">
        <f t="shared" ref="AC71" ca="1" si="7599">IF(COUNTIF(AB61:AB83,AB71)&gt;1,AB71,"--")</f>
        <v>--</v>
      </c>
      <c r="AD71" s="2">
        <f t="shared" ca="1" si="7469"/>
        <v>282</v>
      </c>
      <c r="AE71" s="2" t="str">
        <f t="shared" ref="AE71" ca="1" si="7600">IF(COUNTIF(AD61:AD83,AD71)&gt;1,AD71,"--")</f>
        <v>--</v>
      </c>
      <c r="AF71" s="2">
        <f t="shared" ca="1" si="7469"/>
        <v>346</v>
      </c>
      <c r="AG71" s="2" t="str">
        <f t="shared" ref="AG71" ca="1" si="7601">IF(COUNTIF(AF61:AF83,AF71)&gt;1,AF71,"--")</f>
        <v>--</v>
      </c>
      <c r="AH71" s="2">
        <f t="shared" ca="1" si="7469"/>
        <v>138</v>
      </c>
      <c r="AI71" s="2" t="str">
        <f t="shared" ref="AI71" ca="1" si="7602">IF(COUNTIF(AH61:AH83,AH71)&gt;1,AH71,"--")</f>
        <v>--</v>
      </c>
      <c r="AJ71" s="2">
        <f t="shared" ca="1" si="7469"/>
        <v>50</v>
      </c>
      <c r="AK71" s="2" t="str">
        <f t="shared" ref="AK71" ca="1" si="7603">IF(COUNTIF(AJ61:AJ83,AJ71)&gt;1,AJ71,"--")</f>
        <v>--</v>
      </c>
      <c r="AL71" s="2">
        <f t="shared" ca="1" si="7469"/>
        <v>168</v>
      </c>
      <c r="AM71" s="2" t="str">
        <f t="shared" ref="AM71" ca="1" si="7604">IF(COUNTIF(AL61:AL83,AL71)&gt;1,AL71,"--")</f>
        <v>--</v>
      </c>
      <c r="AN71" s="2">
        <f t="shared" ca="1" si="7469"/>
        <v>118</v>
      </c>
      <c r="AO71" s="2" t="str">
        <f t="shared" ref="AO71" ca="1" si="7605">IF(COUNTIF(AN61:AN83,AN71)&gt;1,AN71,"--")</f>
        <v>--</v>
      </c>
      <c r="AP71" s="2">
        <f t="shared" ca="1" si="7469"/>
        <v>272</v>
      </c>
      <c r="AQ71" s="2" t="str">
        <f t="shared" ref="AQ71" ca="1" si="7606">IF(COUNTIF(AP61:AP83,AP71)&gt;1,AP71,"--")</f>
        <v>--</v>
      </c>
      <c r="AR71" s="2">
        <f t="shared" ca="1" si="7469"/>
        <v>158</v>
      </c>
      <c r="AS71" s="2" t="str">
        <f t="shared" ref="AS71" ca="1" si="7607">IF(COUNTIF(AR61:AR83,AR71)&gt;1,AR71,"--")</f>
        <v>--</v>
      </c>
      <c r="AT71" s="2">
        <f t="shared" ca="1" si="7469"/>
        <v>218</v>
      </c>
      <c r="AU71" s="2" t="str">
        <f t="shared" ref="AU71" ca="1" si="7608">IF(COUNTIF(AT61:AT83,AT71)&gt;1,AT71,"--")</f>
        <v>--</v>
      </c>
      <c r="AV71" s="2">
        <f t="shared" ca="1" si="7469"/>
        <v>79</v>
      </c>
      <c r="AW71" s="2" t="str">
        <f t="shared" ref="AW71" ca="1" si="7609">IF(COUNTIF(AV61:AV83,AV71)&gt;1,AV71,"--")</f>
        <v>--</v>
      </c>
      <c r="AX71" s="2">
        <f t="shared" ca="1" si="7469"/>
        <v>82</v>
      </c>
      <c r="AY71" s="2" t="str">
        <f t="shared" ref="AY71" ca="1" si="7610">IF(COUNTIF(AX61:AX83,AX71)&gt;1,AX71,"--")</f>
        <v>--</v>
      </c>
      <c r="AZ71" s="2">
        <f t="shared" ca="1" si="7469"/>
        <v>194</v>
      </c>
      <c r="BA71" s="2" t="str">
        <f t="shared" ref="BA71" ca="1" si="7611">IF(COUNTIF(AZ61:AZ83,AZ71)&gt;1,AZ71,"--")</f>
        <v>--</v>
      </c>
      <c r="BB71" s="2">
        <f t="shared" ca="1" si="7469"/>
        <v>39</v>
      </c>
      <c r="BC71" s="2" t="str">
        <f t="shared" ref="BC71" ca="1" si="7612">IF(COUNTIF(BB61:BB83,BB71)&gt;1,BB71,"--")</f>
        <v>--</v>
      </c>
      <c r="BD71" s="2">
        <f t="shared" ca="1" si="7469"/>
        <v>20</v>
      </c>
      <c r="BE71" s="2" t="str">
        <f t="shared" ref="BE71" ca="1" si="7613">IF(COUNTIF(BD61:BD83,BD71)&gt;1,BD71,"--")</f>
        <v>--</v>
      </c>
      <c r="BF71" s="2">
        <f t="shared" ca="1" si="7469"/>
        <v>51</v>
      </c>
      <c r="BG71" s="2" t="str">
        <f t="shared" ref="BG71" ca="1" si="7614">IF(COUNTIF(BF61:BF83,BF71)&gt;1,BF71,"--")</f>
        <v>--</v>
      </c>
      <c r="BH71" s="2">
        <f t="shared" ca="1" si="7469"/>
        <v>180</v>
      </c>
      <c r="BI71" s="2" t="str">
        <f t="shared" ref="BI71" ca="1" si="7615">IF(COUNTIF(BH61:BH83,BH71)&gt;1,BH71,"--")</f>
        <v>--</v>
      </c>
      <c r="BJ71" s="2">
        <f t="shared" ca="1" si="7469"/>
        <v>62</v>
      </c>
      <c r="BK71" s="2" t="str">
        <f t="shared" ref="BK71" ca="1" si="7616">IF(COUNTIF(BJ61:BJ83,BJ71)&gt;1,BJ71,"--")</f>
        <v>--</v>
      </c>
      <c r="BL71" s="2">
        <f t="shared" ca="1" si="7469"/>
        <v>144</v>
      </c>
      <c r="BM71" s="2" t="str">
        <f t="shared" ref="BM71" ca="1" si="7617">IF(COUNTIF(BL61:BL83,BL71)&gt;1,BL71,"--")</f>
        <v>--</v>
      </c>
      <c r="BN71" s="2">
        <f t="shared" ca="1" si="7469"/>
        <v>243</v>
      </c>
      <c r="BO71" s="2" t="str">
        <f t="shared" ref="BO71" ca="1" si="7618">IF(COUNTIF(BN61:BN83,BN71)&gt;1,BN71,"--")</f>
        <v>--</v>
      </c>
      <c r="BP71" s="2">
        <f t="shared" ca="1" si="7469"/>
        <v>87</v>
      </c>
      <c r="BQ71" s="2" t="str">
        <f t="shared" ref="BQ71" ca="1" si="7619">IF(COUNTIF(BP61:BP83,BP71)&gt;1,BP71,"--")</f>
        <v>--</v>
      </c>
      <c r="BR71" s="2">
        <f t="shared" ca="1" si="7494"/>
        <v>196</v>
      </c>
      <c r="BS71" s="2">
        <f t="shared" ref="BS71" ca="1" si="7620">IF(COUNTIF(BR61:BR83,BR71)&gt;1,BR71,"--")</f>
        <v>196</v>
      </c>
      <c r="BT71" s="2">
        <f t="shared" ca="1" si="7494"/>
        <v>215</v>
      </c>
      <c r="BU71" s="2">
        <f t="shared" ref="BU71" ca="1" si="7621">IF(COUNTIF(BT61:BT83,BT71)&gt;1,BT71,"--")</f>
        <v>215</v>
      </c>
      <c r="BV71" s="2">
        <f t="shared" ca="1" si="7494"/>
        <v>296</v>
      </c>
      <c r="BW71" s="2" t="str">
        <f t="shared" ref="BW71" ca="1" si="7622">IF(COUNTIF(BV61:BV83,BV71)&gt;1,BV71,"--")</f>
        <v>--</v>
      </c>
      <c r="BX71" s="2">
        <f t="shared" ca="1" si="7494"/>
        <v>52</v>
      </c>
      <c r="BY71" s="2" t="str">
        <f t="shared" ref="BY71" ca="1" si="7623">IF(COUNTIF(BX61:BX83,BX71)&gt;1,BX71,"--")</f>
        <v>--</v>
      </c>
      <c r="BZ71" s="2">
        <f t="shared" ca="1" si="7494"/>
        <v>201</v>
      </c>
      <c r="CA71" s="2" t="str">
        <f t="shared" ref="CA71" ca="1" si="7624">IF(COUNTIF(BZ61:BZ83,BZ71)&gt;1,BZ71,"--")</f>
        <v>--</v>
      </c>
      <c r="CB71" s="2">
        <f t="shared" ca="1" si="7494"/>
        <v>46</v>
      </c>
      <c r="CC71" s="2" t="str">
        <f t="shared" ref="CC71" ca="1" si="7625">IF(COUNTIF(CB61:CB83,CB71)&gt;1,CB71,"--")</f>
        <v>--</v>
      </c>
      <c r="CD71" s="2">
        <f t="shared" ca="1" si="7494"/>
        <v>49</v>
      </c>
      <c r="CE71" s="2" t="str">
        <f t="shared" ref="CE71" ca="1" si="7626">IF(COUNTIF(CD61:CD83,CD71)&gt;1,CD71,"--")</f>
        <v>--</v>
      </c>
      <c r="CF71" s="2">
        <f t="shared" ca="1" si="7494"/>
        <v>361</v>
      </c>
      <c r="CG71" s="2" t="str">
        <f t="shared" ref="CG71" ca="1" si="7627">IF(COUNTIF(CF61:CF83,CF71)&gt;1,CF71,"--")</f>
        <v>--</v>
      </c>
      <c r="CH71" s="2">
        <f t="shared" ca="1" si="7494"/>
        <v>353</v>
      </c>
      <c r="CI71" s="2">
        <f t="shared" ref="CI71" ca="1" si="7628">IF(COUNTIF(CH61:CH83,CH71)&gt;1,CH71,"--")</f>
        <v>353</v>
      </c>
      <c r="CJ71" s="2">
        <f t="shared" ca="1" si="7494"/>
        <v>7</v>
      </c>
      <c r="CK71" s="2" t="str">
        <f t="shared" ref="CK71" ca="1" si="7629">IF(COUNTIF(CJ61:CJ83,CJ71)&gt;1,CJ71,"--")</f>
        <v>--</v>
      </c>
      <c r="CL71" s="2">
        <f t="shared" ca="1" si="7494"/>
        <v>122</v>
      </c>
      <c r="CM71" s="2" t="str">
        <f t="shared" ref="CM71" ca="1" si="7630">IF(COUNTIF(CL61:CL83,CL71)&gt;1,CL71,"--")</f>
        <v>--</v>
      </c>
      <c r="CN71" s="2">
        <f t="shared" ca="1" si="7494"/>
        <v>364</v>
      </c>
      <c r="CO71" s="2" t="str">
        <f t="shared" ref="CO71" ca="1" si="7631">IF(COUNTIF(CN61:CN83,CN71)&gt;1,CN71,"--")</f>
        <v>--</v>
      </c>
      <c r="CP71" s="2">
        <f t="shared" ca="1" si="7494"/>
        <v>252</v>
      </c>
      <c r="CQ71" s="2" t="str">
        <f t="shared" ref="CQ71" ca="1" si="7632">IF(COUNTIF(CP61:CP83,CP71)&gt;1,CP71,"--")</f>
        <v>--</v>
      </c>
      <c r="CR71" s="2">
        <f t="shared" ca="1" si="7494"/>
        <v>196</v>
      </c>
      <c r="CS71" s="2" t="str">
        <f t="shared" ref="CS71" ca="1" si="7633">IF(COUNTIF(CR61:CR83,CR71)&gt;1,CR71,"--")</f>
        <v>--</v>
      </c>
      <c r="CT71" s="2">
        <f t="shared" ca="1" si="7494"/>
        <v>27</v>
      </c>
      <c r="CU71" s="2" t="str">
        <f t="shared" ref="CU71" ca="1" si="7634">IF(COUNTIF(CT61:CT83,CT71)&gt;1,CT71,"--")</f>
        <v>--</v>
      </c>
      <c r="CV71" s="2">
        <f t="shared" ca="1" si="7494"/>
        <v>58</v>
      </c>
      <c r="CW71" s="2" t="str">
        <f t="shared" ref="CW71" ca="1" si="7635">IF(COUNTIF(CV61:CV83,CV71)&gt;1,CV71,"--")</f>
        <v>--</v>
      </c>
      <c r="CX71" s="2">
        <f t="shared" ca="1" si="7494"/>
        <v>287</v>
      </c>
      <c r="CY71" s="2" t="str">
        <f t="shared" ref="CY71" ca="1" si="7636">IF(COUNTIF(CX61:CX83,CX71)&gt;1,CX71,"--")</f>
        <v>--</v>
      </c>
      <c r="CZ71" s="2">
        <f t="shared" ca="1" si="7494"/>
        <v>246</v>
      </c>
      <c r="DA71" s="2" t="str">
        <f t="shared" ref="DA71" ca="1" si="7637">IF(COUNTIF(CZ61:CZ83,CZ71)&gt;1,CZ71,"--")</f>
        <v>--</v>
      </c>
      <c r="DB71" s="2">
        <f t="shared" ca="1" si="7494"/>
        <v>359</v>
      </c>
      <c r="DC71" s="2" t="str">
        <f t="shared" ref="DC71" ca="1" si="7638">IF(COUNTIF(DB61:DB83,DB71)&gt;1,DB71,"--")</f>
        <v>--</v>
      </c>
      <c r="DD71" s="2">
        <f t="shared" ca="1" si="7494"/>
        <v>192</v>
      </c>
      <c r="DE71" s="2" t="str">
        <f t="shared" ref="DE71" ca="1" si="7639">IF(COUNTIF(DD61:DD83,DD71)&gt;1,DD71,"--")</f>
        <v>--</v>
      </c>
      <c r="DF71" s="2">
        <f t="shared" ca="1" si="7494"/>
        <v>47</v>
      </c>
      <c r="DG71" s="2" t="str">
        <f t="shared" ref="DG71" ca="1" si="7640">IF(COUNTIF(DF61:DF83,DF71)&gt;1,DF71,"--")</f>
        <v>--</v>
      </c>
      <c r="DH71" s="2">
        <f t="shared" ca="1" si="7494"/>
        <v>57</v>
      </c>
      <c r="DI71" s="2" t="str">
        <f t="shared" ref="DI71" ca="1" si="7641">IF(COUNTIF(DH61:DH83,DH71)&gt;1,DH71,"--")</f>
        <v>--</v>
      </c>
      <c r="DJ71" s="2">
        <f t="shared" ca="1" si="7494"/>
        <v>82</v>
      </c>
      <c r="DK71" s="2" t="str">
        <f t="shared" ref="DK71" ca="1" si="7642">IF(COUNTIF(DJ61:DJ83,DJ71)&gt;1,DJ71,"--")</f>
        <v>--</v>
      </c>
      <c r="DL71" s="2">
        <f t="shared" ca="1" si="7494"/>
        <v>301</v>
      </c>
      <c r="DM71" s="2" t="str">
        <f t="shared" ref="DM71" ca="1" si="7643">IF(COUNTIF(DL61:DL83,DL71)&gt;1,DL71,"--")</f>
        <v>--</v>
      </c>
      <c r="DN71" s="2">
        <f t="shared" ca="1" si="7494"/>
        <v>329</v>
      </c>
      <c r="DO71" s="2" t="str">
        <f t="shared" ref="DO71" ca="1" si="7644">IF(COUNTIF(DN61:DN83,DN71)&gt;1,DN71,"--")</f>
        <v>--</v>
      </c>
      <c r="DP71" s="2">
        <f t="shared" ca="1" si="7494"/>
        <v>282</v>
      </c>
      <c r="DQ71" s="2" t="str">
        <f t="shared" ref="DQ71" ca="1" si="7645">IF(COUNTIF(DP61:DP83,DP71)&gt;1,DP71,"--")</f>
        <v>--</v>
      </c>
      <c r="DR71" s="2">
        <f t="shared" ca="1" si="7494"/>
        <v>319</v>
      </c>
      <c r="DS71" s="2" t="str">
        <f t="shared" ref="DS71" ca="1" si="7646">IF(COUNTIF(DR61:DR83,DR71)&gt;1,DR71,"--")</f>
        <v>--</v>
      </c>
      <c r="DT71" s="2">
        <f t="shared" ca="1" si="7494"/>
        <v>97</v>
      </c>
      <c r="DU71" s="2" t="str">
        <f t="shared" ref="DU71" ca="1" si="7647">IF(COUNTIF(DT61:DT83,DT71)&gt;1,DT71,"--")</f>
        <v>--</v>
      </c>
      <c r="DV71" s="2">
        <f t="shared" ca="1" si="7494"/>
        <v>141</v>
      </c>
      <c r="DW71" s="2" t="str">
        <f t="shared" ref="DW71" ca="1" si="7648">IF(COUNTIF(DV61:DV83,DV71)&gt;1,DV71,"--")</f>
        <v>--</v>
      </c>
      <c r="DX71" s="2">
        <f t="shared" ca="1" si="7494"/>
        <v>69</v>
      </c>
      <c r="DY71" s="2">
        <f t="shared" ref="DY71" ca="1" si="7649">IF(COUNTIF(DX61:DX83,DX71)&gt;1,DX71,"--")</f>
        <v>69</v>
      </c>
      <c r="DZ71" s="2">
        <f t="shared" ca="1" si="7494"/>
        <v>336</v>
      </c>
      <c r="EA71" s="2" t="str">
        <f t="shared" ref="EA71" ca="1" si="7650">IF(COUNTIF(DZ61:DZ83,DZ71)&gt;1,DZ71,"--")</f>
        <v>--</v>
      </c>
      <c r="EB71" s="2">
        <f t="shared" ca="1" si="6330"/>
        <v>355</v>
      </c>
      <c r="EC71" s="2" t="str">
        <f t="shared" ref="EC71" ca="1" si="7651">IF(COUNTIF(EB61:EB83,EB71)&gt;1,EB71,"--")</f>
        <v>--</v>
      </c>
      <c r="ED71" s="2">
        <f t="shared" ca="1" si="6330"/>
        <v>93</v>
      </c>
      <c r="EE71" s="2" t="str">
        <f t="shared" ref="EE71" ca="1" si="7652">IF(COUNTIF(ED61:ED83,ED71)&gt;1,ED71,"--")</f>
        <v>--</v>
      </c>
      <c r="EF71" s="2">
        <f t="shared" ca="1" si="6330"/>
        <v>203</v>
      </c>
      <c r="EG71" s="2" t="str">
        <f t="shared" ref="EG71" ca="1" si="7653">IF(COUNTIF(EF61:EF83,EF71)&gt;1,EF71,"--")</f>
        <v>--</v>
      </c>
      <c r="EH71" s="2">
        <f t="shared" ca="1" si="6330"/>
        <v>261</v>
      </c>
      <c r="EI71" s="2" t="str">
        <f t="shared" ref="EI71" ca="1" si="7654">IF(COUNTIF(EH61:EH83,EH71)&gt;1,EH71,"--")</f>
        <v>--</v>
      </c>
      <c r="EJ71" s="2">
        <f t="shared" ca="1" si="6330"/>
        <v>33</v>
      </c>
      <c r="EK71" s="2" t="str">
        <f t="shared" ref="EK71" ca="1" si="7655">IF(COUNTIF(EJ61:EJ83,EJ71)&gt;1,EJ71,"--")</f>
        <v>--</v>
      </c>
      <c r="EL71" s="2">
        <f t="shared" ca="1" si="6330"/>
        <v>184</v>
      </c>
      <c r="EM71" s="2" t="str">
        <f t="shared" ref="EM71" ca="1" si="7656">IF(COUNTIF(EL61:EL83,EL71)&gt;1,EL71,"--")</f>
        <v>--</v>
      </c>
      <c r="EN71" s="2">
        <f t="shared" ca="1" si="6330"/>
        <v>125</v>
      </c>
      <c r="EO71" s="2" t="str">
        <f t="shared" ref="EO71" ca="1" si="7657">IF(COUNTIF(EN61:EN83,EN71)&gt;1,EN71,"--")</f>
        <v>--</v>
      </c>
      <c r="EP71" s="2">
        <f t="shared" ca="1" si="6330"/>
        <v>35</v>
      </c>
      <c r="EQ71" s="2" t="str">
        <f t="shared" ref="EQ71" ca="1" si="7658">IF(COUNTIF(EP61:EP83,EP71)&gt;1,EP71,"--")</f>
        <v>--</v>
      </c>
      <c r="ER71" s="2">
        <f t="shared" ca="1" si="6362"/>
        <v>306</v>
      </c>
      <c r="ES71" s="2" t="str">
        <f t="shared" ref="ES71" ca="1" si="7659">IF(COUNTIF(ER61:ER83,ER71)&gt;1,ER71,"--")</f>
        <v>--</v>
      </c>
      <c r="ET71" s="2">
        <f t="shared" ca="1" si="6362"/>
        <v>22</v>
      </c>
      <c r="EU71" s="2" t="str">
        <f t="shared" ref="EU71" ca="1" si="7660">IF(COUNTIF(ET61:ET83,ET71)&gt;1,ET71,"--")</f>
        <v>--</v>
      </c>
      <c r="EV71" s="2">
        <f t="shared" ca="1" si="6362"/>
        <v>194</v>
      </c>
      <c r="EW71" s="2" t="str">
        <f t="shared" ref="EW71" ca="1" si="7661">IF(COUNTIF(EV61:EV83,EV71)&gt;1,EV71,"--")</f>
        <v>--</v>
      </c>
      <c r="EX71" s="2">
        <f t="shared" ca="1" si="6362"/>
        <v>203</v>
      </c>
      <c r="EY71" s="2" t="str">
        <f t="shared" ref="EY71" ca="1" si="7662">IF(COUNTIF(EX61:EX83,EX71)&gt;1,EX71,"--")</f>
        <v>--</v>
      </c>
      <c r="EZ71" s="2">
        <f t="shared" ca="1" si="6362"/>
        <v>63</v>
      </c>
      <c r="FA71" s="2" t="str">
        <f t="shared" ref="FA71" ca="1" si="7663">IF(COUNTIF(EZ61:EZ83,EZ71)&gt;1,EZ71,"--")</f>
        <v>--</v>
      </c>
      <c r="FB71" s="2">
        <f t="shared" ca="1" si="6362"/>
        <v>48</v>
      </c>
      <c r="FC71" s="2" t="str">
        <f t="shared" ref="FC71" ca="1" si="7664">IF(COUNTIF(FB61:FB83,FB71)&gt;1,FB71,"--")</f>
        <v>--</v>
      </c>
      <c r="FD71" s="2">
        <f t="shared" ca="1" si="6362"/>
        <v>244</v>
      </c>
      <c r="FE71" s="2">
        <f t="shared" ref="FE71" ca="1" si="7665">IF(COUNTIF(FD61:FD83,FD71)&gt;1,FD71,"--")</f>
        <v>244</v>
      </c>
      <c r="FF71" s="2">
        <f t="shared" ca="1" si="6362"/>
        <v>275</v>
      </c>
      <c r="FG71" s="2" t="str">
        <f t="shared" ref="FG71" ca="1" si="7666">IF(COUNTIF(FF61:FF83,FF71)&gt;1,FF71,"--")</f>
        <v>--</v>
      </c>
      <c r="FH71" s="2">
        <f t="shared" ca="1" si="6362"/>
        <v>209</v>
      </c>
      <c r="FI71" s="2" t="str">
        <f t="shared" ref="FI71" ca="1" si="7667">IF(COUNTIF(FH61:FH83,FH71)&gt;1,FH71,"--")</f>
        <v>--</v>
      </c>
      <c r="FJ71" s="2">
        <f t="shared" ca="1" si="6362"/>
        <v>319</v>
      </c>
      <c r="FK71" s="2" t="str">
        <f t="shared" ref="FK71" ca="1" si="7668">IF(COUNTIF(FJ61:FJ83,FJ71)&gt;1,FJ71,"--")</f>
        <v>--</v>
      </c>
      <c r="FL71" s="2">
        <f t="shared" ca="1" si="6362"/>
        <v>115</v>
      </c>
      <c r="FM71" s="2" t="str">
        <f t="shared" ref="FM71" ca="1" si="7669">IF(COUNTIF(FL61:FL83,FL71)&gt;1,FL71,"--")</f>
        <v>--</v>
      </c>
      <c r="FN71" s="2">
        <f t="shared" ca="1" si="6362"/>
        <v>346</v>
      </c>
      <c r="FO71" s="2" t="str">
        <f t="shared" ref="FO71" ca="1" si="7670">IF(COUNTIF(FN61:FN83,FN71)&gt;1,FN71,"--")</f>
        <v>--</v>
      </c>
      <c r="FP71" s="2">
        <f t="shared" ca="1" si="6362"/>
        <v>177</v>
      </c>
      <c r="FQ71" s="2" t="str">
        <f t="shared" ref="FQ71" ca="1" si="7671">IF(COUNTIF(FP61:FP83,FP71)&gt;1,FP71,"--")</f>
        <v>--</v>
      </c>
      <c r="FR71" s="2">
        <f t="shared" ca="1" si="6362"/>
        <v>302</v>
      </c>
      <c r="FS71" s="2" t="str">
        <f t="shared" ref="FS71" ca="1" si="7672">IF(COUNTIF(FR61:FR83,FR71)&gt;1,FR71,"--")</f>
        <v>--</v>
      </c>
      <c r="FT71" s="2">
        <f t="shared" ca="1" si="6362"/>
        <v>56</v>
      </c>
      <c r="FU71" s="2" t="str">
        <f t="shared" ref="FU71" ca="1" si="7673">IF(COUNTIF(FT61:FT83,FT71)&gt;1,FT71,"--")</f>
        <v>--</v>
      </c>
      <c r="FV71" s="2">
        <f t="shared" ca="1" si="6362"/>
        <v>32</v>
      </c>
      <c r="FW71" s="2" t="str">
        <f t="shared" ref="FW71" ca="1" si="7674">IF(COUNTIF(FV61:FV83,FV71)&gt;1,FV71,"--")</f>
        <v>--</v>
      </c>
      <c r="FX71" s="2">
        <f t="shared" ca="1" si="6394"/>
        <v>335</v>
      </c>
      <c r="FY71" s="2">
        <f t="shared" ref="FY71" ca="1" si="7675">IF(COUNTIF(FX61:FX83,FX71)&gt;1,FX71,"--")</f>
        <v>335</v>
      </c>
      <c r="FZ71" s="2">
        <f t="shared" ca="1" si="6394"/>
        <v>48</v>
      </c>
      <c r="GA71" s="2" t="str">
        <f t="shared" ref="GA71" ca="1" si="7676">IF(COUNTIF(FZ61:FZ83,FZ71)&gt;1,FZ71,"--")</f>
        <v>--</v>
      </c>
      <c r="GB71" s="2">
        <f t="shared" ca="1" si="6394"/>
        <v>44</v>
      </c>
      <c r="GC71" s="2" t="str">
        <f t="shared" ref="GC71" ca="1" si="7677">IF(COUNTIF(GB61:GB83,GB71)&gt;1,GB71,"--")</f>
        <v>--</v>
      </c>
      <c r="GD71" s="2">
        <f t="shared" ca="1" si="6394"/>
        <v>150</v>
      </c>
      <c r="GE71" s="2" t="str">
        <f t="shared" ref="GE71" ca="1" si="7678">IF(COUNTIF(GD61:GD83,GD71)&gt;1,GD71,"--")</f>
        <v>--</v>
      </c>
      <c r="GF71" s="2">
        <f t="shared" ca="1" si="6394"/>
        <v>286</v>
      </c>
      <c r="GG71" s="2" t="str">
        <f t="shared" ref="GG71" ca="1" si="7679">IF(COUNTIF(GF61:GF83,GF71)&gt;1,GF71,"--")</f>
        <v>--</v>
      </c>
      <c r="GH71" s="2">
        <f t="shared" ca="1" si="6394"/>
        <v>117</v>
      </c>
      <c r="GI71" s="2" t="str">
        <f t="shared" ref="GI71" ca="1" si="7680">IF(COUNTIF(GH61:GH83,GH71)&gt;1,GH71,"--")</f>
        <v>--</v>
      </c>
      <c r="GJ71" s="2">
        <f t="shared" ca="1" si="6394"/>
        <v>274</v>
      </c>
      <c r="GK71" s="2" t="str">
        <f t="shared" ref="GK71" ca="1" si="7681">IF(COUNTIF(GJ61:GJ83,GJ71)&gt;1,GJ71,"--")</f>
        <v>--</v>
      </c>
      <c r="GL71" s="2">
        <f t="shared" ca="1" si="6394"/>
        <v>32</v>
      </c>
      <c r="GM71" s="2" t="str">
        <f t="shared" ref="GM71" ca="1" si="7682">IF(COUNTIF(GL61:GL83,GL71)&gt;1,GL71,"--")</f>
        <v>--</v>
      </c>
      <c r="GN71" s="2">
        <f t="shared" ca="1" si="6394"/>
        <v>183</v>
      </c>
      <c r="GO71" s="2" t="str">
        <f t="shared" ref="GO71" ca="1" si="7683">IF(COUNTIF(GN61:GN83,GN71)&gt;1,GN71,"--")</f>
        <v>--</v>
      </c>
      <c r="GP71" s="2">
        <f t="shared" ca="1" si="6394"/>
        <v>278</v>
      </c>
      <c r="GQ71" s="2">
        <f t="shared" ref="GQ71" ca="1" si="7684">IF(COUNTIF(GP61:GP83,GP71)&gt;1,GP71,"--")</f>
        <v>278</v>
      </c>
      <c r="GR71" s="2">
        <f t="shared" ca="1" si="6394"/>
        <v>7</v>
      </c>
      <c r="GS71" s="2" t="str">
        <f t="shared" ref="GS71" ca="1" si="7685">IF(COUNTIF(GR61:GR83,GR71)&gt;1,GR71,"--")</f>
        <v>--</v>
      </c>
      <c r="GT71" s="2">
        <f t="shared" ca="1" si="6394"/>
        <v>351</v>
      </c>
      <c r="GU71" s="2" t="str">
        <f t="shared" ref="GU71" ca="1" si="7686">IF(COUNTIF(GT61:GT83,GT71)&gt;1,GT71,"--")</f>
        <v>--</v>
      </c>
      <c r="GV71" s="2">
        <f t="shared" ca="1" si="6394"/>
        <v>358</v>
      </c>
      <c r="GW71" s="2" t="str">
        <f t="shared" ref="GW71" ca="1" si="7687">IF(COUNTIF(GV61:GV83,GV71)&gt;1,GV71,"--")</f>
        <v>--</v>
      </c>
      <c r="GX71" s="2">
        <f t="shared" ca="1" si="6394"/>
        <v>165</v>
      </c>
      <c r="GY71" s="2" t="str">
        <f t="shared" ref="GY71" ca="1" si="7688">IF(COUNTIF(GX61:GX83,GX71)&gt;1,GX71,"--")</f>
        <v>--</v>
      </c>
      <c r="GZ71" s="2">
        <f t="shared" ca="1" si="6394"/>
        <v>31</v>
      </c>
      <c r="HA71" s="2" t="str">
        <f t="shared" ref="HA71" ca="1" si="7689">IF(COUNTIF(GZ61:GZ83,GZ71)&gt;1,GZ71,"--")</f>
        <v>--</v>
      </c>
      <c r="HB71" s="2">
        <f t="shared" ca="1" si="6394"/>
        <v>289</v>
      </c>
      <c r="HC71" s="2" t="str">
        <f t="shared" ref="HC71" ca="1" si="7690">IF(COUNTIF(HB61:HB83,HB71)&gt;1,HB71,"--")</f>
        <v>--</v>
      </c>
      <c r="HD71" s="2">
        <f t="shared" ca="1" si="6426"/>
        <v>124</v>
      </c>
      <c r="HE71" s="2" t="str">
        <f t="shared" ref="HE71" ca="1" si="7691">IF(COUNTIF(HD61:HD83,HD71)&gt;1,HD71,"--")</f>
        <v>--</v>
      </c>
      <c r="HF71" s="2">
        <f t="shared" ca="1" si="6426"/>
        <v>132</v>
      </c>
      <c r="HG71" s="2" t="str">
        <f t="shared" ref="HG71" ca="1" si="7692">IF(COUNTIF(HF61:HF83,HF71)&gt;1,HF71,"--")</f>
        <v>--</v>
      </c>
      <c r="HH71" s="2">
        <f t="shared" ca="1" si="6426"/>
        <v>252</v>
      </c>
      <c r="HI71" s="2">
        <f t="shared" ref="HI71" ca="1" si="7693">IF(COUNTIF(HH61:HH83,HH71)&gt;1,HH71,"--")</f>
        <v>252</v>
      </c>
      <c r="HJ71" s="2">
        <f t="shared" ca="1" si="6426"/>
        <v>309</v>
      </c>
      <c r="HK71" s="2" t="str">
        <f t="shared" ref="HK71" ca="1" si="7694">IF(COUNTIF(HJ61:HJ83,HJ71)&gt;1,HJ71,"--")</f>
        <v>--</v>
      </c>
      <c r="HL71" s="2">
        <f t="shared" ca="1" si="6426"/>
        <v>47</v>
      </c>
      <c r="HM71" s="2" t="str">
        <f t="shared" ref="HM71" ca="1" si="7695">IF(COUNTIF(HL61:HL83,HL71)&gt;1,HL71,"--")</f>
        <v>--</v>
      </c>
      <c r="HN71" s="2">
        <f t="shared" ca="1" si="6426"/>
        <v>187</v>
      </c>
      <c r="HO71" s="2" t="str">
        <f t="shared" ref="HO71" ca="1" si="7696">IF(COUNTIF(HN61:HN83,HN71)&gt;1,HN71,"--")</f>
        <v>--</v>
      </c>
      <c r="HP71" s="2">
        <f t="shared" ca="1" si="6426"/>
        <v>214</v>
      </c>
      <c r="HQ71" s="2" t="str">
        <f t="shared" ref="HQ71" ca="1" si="7697">IF(COUNTIF(HP61:HP83,HP71)&gt;1,HP71,"--")</f>
        <v>--</v>
      </c>
      <c r="HR71" s="2">
        <f t="shared" ca="1" si="6426"/>
        <v>234</v>
      </c>
      <c r="HS71" s="2" t="str">
        <f t="shared" ref="HS71" ca="1" si="7698">IF(COUNTIF(HR61:HR83,HR71)&gt;1,HR71,"--")</f>
        <v>--</v>
      </c>
      <c r="HT71" s="2">
        <f t="shared" ca="1" si="6426"/>
        <v>202</v>
      </c>
      <c r="HU71" s="2" t="str">
        <f t="shared" ref="HU71" ca="1" si="7699">IF(COUNTIF(HT61:HT83,HT71)&gt;1,HT71,"--")</f>
        <v>--</v>
      </c>
      <c r="HV71" s="2">
        <f t="shared" ca="1" si="6426"/>
        <v>46</v>
      </c>
      <c r="HW71" s="2" t="str">
        <f t="shared" ref="HW71" ca="1" si="7700">IF(COUNTIF(HV61:HV83,HV71)&gt;1,HV71,"--")</f>
        <v>--</v>
      </c>
      <c r="HX71" s="2">
        <f t="shared" ca="1" si="6426"/>
        <v>364</v>
      </c>
      <c r="HY71" s="2" t="str">
        <f t="shared" ref="HY71" ca="1" si="7701">IF(COUNTIF(HX61:HX83,HX71)&gt;1,HX71,"--")</f>
        <v>--</v>
      </c>
      <c r="HZ71" s="2">
        <f t="shared" ca="1" si="6426"/>
        <v>39</v>
      </c>
      <c r="IA71" s="2" t="str">
        <f t="shared" ref="IA71" ca="1" si="7702">IF(COUNTIF(HZ61:HZ83,HZ71)&gt;1,HZ71,"--")</f>
        <v>--</v>
      </c>
      <c r="IB71" s="2">
        <f t="shared" ca="1" si="6426"/>
        <v>241</v>
      </c>
      <c r="IC71" s="2" t="str">
        <f t="shared" ref="IC71" ca="1" si="7703">IF(COUNTIF(IB61:IB83,IB71)&gt;1,IB71,"--")</f>
        <v>--</v>
      </c>
      <c r="ID71" s="2">
        <f t="shared" ca="1" si="6426"/>
        <v>138</v>
      </c>
      <c r="IE71" s="2" t="str">
        <f t="shared" ref="IE71" ca="1" si="7704">IF(COUNTIF(ID61:ID83,ID71)&gt;1,ID71,"--")</f>
        <v>--</v>
      </c>
      <c r="IF71" s="2">
        <f t="shared" ca="1" si="6426"/>
        <v>179</v>
      </c>
      <c r="IG71" s="2" t="str">
        <f t="shared" ref="IG71" ca="1" si="7705">IF(COUNTIF(IF61:IF83,IF71)&gt;1,IF71,"--")</f>
        <v>--</v>
      </c>
      <c r="IH71" s="2">
        <f t="shared" ca="1" si="6426"/>
        <v>114</v>
      </c>
      <c r="II71" s="2" t="str">
        <f t="shared" ref="II71" ca="1" si="7706">IF(COUNTIF(IH61:IH83,IH71)&gt;1,IH71,"--")</f>
        <v>--</v>
      </c>
      <c r="IJ71" s="2">
        <f t="shared" ca="1" si="6426"/>
        <v>13</v>
      </c>
      <c r="IK71" s="2" t="str">
        <f t="shared" ref="IK71" ca="1" si="7707">IF(COUNTIF(IJ61:IJ83,IJ71)&gt;1,IJ71,"--")</f>
        <v>--</v>
      </c>
      <c r="IL71" s="2">
        <f t="shared" ca="1" si="6426"/>
        <v>66</v>
      </c>
      <c r="IM71" s="2" t="str">
        <f t="shared" ref="IM71" ca="1" si="7708">IF(COUNTIF(IL61:IL83,IL71)&gt;1,IL71,"--")</f>
        <v>--</v>
      </c>
      <c r="IN71" s="2">
        <f t="shared" ca="1" si="6426"/>
        <v>178</v>
      </c>
      <c r="IO71" s="2" t="str">
        <f t="shared" ref="IO71" ca="1" si="7709">IF(COUNTIF(IN61:IN83,IN71)&gt;1,IN71,"--")</f>
        <v>--</v>
      </c>
      <c r="IP71" s="2">
        <f t="shared" ca="1" si="6426"/>
        <v>149</v>
      </c>
      <c r="IQ71" s="2" t="str">
        <f t="shared" ref="IQ71" ca="1" si="7710">IF(COUNTIF(IP61:IP83,IP71)&gt;1,IP71,"--")</f>
        <v>--</v>
      </c>
      <c r="IR71" s="2">
        <f t="shared" ca="1" si="6426"/>
        <v>187</v>
      </c>
      <c r="IS71" s="2" t="str">
        <f t="shared" ref="IS71" ca="1" si="7711">IF(COUNTIF(IR61:IR83,IR71)&gt;1,IR71,"--")</f>
        <v>--</v>
      </c>
    </row>
    <row r="72" spans="4:253" x14ac:dyDescent="0.15">
      <c r="D72" s="2">
        <f t="shared" ca="1" si="6468"/>
        <v>143</v>
      </c>
      <c r="E72" s="2" t="str">
        <f ca="1">IF(COUNTIF(D61:D83,D72)&gt;1,D72,"--")</f>
        <v>--</v>
      </c>
      <c r="F72" s="2">
        <f t="shared" ca="1" si="6468"/>
        <v>40</v>
      </c>
      <c r="G72" s="2" t="str">
        <f t="shared" ref="G72" ca="1" si="7712">IF(COUNTIF(F61:F83,F72)&gt;1,F72,"--")</f>
        <v>--</v>
      </c>
      <c r="H72" s="2">
        <f t="shared" ca="1" si="6468"/>
        <v>84</v>
      </c>
      <c r="I72" s="2" t="str">
        <f t="shared" ref="I72" ca="1" si="7713">IF(COUNTIF(H61:H83,H72)&gt;1,H72,"--")</f>
        <v>--</v>
      </c>
      <c r="J72" s="2">
        <f t="shared" ca="1" si="6468"/>
        <v>83</v>
      </c>
      <c r="K72" s="2" t="str">
        <f t="shared" ref="K72" ca="1" si="7714">IF(COUNTIF(J61:J83,J72)&gt;1,J72,"--")</f>
        <v>--</v>
      </c>
      <c r="L72" s="2">
        <f t="shared" ca="1" si="6468"/>
        <v>142</v>
      </c>
      <c r="M72" s="2" t="str">
        <f t="shared" ref="M72" ca="1" si="7715">IF(COUNTIF(L61:L83,L72)&gt;1,L72,"--")</f>
        <v>--</v>
      </c>
      <c r="N72" s="2">
        <f t="shared" ca="1" si="6468"/>
        <v>215</v>
      </c>
      <c r="O72" s="2" t="str">
        <f t="shared" ref="O72" ca="1" si="7716">IF(COUNTIF(N61:N83,N72)&gt;1,N72,"--")</f>
        <v>--</v>
      </c>
      <c r="P72" s="2">
        <f t="shared" ca="1" si="6468"/>
        <v>201</v>
      </c>
      <c r="Q72" s="2" t="str">
        <f t="shared" ref="Q72" ca="1" si="7717">IF(COUNTIF(P61:P83,P72)&gt;1,P72,"--")</f>
        <v>--</v>
      </c>
      <c r="R72" s="2">
        <f t="shared" ca="1" si="6468"/>
        <v>62</v>
      </c>
      <c r="S72" s="2" t="str">
        <f t="shared" ref="S72" ca="1" si="7718">IF(COUNTIF(R61:R83,R72)&gt;1,R72,"--")</f>
        <v>--</v>
      </c>
      <c r="T72" s="2">
        <f t="shared" ca="1" si="7469"/>
        <v>317</v>
      </c>
      <c r="U72" s="2">
        <f t="shared" ref="U72" ca="1" si="7719">IF(COUNTIF(T61:T83,T72)&gt;1,T72,"--")</f>
        <v>317</v>
      </c>
      <c r="V72" s="2">
        <f t="shared" ca="1" si="7469"/>
        <v>269</v>
      </c>
      <c r="W72" s="2" t="str">
        <f t="shared" ref="W72" ca="1" si="7720">IF(COUNTIF(V61:V83,V72)&gt;1,V72,"--")</f>
        <v>--</v>
      </c>
      <c r="X72" s="2">
        <f t="shared" ca="1" si="7469"/>
        <v>333</v>
      </c>
      <c r="Y72" s="2" t="str">
        <f t="shared" ref="Y72" ca="1" si="7721">IF(COUNTIF(X61:X83,X72)&gt;1,X72,"--")</f>
        <v>--</v>
      </c>
      <c r="Z72" s="2">
        <f t="shared" ca="1" si="7469"/>
        <v>364</v>
      </c>
      <c r="AA72" s="2" t="str">
        <f t="shared" ref="AA72" ca="1" si="7722">IF(COUNTIF(Z61:Z83,Z72)&gt;1,Z72,"--")</f>
        <v>--</v>
      </c>
      <c r="AB72" s="2">
        <f t="shared" ca="1" si="7469"/>
        <v>166</v>
      </c>
      <c r="AC72" s="2" t="str">
        <f t="shared" ref="AC72" ca="1" si="7723">IF(COUNTIF(AB61:AB83,AB72)&gt;1,AB72,"--")</f>
        <v>--</v>
      </c>
      <c r="AD72" s="2">
        <f t="shared" ca="1" si="7469"/>
        <v>170</v>
      </c>
      <c r="AE72" s="2" t="str">
        <f t="shared" ref="AE72" ca="1" si="7724">IF(COUNTIF(AD61:AD83,AD72)&gt;1,AD72,"--")</f>
        <v>--</v>
      </c>
      <c r="AF72" s="2">
        <f t="shared" ca="1" si="7469"/>
        <v>353</v>
      </c>
      <c r="AG72" s="2" t="str">
        <f t="shared" ref="AG72" ca="1" si="7725">IF(COUNTIF(AF61:AF83,AF72)&gt;1,AF72,"--")</f>
        <v>--</v>
      </c>
      <c r="AH72" s="2">
        <f t="shared" ca="1" si="7469"/>
        <v>53</v>
      </c>
      <c r="AI72" s="2" t="str">
        <f t="shared" ref="AI72" ca="1" si="7726">IF(COUNTIF(AH61:AH83,AH72)&gt;1,AH72,"--")</f>
        <v>--</v>
      </c>
      <c r="AJ72" s="2">
        <f t="shared" ca="1" si="7469"/>
        <v>281</v>
      </c>
      <c r="AK72" s="2" t="str">
        <f t="shared" ref="AK72" ca="1" si="7727">IF(COUNTIF(AJ61:AJ83,AJ72)&gt;1,AJ72,"--")</f>
        <v>--</v>
      </c>
      <c r="AL72" s="2">
        <f t="shared" ca="1" si="7469"/>
        <v>12</v>
      </c>
      <c r="AM72" s="2">
        <f t="shared" ref="AM72" ca="1" si="7728">IF(COUNTIF(AL61:AL83,AL72)&gt;1,AL72,"--")</f>
        <v>12</v>
      </c>
      <c r="AN72" s="2">
        <f t="shared" ca="1" si="7469"/>
        <v>297</v>
      </c>
      <c r="AO72" s="2" t="str">
        <f t="shared" ref="AO72" ca="1" si="7729">IF(COUNTIF(AN61:AN83,AN72)&gt;1,AN72,"--")</f>
        <v>--</v>
      </c>
      <c r="AP72" s="2">
        <f t="shared" ca="1" si="7469"/>
        <v>91</v>
      </c>
      <c r="AQ72" s="2" t="str">
        <f t="shared" ref="AQ72" ca="1" si="7730">IF(COUNTIF(AP61:AP83,AP72)&gt;1,AP72,"--")</f>
        <v>--</v>
      </c>
      <c r="AR72" s="2">
        <f t="shared" ca="1" si="7469"/>
        <v>242</v>
      </c>
      <c r="AS72" s="2" t="str">
        <f t="shared" ref="AS72" ca="1" si="7731">IF(COUNTIF(AR61:AR83,AR72)&gt;1,AR72,"--")</f>
        <v>--</v>
      </c>
      <c r="AT72" s="2">
        <f t="shared" ca="1" si="7469"/>
        <v>287</v>
      </c>
      <c r="AU72" s="2" t="str">
        <f t="shared" ref="AU72" ca="1" si="7732">IF(COUNTIF(AT61:AT83,AT72)&gt;1,AT72,"--")</f>
        <v>--</v>
      </c>
      <c r="AV72" s="2">
        <f t="shared" ca="1" si="7469"/>
        <v>303</v>
      </c>
      <c r="AW72" s="2" t="str">
        <f t="shared" ref="AW72" ca="1" si="7733">IF(COUNTIF(AV61:AV83,AV72)&gt;1,AV72,"--")</f>
        <v>--</v>
      </c>
      <c r="AX72" s="2">
        <f t="shared" ca="1" si="7469"/>
        <v>315</v>
      </c>
      <c r="AY72" s="2" t="str">
        <f t="shared" ref="AY72" ca="1" si="7734">IF(COUNTIF(AX61:AX83,AX72)&gt;1,AX72,"--")</f>
        <v>--</v>
      </c>
      <c r="AZ72" s="2">
        <f t="shared" ca="1" si="7469"/>
        <v>74</v>
      </c>
      <c r="BA72" s="2" t="str">
        <f t="shared" ref="BA72" ca="1" si="7735">IF(COUNTIF(AZ61:AZ83,AZ72)&gt;1,AZ72,"--")</f>
        <v>--</v>
      </c>
      <c r="BB72" s="2">
        <f t="shared" ca="1" si="7469"/>
        <v>197</v>
      </c>
      <c r="BC72" s="2">
        <f t="shared" ref="BC72" ca="1" si="7736">IF(COUNTIF(BB61:BB83,BB72)&gt;1,BB72,"--")</f>
        <v>197</v>
      </c>
      <c r="BD72" s="2">
        <f t="shared" ca="1" si="7469"/>
        <v>87</v>
      </c>
      <c r="BE72" s="2">
        <f t="shared" ref="BE72" ca="1" si="7737">IF(COUNTIF(BD61:BD83,BD72)&gt;1,BD72,"--")</f>
        <v>87</v>
      </c>
      <c r="BF72" s="2">
        <f t="shared" ca="1" si="7469"/>
        <v>173</v>
      </c>
      <c r="BG72" s="2" t="str">
        <f t="shared" ref="BG72" ca="1" si="7738">IF(COUNTIF(BF61:BF83,BF72)&gt;1,BF72,"--")</f>
        <v>--</v>
      </c>
      <c r="BH72" s="2">
        <f t="shared" ca="1" si="7469"/>
        <v>44</v>
      </c>
      <c r="BI72" s="2" t="str">
        <f t="shared" ref="BI72" ca="1" si="7739">IF(COUNTIF(BH61:BH83,BH72)&gt;1,BH72,"--")</f>
        <v>--</v>
      </c>
      <c r="BJ72" s="2">
        <f t="shared" ca="1" si="7469"/>
        <v>70</v>
      </c>
      <c r="BK72" s="2" t="str">
        <f t="shared" ref="BK72" ca="1" si="7740">IF(COUNTIF(BJ61:BJ83,BJ72)&gt;1,BJ72,"--")</f>
        <v>--</v>
      </c>
      <c r="BL72" s="2">
        <f t="shared" ca="1" si="7469"/>
        <v>221</v>
      </c>
      <c r="BM72" s="2" t="str">
        <f t="shared" ref="BM72" ca="1" si="7741">IF(COUNTIF(BL61:BL83,BL72)&gt;1,BL72,"--")</f>
        <v>--</v>
      </c>
      <c r="BN72" s="2">
        <f t="shared" ca="1" si="7469"/>
        <v>87</v>
      </c>
      <c r="BO72" s="2" t="str">
        <f t="shared" ref="BO72" ca="1" si="7742">IF(COUNTIF(BN61:BN83,BN72)&gt;1,BN72,"--")</f>
        <v>--</v>
      </c>
      <c r="BP72" s="2">
        <f t="shared" ca="1" si="7469"/>
        <v>117</v>
      </c>
      <c r="BQ72" s="2">
        <f t="shared" ref="BQ72" ca="1" si="7743">IF(COUNTIF(BP61:BP83,BP72)&gt;1,BP72,"--")</f>
        <v>117</v>
      </c>
      <c r="BR72" s="2">
        <f t="shared" ca="1" si="7494"/>
        <v>300</v>
      </c>
      <c r="BS72" s="2" t="str">
        <f t="shared" ref="BS72" ca="1" si="7744">IF(COUNTIF(BR61:BR83,BR72)&gt;1,BR72,"--")</f>
        <v>--</v>
      </c>
      <c r="BT72" s="2">
        <f t="shared" ca="1" si="7494"/>
        <v>227</v>
      </c>
      <c r="BU72" s="2" t="str">
        <f t="shared" ref="BU72" ca="1" si="7745">IF(COUNTIF(BT61:BT83,BT72)&gt;1,BT72,"--")</f>
        <v>--</v>
      </c>
      <c r="BV72" s="2">
        <f t="shared" ca="1" si="7494"/>
        <v>14</v>
      </c>
      <c r="BW72" s="2" t="str">
        <f t="shared" ref="BW72" ca="1" si="7746">IF(COUNTIF(BV61:BV83,BV72)&gt;1,BV72,"--")</f>
        <v>--</v>
      </c>
      <c r="BX72" s="2">
        <f t="shared" ca="1" si="7494"/>
        <v>236</v>
      </c>
      <c r="BY72" s="2" t="str">
        <f t="shared" ref="BY72" ca="1" si="7747">IF(COUNTIF(BX61:BX83,BX72)&gt;1,BX72,"--")</f>
        <v>--</v>
      </c>
      <c r="BZ72" s="2">
        <f t="shared" ca="1" si="7494"/>
        <v>276</v>
      </c>
      <c r="CA72" s="2" t="str">
        <f t="shared" ref="CA72" ca="1" si="7748">IF(COUNTIF(BZ61:BZ83,BZ72)&gt;1,BZ72,"--")</f>
        <v>--</v>
      </c>
      <c r="CB72" s="2">
        <f t="shared" ca="1" si="7494"/>
        <v>48</v>
      </c>
      <c r="CC72" s="2" t="str">
        <f t="shared" ref="CC72" ca="1" si="7749">IF(COUNTIF(CB61:CB83,CB72)&gt;1,CB72,"--")</f>
        <v>--</v>
      </c>
      <c r="CD72" s="2">
        <f t="shared" ca="1" si="7494"/>
        <v>121</v>
      </c>
      <c r="CE72" s="2" t="str">
        <f t="shared" ref="CE72" ca="1" si="7750">IF(COUNTIF(CD61:CD83,CD72)&gt;1,CD72,"--")</f>
        <v>--</v>
      </c>
      <c r="CF72" s="2">
        <f t="shared" ca="1" si="7494"/>
        <v>357</v>
      </c>
      <c r="CG72" s="2">
        <f t="shared" ref="CG72" ca="1" si="7751">IF(COUNTIF(CF61:CF83,CF72)&gt;1,CF72,"--")</f>
        <v>357</v>
      </c>
      <c r="CH72" s="2">
        <f t="shared" ca="1" si="7494"/>
        <v>66</v>
      </c>
      <c r="CI72" s="2" t="str">
        <f t="shared" ref="CI72" ca="1" si="7752">IF(COUNTIF(CH61:CH83,CH72)&gt;1,CH72,"--")</f>
        <v>--</v>
      </c>
      <c r="CJ72" s="2">
        <f t="shared" ca="1" si="7494"/>
        <v>173</v>
      </c>
      <c r="CK72" s="2" t="str">
        <f t="shared" ref="CK72" ca="1" si="7753">IF(COUNTIF(CJ61:CJ83,CJ72)&gt;1,CJ72,"--")</f>
        <v>--</v>
      </c>
      <c r="CL72" s="2">
        <f t="shared" ca="1" si="7494"/>
        <v>75</v>
      </c>
      <c r="CM72" s="2" t="str">
        <f t="shared" ref="CM72" ca="1" si="7754">IF(COUNTIF(CL61:CL83,CL72)&gt;1,CL72,"--")</f>
        <v>--</v>
      </c>
      <c r="CN72" s="2">
        <f t="shared" ca="1" si="7494"/>
        <v>52</v>
      </c>
      <c r="CO72" s="2" t="str">
        <f t="shared" ref="CO72" ca="1" si="7755">IF(COUNTIF(CN61:CN83,CN72)&gt;1,CN72,"--")</f>
        <v>--</v>
      </c>
      <c r="CP72" s="2">
        <f t="shared" ca="1" si="7494"/>
        <v>281</v>
      </c>
      <c r="CQ72" s="2" t="str">
        <f t="shared" ref="CQ72" ca="1" si="7756">IF(COUNTIF(CP61:CP83,CP72)&gt;1,CP72,"--")</f>
        <v>--</v>
      </c>
      <c r="CR72" s="2">
        <f t="shared" ca="1" si="7494"/>
        <v>89</v>
      </c>
      <c r="CS72" s="2" t="str">
        <f t="shared" ref="CS72" ca="1" si="7757">IF(COUNTIF(CR61:CR83,CR72)&gt;1,CR72,"--")</f>
        <v>--</v>
      </c>
      <c r="CT72" s="2">
        <f t="shared" ca="1" si="7494"/>
        <v>234</v>
      </c>
      <c r="CU72" s="2" t="str">
        <f t="shared" ref="CU72" ca="1" si="7758">IF(COUNTIF(CT61:CT83,CT72)&gt;1,CT72,"--")</f>
        <v>--</v>
      </c>
      <c r="CV72" s="2">
        <f t="shared" ca="1" si="7494"/>
        <v>249</v>
      </c>
      <c r="CW72" s="2" t="str">
        <f t="shared" ref="CW72" ca="1" si="7759">IF(COUNTIF(CV61:CV83,CV72)&gt;1,CV72,"--")</f>
        <v>--</v>
      </c>
      <c r="CX72" s="2">
        <f t="shared" ca="1" si="7494"/>
        <v>83</v>
      </c>
      <c r="CY72" s="2" t="str">
        <f t="shared" ref="CY72" ca="1" si="7760">IF(COUNTIF(CX61:CX83,CX72)&gt;1,CX72,"--")</f>
        <v>--</v>
      </c>
      <c r="CZ72" s="2">
        <f t="shared" ca="1" si="7494"/>
        <v>139</v>
      </c>
      <c r="DA72" s="2" t="str">
        <f t="shared" ref="DA72" ca="1" si="7761">IF(COUNTIF(CZ61:CZ83,CZ72)&gt;1,CZ72,"--")</f>
        <v>--</v>
      </c>
      <c r="DB72" s="2">
        <f t="shared" ca="1" si="7494"/>
        <v>234</v>
      </c>
      <c r="DC72" s="2" t="str">
        <f t="shared" ref="DC72" ca="1" si="7762">IF(COUNTIF(DB61:DB83,DB72)&gt;1,DB72,"--")</f>
        <v>--</v>
      </c>
      <c r="DD72" s="2">
        <f t="shared" ca="1" si="7494"/>
        <v>147</v>
      </c>
      <c r="DE72" s="2" t="str">
        <f t="shared" ref="DE72" ca="1" si="7763">IF(COUNTIF(DD61:DD83,DD72)&gt;1,DD72,"--")</f>
        <v>--</v>
      </c>
      <c r="DF72" s="2">
        <f t="shared" ca="1" si="7494"/>
        <v>208</v>
      </c>
      <c r="DG72" s="2" t="str">
        <f t="shared" ref="DG72" ca="1" si="7764">IF(COUNTIF(DF61:DF83,DF72)&gt;1,DF72,"--")</f>
        <v>--</v>
      </c>
      <c r="DH72" s="2">
        <f t="shared" ca="1" si="7494"/>
        <v>311</v>
      </c>
      <c r="DI72" s="2" t="str">
        <f t="shared" ref="DI72" ca="1" si="7765">IF(COUNTIF(DH61:DH83,DH72)&gt;1,DH72,"--")</f>
        <v>--</v>
      </c>
      <c r="DJ72" s="2">
        <f t="shared" ca="1" si="7494"/>
        <v>352</v>
      </c>
      <c r="DK72" s="2" t="str">
        <f t="shared" ref="DK72" ca="1" si="7766">IF(COUNTIF(DJ61:DJ83,DJ72)&gt;1,DJ72,"--")</f>
        <v>--</v>
      </c>
      <c r="DL72" s="2">
        <f t="shared" ca="1" si="7494"/>
        <v>167</v>
      </c>
      <c r="DM72" s="2" t="str">
        <f t="shared" ref="DM72" ca="1" si="7767">IF(COUNTIF(DL61:DL83,DL72)&gt;1,DL72,"--")</f>
        <v>--</v>
      </c>
      <c r="DN72" s="2">
        <f t="shared" ca="1" si="7494"/>
        <v>225</v>
      </c>
      <c r="DO72" s="2" t="str">
        <f t="shared" ref="DO72" ca="1" si="7768">IF(COUNTIF(DN61:DN83,DN72)&gt;1,DN72,"--")</f>
        <v>--</v>
      </c>
      <c r="DP72" s="2">
        <f t="shared" ca="1" si="7494"/>
        <v>90</v>
      </c>
      <c r="DQ72" s="2" t="str">
        <f t="shared" ref="DQ72" ca="1" si="7769">IF(COUNTIF(DP61:DP83,DP72)&gt;1,DP72,"--")</f>
        <v>--</v>
      </c>
      <c r="DR72" s="2">
        <f t="shared" ca="1" si="7494"/>
        <v>109</v>
      </c>
      <c r="DS72" s="2" t="str">
        <f t="shared" ref="DS72" ca="1" si="7770">IF(COUNTIF(DR61:DR83,DR72)&gt;1,DR72,"--")</f>
        <v>--</v>
      </c>
      <c r="DT72" s="2">
        <f t="shared" ca="1" si="7494"/>
        <v>106</v>
      </c>
      <c r="DU72" s="2">
        <f t="shared" ref="DU72" ca="1" si="7771">IF(COUNTIF(DT61:DT83,DT72)&gt;1,DT72,"--")</f>
        <v>106</v>
      </c>
      <c r="DV72" s="2">
        <f t="shared" ca="1" si="7494"/>
        <v>207</v>
      </c>
      <c r="DW72" s="2" t="str">
        <f t="shared" ref="DW72" ca="1" si="7772">IF(COUNTIF(DV61:DV83,DV72)&gt;1,DV72,"--")</f>
        <v>--</v>
      </c>
      <c r="DX72" s="2">
        <f t="shared" ca="1" si="7494"/>
        <v>64</v>
      </c>
      <c r="DY72" s="2" t="str">
        <f t="shared" ref="DY72" ca="1" si="7773">IF(COUNTIF(DX61:DX83,DX72)&gt;1,DX72,"--")</f>
        <v>--</v>
      </c>
      <c r="DZ72" s="2">
        <f t="shared" ca="1" si="7494"/>
        <v>81</v>
      </c>
      <c r="EA72" s="2" t="str">
        <f t="shared" ref="EA72" ca="1" si="7774">IF(COUNTIF(DZ61:DZ83,DZ72)&gt;1,DZ72,"--")</f>
        <v>--</v>
      </c>
      <c r="EB72" s="2">
        <f t="shared" ca="1" si="6330"/>
        <v>348</v>
      </c>
      <c r="EC72" s="2" t="str">
        <f t="shared" ref="EC72" ca="1" si="7775">IF(COUNTIF(EB61:EB83,EB72)&gt;1,EB72,"--")</f>
        <v>--</v>
      </c>
      <c r="ED72" s="2">
        <f t="shared" ca="1" si="6330"/>
        <v>20</v>
      </c>
      <c r="EE72" s="2" t="str">
        <f t="shared" ref="EE72" ca="1" si="7776">IF(COUNTIF(ED61:ED83,ED72)&gt;1,ED72,"--")</f>
        <v>--</v>
      </c>
      <c r="EF72" s="2">
        <f t="shared" ca="1" si="6330"/>
        <v>263</v>
      </c>
      <c r="EG72" s="2" t="str">
        <f t="shared" ref="EG72" ca="1" si="7777">IF(COUNTIF(EF61:EF83,EF72)&gt;1,EF72,"--")</f>
        <v>--</v>
      </c>
      <c r="EH72" s="2">
        <f t="shared" ca="1" si="6330"/>
        <v>169</v>
      </c>
      <c r="EI72" s="2" t="str">
        <f t="shared" ref="EI72" ca="1" si="7778">IF(COUNTIF(EH61:EH83,EH72)&gt;1,EH72,"--")</f>
        <v>--</v>
      </c>
      <c r="EJ72" s="2">
        <f t="shared" ca="1" si="6330"/>
        <v>204</v>
      </c>
      <c r="EK72" s="2" t="str">
        <f t="shared" ref="EK72" ca="1" si="7779">IF(COUNTIF(EJ61:EJ83,EJ72)&gt;1,EJ72,"--")</f>
        <v>--</v>
      </c>
      <c r="EL72" s="2">
        <f t="shared" ca="1" si="6330"/>
        <v>268</v>
      </c>
      <c r="EM72" s="2" t="str">
        <f t="shared" ref="EM72" ca="1" si="7780">IF(COUNTIF(EL61:EL83,EL72)&gt;1,EL72,"--")</f>
        <v>--</v>
      </c>
      <c r="EN72" s="2">
        <f t="shared" ca="1" si="6330"/>
        <v>264</v>
      </c>
      <c r="EO72" s="2" t="str">
        <f t="shared" ref="EO72" ca="1" si="7781">IF(COUNTIF(EN61:EN83,EN72)&gt;1,EN72,"--")</f>
        <v>--</v>
      </c>
      <c r="EP72" s="2">
        <f t="shared" ca="1" si="6330"/>
        <v>105</v>
      </c>
      <c r="EQ72" s="2">
        <f t="shared" ref="EQ72" ca="1" si="7782">IF(COUNTIF(EP61:EP83,EP72)&gt;1,EP72,"--")</f>
        <v>105</v>
      </c>
      <c r="ER72" s="2">
        <f t="shared" ca="1" si="6362"/>
        <v>246</v>
      </c>
      <c r="ES72" s="2" t="str">
        <f t="shared" ref="ES72" ca="1" si="7783">IF(COUNTIF(ER61:ER83,ER72)&gt;1,ER72,"--")</f>
        <v>--</v>
      </c>
      <c r="ET72" s="2">
        <f t="shared" ca="1" si="6362"/>
        <v>190</v>
      </c>
      <c r="EU72" s="2" t="str">
        <f t="shared" ref="EU72" ca="1" si="7784">IF(COUNTIF(ET61:ET83,ET72)&gt;1,ET72,"--")</f>
        <v>--</v>
      </c>
      <c r="EV72" s="2">
        <f t="shared" ca="1" si="6362"/>
        <v>305</v>
      </c>
      <c r="EW72" s="2" t="str">
        <f t="shared" ref="EW72" ca="1" si="7785">IF(COUNTIF(EV61:EV83,EV72)&gt;1,EV72,"--")</f>
        <v>--</v>
      </c>
      <c r="EX72" s="2">
        <f t="shared" ca="1" si="6362"/>
        <v>31</v>
      </c>
      <c r="EY72" s="2" t="str">
        <f t="shared" ref="EY72" ca="1" si="7786">IF(COUNTIF(EX61:EX83,EX72)&gt;1,EX72,"--")</f>
        <v>--</v>
      </c>
      <c r="EZ72" s="2">
        <f t="shared" ca="1" si="6362"/>
        <v>302</v>
      </c>
      <c r="FA72" s="2" t="str">
        <f t="shared" ref="FA72" ca="1" si="7787">IF(COUNTIF(EZ61:EZ83,EZ72)&gt;1,EZ72,"--")</f>
        <v>--</v>
      </c>
      <c r="FB72" s="2">
        <f t="shared" ca="1" si="6362"/>
        <v>66</v>
      </c>
      <c r="FC72" s="2" t="str">
        <f t="shared" ref="FC72" ca="1" si="7788">IF(COUNTIF(FB61:FB83,FB72)&gt;1,FB72,"--")</f>
        <v>--</v>
      </c>
      <c r="FD72" s="2">
        <f t="shared" ca="1" si="6362"/>
        <v>239</v>
      </c>
      <c r="FE72" s="2" t="str">
        <f t="shared" ref="FE72" ca="1" si="7789">IF(COUNTIF(FD61:FD83,FD72)&gt;1,FD72,"--")</f>
        <v>--</v>
      </c>
      <c r="FF72" s="2">
        <f t="shared" ca="1" si="6362"/>
        <v>313</v>
      </c>
      <c r="FG72" s="2" t="str">
        <f t="shared" ref="FG72" ca="1" si="7790">IF(COUNTIF(FF61:FF83,FF72)&gt;1,FF72,"--")</f>
        <v>--</v>
      </c>
      <c r="FH72" s="2">
        <f t="shared" ca="1" si="6362"/>
        <v>360</v>
      </c>
      <c r="FI72" s="2" t="str">
        <f t="shared" ref="FI72" ca="1" si="7791">IF(COUNTIF(FH61:FH83,FH72)&gt;1,FH72,"--")</f>
        <v>--</v>
      </c>
      <c r="FJ72" s="2">
        <f t="shared" ca="1" si="6362"/>
        <v>276</v>
      </c>
      <c r="FK72" s="2" t="str">
        <f t="shared" ref="FK72" ca="1" si="7792">IF(COUNTIF(FJ61:FJ83,FJ72)&gt;1,FJ72,"--")</f>
        <v>--</v>
      </c>
      <c r="FL72" s="2">
        <f t="shared" ca="1" si="6362"/>
        <v>10</v>
      </c>
      <c r="FM72" s="2" t="str">
        <f t="shared" ref="FM72" ca="1" si="7793">IF(COUNTIF(FL61:FL83,FL72)&gt;1,FL72,"--")</f>
        <v>--</v>
      </c>
      <c r="FN72" s="2">
        <f t="shared" ca="1" si="6362"/>
        <v>102</v>
      </c>
      <c r="FO72" s="2">
        <f t="shared" ref="FO72" ca="1" si="7794">IF(COUNTIF(FN61:FN83,FN72)&gt;1,FN72,"--")</f>
        <v>102</v>
      </c>
      <c r="FP72" s="2">
        <f t="shared" ca="1" si="6362"/>
        <v>156</v>
      </c>
      <c r="FQ72" s="2" t="str">
        <f t="shared" ref="FQ72" ca="1" si="7795">IF(COUNTIF(FP61:FP83,FP72)&gt;1,FP72,"--")</f>
        <v>--</v>
      </c>
      <c r="FR72" s="2">
        <f t="shared" ca="1" si="6362"/>
        <v>296</v>
      </c>
      <c r="FS72" s="2" t="str">
        <f t="shared" ref="FS72" ca="1" si="7796">IF(COUNTIF(FR61:FR83,FR72)&gt;1,FR72,"--")</f>
        <v>--</v>
      </c>
      <c r="FT72" s="2">
        <f t="shared" ca="1" si="6362"/>
        <v>223</v>
      </c>
      <c r="FU72" s="2" t="str">
        <f t="shared" ref="FU72" ca="1" si="7797">IF(COUNTIF(FT61:FT83,FT72)&gt;1,FT72,"--")</f>
        <v>--</v>
      </c>
      <c r="FV72" s="2">
        <f t="shared" ca="1" si="6362"/>
        <v>247</v>
      </c>
      <c r="FW72" s="2" t="str">
        <f t="shared" ref="FW72" ca="1" si="7798">IF(COUNTIF(FV61:FV83,FV72)&gt;1,FV72,"--")</f>
        <v>--</v>
      </c>
      <c r="FX72" s="2">
        <f t="shared" ca="1" si="6394"/>
        <v>218</v>
      </c>
      <c r="FY72" s="2" t="str">
        <f t="shared" ref="FY72" ca="1" si="7799">IF(COUNTIF(FX61:FX83,FX72)&gt;1,FX72,"--")</f>
        <v>--</v>
      </c>
      <c r="FZ72" s="2">
        <f t="shared" ca="1" si="6394"/>
        <v>165</v>
      </c>
      <c r="GA72" s="2" t="str">
        <f t="shared" ref="GA72" ca="1" si="7800">IF(COUNTIF(FZ61:FZ83,FZ72)&gt;1,FZ72,"--")</f>
        <v>--</v>
      </c>
      <c r="GB72" s="2">
        <f t="shared" ca="1" si="6394"/>
        <v>318</v>
      </c>
      <c r="GC72" s="2" t="str">
        <f t="shared" ref="GC72" ca="1" si="7801">IF(COUNTIF(GB61:GB83,GB72)&gt;1,GB72,"--")</f>
        <v>--</v>
      </c>
      <c r="GD72" s="2">
        <f t="shared" ca="1" si="6394"/>
        <v>81</v>
      </c>
      <c r="GE72" s="2" t="str">
        <f t="shared" ref="GE72" ca="1" si="7802">IF(COUNTIF(GD61:GD83,GD72)&gt;1,GD72,"--")</f>
        <v>--</v>
      </c>
      <c r="GF72" s="2">
        <f t="shared" ca="1" si="6394"/>
        <v>134</v>
      </c>
      <c r="GG72" s="2" t="str">
        <f t="shared" ref="GG72" ca="1" si="7803">IF(COUNTIF(GF61:GF83,GF72)&gt;1,GF72,"--")</f>
        <v>--</v>
      </c>
      <c r="GH72" s="2">
        <f t="shared" ca="1" si="6394"/>
        <v>229</v>
      </c>
      <c r="GI72" s="2" t="str">
        <f t="shared" ref="GI72" ca="1" si="7804">IF(COUNTIF(GH61:GH83,GH72)&gt;1,GH72,"--")</f>
        <v>--</v>
      </c>
      <c r="GJ72" s="2">
        <f t="shared" ca="1" si="6394"/>
        <v>173</v>
      </c>
      <c r="GK72" s="2" t="str">
        <f t="shared" ref="GK72" ca="1" si="7805">IF(COUNTIF(GJ61:GJ83,GJ72)&gt;1,GJ72,"--")</f>
        <v>--</v>
      </c>
      <c r="GL72" s="2">
        <f t="shared" ca="1" si="6394"/>
        <v>332</v>
      </c>
      <c r="GM72" s="2" t="str">
        <f t="shared" ref="GM72" ca="1" si="7806">IF(COUNTIF(GL61:GL83,GL72)&gt;1,GL72,"--")</f>
        <v>--</v>
      </c>
      <c r="GN72" s="2">
        <f t="shared" ca="1" si="6394"/>
        <v>225</v>
      </c>
      <c r="GO72" s="2" t="str">
        <f t="shared" ref="GO72" ca="1" si="7807">IF(COUNTIF(GN61:GN83,GN72)&gt;1,GN72,"--")</f>
        <v>--</v>
      </c>
      <c r="GP72" s="2">
        <f t="shared" ca="1" si="6394"/>
        <v>139</v>
      </c>
      <c r="GQ72" s="2" t="str">
        <f t="shared" ref="GQ72" ca="1" si="7808">IF(COUNTIF(GP61:GP83,GP72)&gt;1,GP72,"--")</f>
        <v>--</v>
      </c>
      <c r="GR72" s="2">
        <f t="shared" ca="1" si="6394"/>
        <v>124</v>
      </c>
      <c r="GS72" s="2" t="str">
        <f t="shared" ref="GS72" ca="1" si="7809">IF(COUNTIF(GR61:GR83,GR72)&gt;1,GR72,"--")</f>
        <v>--</v>
      </c>
      <c r="GT72" s="2">
        <f t="shared" ca="1" si="6394"/>
        <v>364</v>
      </c>
      <c r="GU72" s="2" t="str">
        <f t="shared" ref="GU72" ca="1" si="7810">IF(COUNTIF(GT61:GT83,GT72)&gt;1,GT72,"--")</f>
        <v>--</v>
      </c>
      <c r="GV72" s="2">
        <f t="shared" ca="1" si="6394"/>
        <v>313</v>
      </c>
      <c r="GW72" s="2" t="str">
        <f t="shared" ref="GW72" ca="1" si="7811">IF(COUNTIF(GV61:GV83,GV72)&gt;1,GV72,"--")</f>
        <v>--</v>
      </c>
      <c r="GX72" s="2">
        <f t="shared" ca="1" si="6394"/>
        <v>333</v>
      </c>
      <c r="GY72" s="2" t="str">
        <f t="shared" ref="GY72" ca="1" si="7812">IF(COUNTIF(GX61:GX83,GX72)&gt;1,GX72,"--")</f>
        <v>--</v>
      </c>
      <c r="GZ72" s="2">
        <f t="shared" ca="1" si="6394"/>
        <v>198</v>
      </c>
      <c r="HA72" s="2" t="str">
        <f t="shared" ref="HA72" ca="1" si="7813">IF(COUNTIF(GZ61:GZ83,GZ72)&gt;1,GZ72,"--")</f>
        <v>--</v>
      </c>
      <c r="HB72" s="2">
        <f t="shared" ca="1" si="6394"/>
        <v>93</v>
      </c>
      <c r="HC72" s="2" t="str">
        <f t="shared" ref="HC72" ca="1" si="7814">IF(COUNTIF(HB61:HB83,HB72)&gt;1,HB72,"--")</f>
        <v>--</v>
      </c>
      <c r="HD72" s="2">
        <f t="shared" ca="1" si="6426"/>
        <v>72</v>
      </c>
      <c r="HE72" s="2" t="str">
        <f t="shared" ref="HE72" ca="1" si="7815">IF(COUNTIF(HD61:HD83,HD72)&gt;1,HD72,"--")</f>
        <v>--</v>
      </c>
      <c r="HF72" s="2">
        <f t="shared" ca="1" si="6426"/>
        <v>178</v>
      </c>
      <c r="HG72" s="2" t="str">
        <f t="shared" ref="HG72" ca="1" si="7816">IF(COUNTIF(HF61:HF83,HF72)&gt;1,HF72,"--")</f>
        <v>--</v>
      </c>
      <c r="HH72" s="2">
        <f t="shared" ca="1" si="6426"/>
        <v>17</v>
      </c>
      <c r="HI72" s="2" t="str">
        <f t="shared" ref="HI72" ca="1" si="7817">IF(COUNTIF(HH61:HH83,HH72)&gt;1,HH72,"--")</f>
        <v>--</v>
      </c>
      <c r="HJ72" s="2">
        <f t="shared" ca="1" si="6426"/>
        <v>289</v>
      </c>
      <c r="HK72" s="2" t="str">
        <f t="shared" ref="HK72" ca="1" si="7818">IF(COUNTIF(HJ61:HJ83,HJ72)&gt;1,HJ72,"--")</f>
        <v>--</v>
      </c>
      <c r="HL72" s="2">
        <f t="shared" ca="1" si="6426"/>
        <v>224</v>
      </c>
      <c r="HM72" s="2" t="str">
        <f t="shared" ref="HM72" ca="1" si="7819">IF(COUNTIF(HL61:HL83,HL72)&gt;1,HL72,"--")</f>
        <v>--</v>
      </c>
      <c r="HN72" s="2">
        <f t="shared" ca="1" si="6426"/>
        <v>149</v>
      </c>
      <c r="HO72" s="2" t="str">
        <f t="shared" ref="HO72" ca="1" si="7820">IF(COUNTIF(HN61:HN83,HN72)&gt;1,HN72,"--")</f>
        <v>--</v>
      </c>
      <c r="HP72" s="2">
        <f t="shared" ca="1" si="6426"/>
        <v>278</v>
      </c>
      <c r="HQ72" s="2" t="str">
        <f t="shared" ref="HQ72" ca="1" si="7821">IF(COUNTIF(HP61:HP83,HP72)&gt;1,HP72,"--")</f>
        <v>--</v>
      </c>
      <c r="HR72" s="2">
        <f t="shared" ca="1" si="6426"/>
        <v>288</v>
      </c>
      <c r="HS72" s="2">
        <f t="shared" ref="HS72" ca="1" si="7822">IF(COUNTIF(HR61:HR83,HR72)&gt;1,HR72,"--")</f>
        <v>288</v>
      </c>
      <c r="HT72" s="2">
        <f t="shared" ca="1" si="6426"/>
        <v>192</v>
      </c>
      <c r="HU72" s="2" t="str">
        <f t="shared" ref="HU72" ca="1" si="7823">IF(COUNTIF(HT61:HT83,HT72)&gt;1,HT72,"--")</f>
        <v>--</v>
      </c>
      <c r="HV72" s="2">
        <f t="shared" ca="1" si="6426"/>
        <v>319</v>
      </c>
      <c r="HW72" s="2" t="str">
        <f t="shared" ref="HW72" ca="1" si="7824">IF(COUNTIF(HV61:HV83,HV72)&gt;1,HV72,"--")</f>
        <v>--</v>
      </c>
      <c r="HX72" s="2">
        <f t="shared" ca="1" si="6426"/>
        <v>333</v>
      </c>
      <c r="HY72" s="2" t="str">
        <f t="shared" ref="HY72" ca="1" si="7825">IF(COUNTIF(HX61:HX83,HX72)&gt;1,HX72,"--")</f>
        <v>--</v>
      </c>
      <c r="HZ72" s="2">
        <f t="shared" ca="1" si="6426"/>
        <v>295</v>
      </c>
      <c r="IA72" s="2" t="str">
        <f t="shared" ref="IA72" ca="1" si="7826">IF(COUNTIF(HZ61:HZ83,HZ72)&gt;1,HZ72,"--")</f>
        <v>--</v>
      </c>
      <c r="IB72" s="2">
        <f t="shared" ca="1" si="6426"/>
        <v>6</v>
      </c>
      <c r="IC72" s="2" t="str">
        <f t="shared" ref="IC72" ca="1" si="7827">IF(COUNTIF(IB61:IB83,IB72)&gt;1,IB72,"--")</f>
        <v>--</v>
      </c>
      <c r="ID72" s="2">
        <f t="shared" ca="1" si="6426"/>
        <v>218</v>
      </c>
      <c r="IE72" s="2" t="str">
        <f t="shared" ref="IE72" ca="1" si="7828">IF(COUNTIF(ID61:ID83,ID72)&gt;1,ID72,"--")</f>
        <v>--</v>
      </c>
      <c r="IF72" s="2">
        <f t="shared" ca="1" si="6426"/>
        <v>360</v>
      </c>
      <c r="IG72" s="2" t="str">
        <f t="shared" ref="IG72" ca="1" si="7829">IF(COUNTIF(IF61:IF83,IF72)&gt;1,IF72,"--")</f>
        <v>--</v>
      </c>
      <c r="IH72" s="2">
        <f t="shared" ca="1" si="6426"/>
        <v>175</v>
      </c>
      <c r="II72" s="2" t="str">
        <f t="shared" ref="II72" ca="1" si="7830">IF(COUNTIF(IH61:IH83,IH72)&gt;1,IH72,"--")</f>
        <v>--</v>
      </c>
      <c r="IJ72" s="2">
        <f t="shared" ca="1" si="6426"/>
        <v>352</v>
      </c>
      <c r="IK72" s="2">
        <f t="shared" ref="IK72" ca="1" si="7831">IF(COUNTIF(IJ61:IJ83,IJ72)&gt;1,IJ72,"--")</f>
        <v>352</v>
      </c>
      <c r="IL72" s="2">
        <f t="shared" ca="1" si="6426"/>
        <v>198</v>
      </c>
      <c r="IM72" s="2" t="str">
        <f t="shared" ref="IM72" ca="1" si="7832">IF(COUNTIF(IL61:IL83,IL72)&gt;1,IL72,"--")</f>
        <v>--</v>
      </c>
      <c r="IN72" s="2">
        <f t="shared" ca="1" si="6426"/>
        <v>170</v>
      </c>
      <c r="IO72" s="2" t="str">
        <f t="shared" ref="IO72" ca="1" si="7833">IF(COUNTIF(IN61:IN83,IN72)&gt;1,IN72,"--")</f>
        <v>--</v>
      </c>
      <c r="IP72" s="2">
        <f t="shared" ca="1" si="6426"/>
        <v>73</v>
      </c>
      <c r="IQ72" s="2" t="str">
        <f t="shared" ref="IQ72" ca="1" si="7834">IF(COUNTIF(IP61:IP83,IP72)&gt;1,IP72,"--")</f>
        <v>--</v>
      </c>
      <c r="IR72" s="2">
        <f t="shared" ca="1" si="6426"/>
        <v>56</v>
      </c>
      <c r="IS72" s="2" t="str">
        <f t="shared" ref="IS72" ca="1" si="7835">IF(COUNTIF(IR61:IR83,IR72)&gt;1,IR72,"--")</f>
        <v>--</v>
      </c>
    </row>
    <row r="73" spans="4:253" x14ac:dyDescent="0.15">
      <c r="D73" s="2">
        <f t="shared" ca="1" si="6468"/>
        <v>90</v>
      </c>
      <c r="E73" s="2" t="str">
        <f ca="1">IF(COUNTIF(D61:D83,D73)&gt;1,D73,"--")</f>
        <v>--</v>
      </c>
      <c r="F73" s="2">
        <f t="shared" ca="1" si="6468"/>
        <v>63</v>
      </c>
      <c r="G73" s="2" t="str">
        <f t="shared" ref="G73" ca="1" si="7836">IF(COUNTIF(F61:F83,F73)&gt;1,F73,"--")</f>
        <v>--</v>
      </c>
      <c r="H73" s="2">
        <f t="shared" ca="1" si="6468"/>
        <v>234</v>
      </c>
      <c r="I73" s="2" t="str">
        <f t="shared" ref="I73" ca="1" si="7837">IF(COUNTIF(H61:H83,H73)&gt;1,H73,"--")</f>
        <v>--</v>
      </c>
      <c r="J73" s="2">
        <f t="shared" ca="1" si="6468"/>
        <v>208</v>
      </c>
      <c r="K73" s="2" t="str">
        <f t="shared" ref="K73" ca="1" si="7838">IF(COUNTIF(J61:J83,J73)&gt;1,J73,"--")</f>
        <v>--</v>
      </c>
      <c r="L73" s="2">
        <f t="shared" ca="1" si="6468"/>
        <v>295</v>
      </c>
      <c r="M73" s="2" t="str">
        <f t="shared" ref="M73" ca="1" si="7839">IF(COUNTIF(L61:L83,L73)&gt;1,L73,"--")</f>
        <v>--</v>
      </c>
      <c r="N73" s="2">
        <f t="shared" ca="1" si="6468"/>
        <v>250</v>
      </c>
      <c r="O73" s="2" t="str">
        <f t="shared" ref="O73" ca="1" si="7840">IF(COUNTIF(N61:N83,N73)&gt;1,N73,"--")</f>
        <v>--</v>
      </c>
      <c r="P73" s="2">
        <f t="shared" ca="1" si="6468"/>
        <v>212</v>
      </c>
      <c r="Q73" s="2" t="str">
        <f t="shared" ref="Q73" ca="1" si="7841">IF(COUNTIF(P61:P83,P73)&gt;1,P73,"--")</f>
        <v>--</v>
      </c>
      <c r="R73" s="2">
        <f t="shared" ca="1" si="6468"/>
        <v>173</v>
      </c>
      <c r="S73" s="2" t="str">
        <f t="shared" ref="S73" ca="1" si="7842">IF(COUNTIF(R61:R83,R73)&gt;1,R73,"--")</f>
        <v>--</v>
      </c>
      <c r="T73" s="2">
        <f t="shared" ca="1" si="7469"/>
        <v>53</v>
      </c>
      <c r="U73" s="2" t="str">
        <f t="shared" ref="U73" ca="1" si="7843">IF(COUNTIF(T61:T83,T73)&gt;1,T73,"--")</f>
        <v>--</v>
      </c>
      <c r="V73" s="2">
        <f t="shared" ca="1" si="7469"/>
        <v>144</v>
      </c>
      <c r="W73" s="2" t="str">
        <f ca="1">IF(COUNTIF(V61:V83,V73)&gt;1,V73,"--")</f>
        <v>--</v>
      </c>
      <c r="X73" s="2">
        <f t="shared" ca="1" si="7469"/>
        <v>193</v>
      </c>
      <c r="Y73" s="2" t="str">
        <f t="shared" ref="Y73" ca="1" si="7844">IF(COUNTIF(X61:X83,X73)&gt;1,X73,"--")</f>
        <v>--</v>
      </c>
      <c r="Z73" s="2">
        <f t="shared" ca="1" si="7469"/>
        <v>316</v>
      </c>
      <c r="AA73" s="2" t="str">
        <f t="shared" ref="AA73" ca="1" si="7845">IF(COUNTIF(Z61:Z83,Z73)&gt;1,Z73,"--")</f>
        <v>--</v>
      </c>
      <c r="AB73" s="2">
        <f t="shared" ca="1" si="7469"/>
        <v>148</v>
      </c>
      <c r="AC73" s="2" t="str">
        <f t="shared" ref="AC73" ca="1" si="7846">IF(COUNTIF(AB61:AB83,AB73)&gt;1,AB73,"--")</f>
        <v>--</v>
      </c>
      <c r="AD73" s="2">
        <f t="shared" ca="1" si="7469"/>
        <v>169</v>
      </c>
      <c r="AE73" s="2" t="str">
        <f t="shared" ref="AE73" ca="1" si="7847">IF(COUNTIF(AD61:AD83,AD73)&gt;1,AD73,"--")</f>
        <v>--</v>
      </c>
      <c r="AF73" s="2">
        <f t="shared" ca="1" si="7469"/>
        <v>146</v>
      </c>
      <c r="AG73" s="2" t="str">
        <f t="shared" ref="AG73" ca="1" si="7848">IF(COUNTIF(AF61:AF83,AF73)&gt;1,AF73,"--")</f>
        <v>--</v>
      </c>
      <c r="AH73" s="2">
        <f t="shared" ca="1" si="7469"/>
        <v>134</v>
      </c>
      <c r="AI73" s="2" t="str">
        <f t="shared" ref="AI73" ca="1" si="7849">IF(COUNTIF(AH61:AH83,AH73)&gt;1,AH73,"--")</f>
        <v>--</v>
      </c>
      <c r="AJ73" s="2">
        <f t="shared" ca="1" si="7469"/>
        <v>112</v>
      </c>
      <c r="AK73" s="2" t="str">
        <f t="shared" ref="AK73" ca="1" si="7850">IF(COUNTIF(AJ61:AJ83,AJ73)&gt;1,AJ73,"--")</f>
        <v>--</v>
      </c>
      <c r="AL73" s="2">
        <f t="shared" ca="1" si="7469"/>
        <v>337</v>
      </c>
      <c r="AM73" s="2" t="str">
        <f t="shared" ref="AM73" ca="1" si="7851">IF(COUNTIF(AL61:AL83,AL73)&gt;1,AL73,"--")</f>
        <v>--</v>
      </c>
      <c r="AN73" s="2">
        <f t="shared" ca="1" si="7469"/>
        <v>24</v>
      </c>
      <c r="AO73" s="2" t="str">
        <f t="shared" ref="AO73" ca="1" si="7852">IF(COUNTIF(AN61:AN83,AN73)&gt;1,AN73,"--")</f>
        <v>--</v>
      </c>
      <c r="AP73" s="2">
        <f t="shared" ca="1" si="7469"/>
        <v>349</v>
      </c>
      <c r="AQ73" s="2" t="str">
        <f t="shared" ref="AQ73" ca="1" si="7853">IF(COUNTIF(AP61:AP83,AP73)&gt;1,AP73,"--")</f>
        <v>--</v>
      </c>
      <c r="AR73" s="2">
        <f t="shared" ca="1" si="7469"/>
        <v>323</v>
      </c>
      <c r="AS73" s="2" t="str">
        <f t="shared" ref="AS73" ca="1" si="7854">IF(COUNTIF(AR61:AR83,AR73)&gt;1,AR73,"--")</f>
        <v>--</v>
      </c>
      <c r="AT73" s="2">
        <f t="shared" ca="1" si="7469"/>
        <v>22</v>
      </c>
      <c r="AU73" s="2" t="str">
        <f t="shared" ref="AU73" ca="1" si="7855">IF(COUNTIF(AT61:AT83,AT73)&gt;1,AT73,"--")</f>
        <v>--</v>
      </c>
      <c r="AV73" s="2">
        <f t="shared" ca="1" si="7469"/>
        <v>200</v>
      </c>
      <c r="AW73" s="2" t="str">
        <f t="shared" ref="AW73" ca="1" si="7856">IF(COUNTIF(AV61:AV83,AV73)&gt;1,AV73,"--")</f>
        <v>--</v>
      </c>
      <c r="AX73" s="2">
        <f t="shared" ca="1" si="7469"/>
        <v>170</v>
      </c>
      <c r="AY73" s="2" t="str">
        <f t="shared" ref="AY73" ca="1" si="7857">IF(COUNTIF(AX61:AX83,AX73)&gt;1,AX73,"--")</f>
        <v>--</v>
      </c>
      <c r="AZ73" s="2">
        <f t="shared" ca="1" si="7469"/>
        <v>238</v>
      </c>
      <c r="BA73" s="2" t="str">
        <f t="shared" ref="BA73" ca="1" si="7858">IF(COUNTIF(AZ61:AZ83,AZ73)&gt;1,AZ73,"--")</f>
        <v>--</v>
      </c>
      <c r="BB73" s="2">
        <f t="shared" ca="1" si="7469"/>
        <v>361</v>
      </c>
      <c r="BC73" s="2" t="str">
        <f t="shared" ref="BC73" ca="1" si="7859">IF(COUNTIF(BB61:BB83,BB73)&gt;1,BB73,"--")</f>
        <v>--</v>
      </c>
      <c r="BD73" s="2">
        <f t="shared" ca="1" si="7469"/>
        <v>4</v>
      </c>
      <c r="BE73" s="2" t="str">
        <f t="shared" ref="BE73" ca="1" si="7860">IF(COUNTIF(BD61:BD83,BD73)&gt;1,BD73,"--")</f>
        <v>--</v>
      </c>
      <c r="BF73" s="2">
        <f t="shared" ca="1" si="7469"/>
        <v>110</v>
      </c>
      <c r="BG73" s="2" t="str">
        <f t="shared" ref="BG73" ca="1" si="7861">IF(COUNTIF(BF61:BF83,BF73)&gt;1,BF73,"--")</f>
        <v>--</v>
      </c>
      <c r="BH73" s="2">
        <f t="shared" ca="1" si="7469"/>
        <v>49</v>
      </c>
      <c r="BI73" s="2" t="str">
        <f t="shared" ref="BI73" ca="1" si="7862">IF(COUNTIF(BH61:BH83,BH73)&gt;1,BH73,"--")</f>
        <v>--</v>
      </c>
      <c r="BJ73" s="2">
        <f t="shared" ca="1" si="7469"/>
        <v>108</v>
      </c>
      <c r="BK73" s="2" t="str">
        <f t="shared" ref="BK73" ca="1" si="7863">IF(COUNTIF(BJ61:BJ83,BJ73)&gt;1,BJ73,"--")</f>
        <v>--</v>
      </c>
      <c r="BL73" s="2">
        <f t="shared" ca="1" si="7469"/>
        <v>297</v>
      </c>
      <c r="BM73" s="2" t="str">
        <f t="shared" ref="BM73" ca="1" si="7864">IF(COUNTIF(BL61:BL83,BL73)&gt;1,BL73,"--")</f>
        <v>--</v>
      </c>
      <c r="BN73" s="2">
        <f t="shared" ca="1" si="7469"/>
        <v>16</v>
      </c>
      <c r="BO73" s="2" t="str">
        <f t="shared" ref="BO73" ca="1" si="7865">IF(COUNTIF(BN61:BN83,BN73)&gt;1,BN73,"--")</f>
        <v>--</v>
      </c>
      <c r="BP73" s="2">
        <f t="shared" ca="1" si="7469"/>
        <v>117</v>
      </c>
      <c r="BQ73" s="2">
        <f t="shared" ref="BQ73" ca="1" si="7866">IF(COUNTIF(BP61:BP83,BP73)&gt;1,BP73,"--")</f>
        <v>117</v>
      </c>
      <c r="BR73" s="2">
        <f t="shared" ca="1" si="7494"/>
        <v>308</v>
      </c>
      <c r="BS73" s="2" t="str">
        <f t="shared" ref="BS73" ca="1" si="7867">IF(COUNTIF(BR61:BR83,BR73)&gt;1,BR73,"--")</f>
        <v>--</v>
      </c>
      <c r="BT73" s="2">
        <f t="shared" ca="1" si="7494"/>
        <v>215</v>
      </c>
      <c r="BU73" s="2">
        <f t="shared" ref="BU73" ca="1" si="7868">IF(COUNTIF(BT61:BT83,BT73)&gt;1,BT73,"--")</f>
        <v>215</v>
      </c>
      <c r="BV73" s="2">
        <f t="shared" ca="1" si="7494"/>
        <v>55</v>
      </c>
      <c r="BW73" s="2" t="str">
        <f t="shared" ref="BW73" ca="1" si="7869">IF(COUNTIF(BV61:BV83,BV73)&gt;1,BV73,"--")</f>
        <v>--</v>
      </c>
      <c r="BX73" s="2">
        <f t="shared" ca="1" si="7494"/>
        <v>306</v>
      </c>
      <c r="BY73" s="2" t="str">
        <f t="shared" ref="BY73" ca="1" si="7870">IF(COUNTIF(BX61:BX83,BX73)&gt;1,BX73,"--")</f>
        <v>--</v>
      </c>
      <c r="BZ73" s="2">
        <f t="shared" ca="1" si="7494"/>
        <v>351</v>
      </c>
      <c r="CA73" s="2" t="str">
        <f t="shared" ref="CA73" ca="1" si="7871">IF(COUNTIF(BZ61:BZ83,BZ73)&gt;1,BZ73,"--")</f>
        <v>--</v>
      </c>
      <c r="CB73" s="2">
        <f t="shared" ca="1" si="7494"/>
        <v>280</v>
      </c>
      <c r="CC73" s="2">
        <f t="shared" ref="CC73" ca="1" si="7872">IF(COUNTIF(CB61:CB83,CB73)&gt;1,CB73,"--")</f>
        <v>280</v>
      </c>
      <c r="CD73" s="2">
        <f t="shared" ca="1" si="7494"/>
        <v>353</v>
      </c>
      <c r="CE73" s="2" t="str">
        <f t="shared" ref="CE73" ca="1" si="7873">IF(COUNTIF(CD61:CD83,CD73)&gt;1,CD73,"--")</f>
        <v>--</v>
      </c>
      <c r="CF73" s="2">
        <f t="shared" ca="1" si="7494"/>
        <v>273</v>
      </c>
      <c r="CG73" s="2" t="str">
        <f t="shared" ref="CG73" ca="1" si="7874">IF(COUNTIF(CF61:CF83,CF73)&gt;1,CF73,"--")</f>
        <v>--</v>
      </c>
      <c r="CH73" s="2">
        <f t="shared" ca="1" si="7494"/>
        <v>312</v>
      </c>
      <c r="CI73" s="2" t="str">
        <f t="shared" ref="CI73" ca="1" si="7875">IF(COUNTIF(CH61:CH83,CH73)&gt;1,CH73,"--")</f>
        <v>--</v>
      </c>
      <c r="CJ73" s="2">
        <f t="shared" ca="1" si="7494"/>
        <v>250</v>
      </c>
      <c r="CK73" s="2" t="str">
        <f t="shared" ref="CK73" ca="1" si="7876">IF(COUNTIF(CJ61:CJ83,CJ73)&gt;1,CJ73,"--")</f>
        <v>--</v>
      </c>
      <c r="CL73" s="2">
        <f t="shared" ca="1" si="7494"/>
        <v>269</v>
      </c>
      <c r="CM73" s="2" t="str">
        <f t="shared" ref="CM73" ca="1" si="7877">IF(COUNTIF(CL61:CL83,CL73)&gt;1,CL73,"--")</f>
        <v>--</v>
      </c>
      <c r="CN73" s="2">
        <f t="shared" ca="1" si="7494"/>
        <v>243</v>
      </c>
      <c r="CO73" s="2" t="str">
        <f t="shared" ref="CO73" ca="1" si="7878">IF(COUNTIF(CN61:CN83,CN73)&gt;1,CN73,"--")</f>
        <v>--</v>
      </c>
      <c r="CP73" s="2">
        <f t="shared" ca="1" si="7494"/>
        <v>344</v>
      </c>
      <c r="CQ73" s="2" t="str">
        <f t="shared" ref="CQ73" ca="1" si="7879">IF(COUNTIF(CP61:CP83,CP73)&gt;1,CP73,"--")</f>
        <v>--</v>
      </c>
      <c r="CR73" s="2">
        <f t="shared" ca="1" si="7494"/>
        <v>92</v>
      </c>
      <c r="CS73" s="2" t="str">
        <f t="shared" ref="CS73" ca="1" si="7880">IF(COUNTIF(CR61:CR83,CR73)&gt;1,CR73,"--")</f>
        <v>--</v>
      </c>
      <c r="CT73" s="2">
        <f t="shared" ca="1" si="7494"/>
        <v>220</v>
      </c>
      <c r="CU73" s="2" t="str">
        <f t="shared" ref="CU73" ca="1" si="7881">IF(COUNTIF(CT61:CT83,CT73)&gt;1,CT73,"--")</f>
        <v>--</v>
      </c>
      <c r="CV73" s="2">
        <f t="shared" ca="1" si="7494"/>
        <v>351</v>
      </c>
      <c r="CW73" s="2" t="str">
        <f t="shared" ref="CW73" ca="1" si="7882">IF(COUNTIF(CV61:CV83,CV73)&gt;1,CV73,"--")</f>
        <v>--</v>
      </c>
      <c r="CX73" s="2">
        <f t="shared" ca="1" si="7494"/>
        <v>50</v>
      </c>
      <c r="CY73" s="2" t="str">
        <f t="shared" ref="CY73" ca="1" si="7883">IF(COUNTIF(CX61:CX83,CX73)&gt;1,CX73,"--")</f>
        <v>--</v>
      </c>
      <c r="CZ73" s="2">
        <f t="shared" ca="1" si="7494"/>
        <v>345</v>
      </c>
      <c r="DA73" s="2" t="str">
        <f t="shared" ref="DA73" ca="1" si="7884">IF(COUNTIF(CZ61:CZ83,CZ73)&gt;1,CZ73,"--")</f>
        <v>--</v>
      </c>
      <c r="DB73" s="2">
        <f t="shared" ca="1" si="7494"/>
        <v>348</v>
      </c>
      <c r="DC73" s="2" t="str">
        <f t="shared" ref="DC73" ca="1" si="7885">IF(COUNTIF(DB61:DB83,DB73)&gt;1,DB73,"--")</f>
        <v>--</v>
      </c>
      <c r="DD73" s="2">
        <f t="shared" ca="1" si="7494"/>
        <v>77</v>
      </c>
      <c r="DE73" s="2" t="str">
        <f t="shared" ref="DE73" ca="1" si="7886">IF(COUNTIF(DD61:DD83,DD73)&gt;1,DD73,"--")</f>
        <v>--</v>
      </c>
      <c r="DF73" s="2">
        <f t="shared" ca="1" si="7494"/>
        <v>113</v>
      </c>
      <c r="DG73" s="2" t="str">
        <f t="shared" ref="DG73" ca="1" si="7887">IF(COUNTIF(DF61:DF83,DF73)&gt;1,DF73,"--")</f>
        <v>--</v>
      </c>
      <c r="DH73" s="2">
        <f t="shared" ca="1" si="7494"/>
        <v>116</v>
      </c>
      <c r="DI73" s="2" t="str">
        <f t="shared" ref="DI73" ca="1" si="7888">IF(COUNTIF(DH61:DH83,DH73)&gt;1,DH73,"--")</f>
        <v>--</v>
      </c>
      <c r="DJ73" s="2">
        <f t="shared" ca="1" si="7494"/>
        <v>364</v>
      </c>
      <c r="DK73" s="2" t="str">
        <f t="shared" ref="DK73" ca="1" si="7889">IF(COUNTIF(DJ61:DJ83,DJ73)&gt;1,DJ73,"--")</f>
        <v>--</v>
      </c>
      <c r="DL73" s="2">
        <f t="shared" ca="1" si="7494"/>
        <v>171</v>
      </c>
      <c r="DM73" s="2" t="str">
        <f t="shared" ref="DM73" ca="1" si="7890">IF(COUNTIF(DL61:DL83,DL73)&gt;1,DL73,"--")</f>
        <v>--</v>
      </c>
      <c r="DN73" s="2">
        <f t="shared" ca="1" si="7494"/>
        <v>172</v>
      </c>
      <c r="DO73" s="2" t="str">
        <f t="shared" ref="DO73" ca="1" si="7891">IF(COUNTIF(DN61:DN83,DN73)&gt;1,DN73,"--")</f>
        <v>--</v>
      </c>
      <c r="DP73" s="2">
        <f t="shared" ca="1" si="7494"/>
        <v>307</v>
      </c>
      <c r="DQ73" s="2" t="str">
        <f t="shared" ref="DQ73" ca="1" si="7892">IF(COUNTIF(DP61:DP83,DP73)&gt;1,DP73,"--")</f>
        <v>--</v>
      </c>
      <c r="DR73" s="2">
        <f t="shared" ca="1" si="7494"/>
        <v>99</v>
      </c>
      <c r="DS73" s="2" t="str">
        <f t="shared" ref="DS73" ca="1" si="7893">IF(COUNTIF(DR61:DR83,DR73)&gt;1,DR73,"--")</f>
        <v>--</v>
      </c>
      <c r="DT73" s="2">
        <f t="shared" ca="1" si="7494"/>
        <v>304</v>
      </c>
      <c r="DU73" s="2" t="str">
        <f t="shared" ref="DU73" ca="1" si="7894">IF(COUNTIF(DT61:DT83,DT73)&gt;1,DT73,"--")</f>
        <v>--</v>
      </c>
      <c r="DV73" s="2">
        <f t="shared" ca="1" si="7494"/>
        <v>166</v>
      </c>
      <c r="DW73" s="2" t="str">
        <f t="shared" ref="DW73" ca="1" si="7895">IF(COUNTIF(DV61:DV83,DV73)&gt;1,DV73,"--")</f>
        <v>--</v>
      </c>
      <c r="DX73" s="2">
        <f t="shared" ca="1" si="7494"/>
        <v>343</v>
      </c>
      <c r="DY73" s="2" t="str">
        <f t="shared" ref="DY73" ca="1" si="7896">IF(COUNTIF(DX61:DX83,DX73)&gt;1,DX73,"--")</f>
        <v>--</v>
      </c>
      <c r="DZ73" s="2">
        <f t="shared" ca="1" si="7494"/>
        <v>198</v>
      </c>
      <c r="EA73" s="2" t="str">
        <f t="shared" ref="EA73" ca="1" si="7897">IF(COUNTIF(DZ61:DZ83,DZ73)&gt;1,DZ73,"--")</f>
        <v>--</v>
      </c>
      <c r="EB73" s="2">
        <f t="shared" ca="1" si="6330"/>
        <v>254</v>
      </c>
      <c r="EC73" s="2" t="str">
        <f t="shared" ref="EC73" ca="1" si="7898">IF(COUNTIF(EB61:EB83,EB73)&gt;1,EB73,"--")</f>
        <v>--</v>
      </c>
      <c r="ED73" s="2">
        <f t="shared" ca="1" si="6330"/>
        <v>50</v>
      </c>
      <c r="EE73" s="2" t="str">
        <f t="shared" ref="EE73" ca="1" si="7899">IF(COUNTIF(ED61:ED83,ED73)&gt;1,ED73,"--")</f>
        <v>--</v>
      </c>
      <c r="EF73" s="2">
        <f t="shared" ca="1" si="6330"/>
        <v>303</v>
      </c>
      <c r="EG73" s="2" t="str">
        <f t="shared" ref="EG73" ca="1" si="7900">IF(COUNTIF(EF61:EF83,EF73)&gt;1,EF73,"--")</f>
        <v>--</v>
      </c>
      <c r="EH73" s="2">
        <f t="shared" ca="1" si="6330"/>
        <v>307</v>
      </c>
      <c r="EI73" s="2" t="str">
        <f t="shared" ref="EI73" ca="1" si="7901">IF(COUNTIF(EH61:EH83,EH73)&gt;1,EH73,"--")</f>
        <v>--</v>
      </c>
      <c r="EJ73" s="2">
        <f t="shared" ca="1" si="6330"/>
        <v>212</v>
      </c>
      <c r="EK73" s="2" t="str">
        <f t="shared" ref="EK73" ca="1" si="7902">IF(COUNTIF(EJ61:EJ83,EJ73)&gt;1,EJ73,"--")</f>
        <v>--</v>
      </c>
      <c r="EL73" s="2">
        <f t="shared" ca="1" si="6330"/>
        <v>358</v>
      </c>
      <c r="EM73" s="2" t="str">
        <f t="shared" ref="EM73" ca="1" si="7903">IF(COUNTIF(EL61:EL83,EL73)&gt;1,EL73,"--")</f>
        <v>--</v>
      </c>
      <c r="EN73" s="2">
        <f t="shared" ca="1" si="6330"/>
        <v>364</v>
      </c>
      <c r="EO73" s="2" t="str">
        <f t="shared" ref="EO73" ca="1" si="7904">IF(COUNTIF(EN61:EN83,EN73)&gt;1,EN73,"--")</f>
        <v>--</v>
      </c>
      <c r="EP73" s="2">
        <f t="shared" ca="1" si="6330"/>
        <v>317</v>
      </c>
      <c r="EQ73" s="2" t="str">
        <f t="shared" ref="EQ73" ca="1" si="7905">IF(COUNTIF(EP61:EP83,EP73)&gt;1,EP73,"--")</f>
        <v>--</v>
      </c>
      <c r="ER73" s="2">
        <f t="shared" ca="1" si="6362"/>
        <v>83</v>
      </c>
      <c r="ES73" s="2" t="str">
        <f t="shared" ref="ES73" ca="1" si="7906">IF(COUNTIF(ER61:ER83,ER73)&gt;1,ER73,"--")</f>
        <v>--</v>
      </c>
      <c r="ET73" s="2">
        <f t="shared" ca="1" si="6362"/>
        <v>76</v>
      </c>
      <c r="EU73" s="2" t="str">
        <f t="shared" ref="EU73" ca="1" si="7907">IF(COUNTIF(ET61:ET83,ET73)&gt;1,ET73,"--")</f>
        <v>--</v>
      </c>
      <c r="EV73" s="2">
        <f t="shared" ca="1" si="6362"/>
        <v>121</v>
      </c>
      <c r="EW73" s="2" t="str">
        <f t="shared" ref="EW73" ca="1" si="7908">IF(COUNTIF(EV61:EV83,EV73)&gt;1,EV73,"--")</f>
        <v>--</v>
      </c>
      <c r="EX73" s="2">
        <f t="shared" ca="1" si="6362"/>
        <v>297</v>
      </c>
      <c r="EY73" s="2" t="str">
        <f t="shared" ref="EY73" ca="1" si="7909">IF(COUNTIF(EX61:EX83,EX73)&gt;1,EX73,"--")</f>
        <v>--</v>
      </c>
      <c r="EZ73" s="2">
        <f t="shared" ca="1" si="6362"/>
        <v>133</v>
      </c>
      <c r="FA73" s="2" t="str">
        <f t="shared" ref="FA73" ca="1" si="7910">IF(COUNTIF(EZ61:EZ83,EZ73)&gt;1,EZ73,"--")</f>
        <v>--</v>
      </c>
      <c r="FB73" s="2">
        <f t="shared" ca="1" si="6362"/>
        <v>97</v>
      </c>
      <c r="FC73" s="2" t="str">
        <f t="shared" ref="FC73" ca="1" si="7911">IF(COUNTIF(FB61:FB83,FB73)&gt;1,FB73,"--")</f>
        <v>--</v>
      </c>
      <c r="FD73" s="2">
        <f t="shared" ca="1" si="6362"/>
        <v>243</v>
      </c>
      <c r="FE73" s="2" t="str">
        <f t="shared" ref="FE73" ca="1" si="7912">IF(COUNTIF(FD61:FD83,FD73)&gt;1,FD73,"--")</f>
        <v>--</v>
      </c>
      <c r="FF73" s="2">
        <f t="shared" ca="1" si="6362"/>
        <v>284</v>
      </c>
      <c r="FG73" s="2" t="str">
        <f t="shared" ref="FG73" ca="1" si="7913">IF(COUNTIF(FF61:FF83,FF73)&gt;1,FF73,"--")</f>
        <v>--</v>
      </c>
      <c r="FH73" s="2">
        <f t="shared" ca="1" si="6362"/>
        <v>127</v>
      </c>
      <c r="FI73" s="2" t="str">
        <f t="shared" ref="FI73" ca="1" si="7914">IF(COUNTIF(FH61:FH83,FH73)&gt;1,FH73,"--")</f>
        <v>--</v>
      </c>
      <c r="FJ73" s="2">
        <f t="shared" ca="1" si="6362"/>
        <v>260</v>
      </c>
      <c r="FK73" s="2" t="str">
        <f t="shared" ref="FK73" ca="1" si="7915">IF(COUNTIF(FJ61:FJ83,FJ73)&gt;1,FJ73,"--")</f>
        <v>--</v>
      </c>
      <c r="FL73" s="2">
        <f t="shared" ca="1" si="6362"/>
        <v>32</v>
      </c>
      <c r="FM73" s="2" t="str">
        <f t="shared" ref="FM73" ca="1" si="7916">IF(COUNTIF(FL61:FL83,FL73)&gt;1,FL73,"--")</f>
        <v>--</v>
      </c>
      <c r="FN73" s="2">
        <f t="shared" ca="1" si="6362"/>
        <v>339</v>
      </c>
      <c r="FO73" s="2" t="str">
        <f t="shared" ref="FO73" ca="1" si="7917">IF(COUNTIF(FN61:FN83,FN73)&gt;1,FN73,"--")</f>
        <v>--</v>
      </c>
      <c r="FP73" s="2">
        <f t="shared" ca="1" si="6362"/>
        <v>1</v>
      </c>
      <c r="FQ73" s="2" t="str">
        <f t="shared" ref="FQ73" ca="1" si="7918">IF(COUNTIF(FP61:FP83,FP73)&gt;1,FP73,"--")</f>
        <v>--</v>
      </c>
      <c r="FR73" s="2">
        <f t="shared" ca="1" si="6362"/>
        <v>355</v>
      </c>
      <c r="FS73" s="2" t="str">
        <f t="shared" ref="FS73" ca="1" si="7919">IF(COUNTIF(FR61:FR83,FR73)&gt;1,FR73,"--")</f>
        <v>--</v>
      </c>
      <c r="FT73" s="2">
        <f t="shared" ca="1" si="6362"/>
        <v>138</v>
      </c>
      <c r="FU73" s="2" t="str">
        <f t="shared" ref="FU73" ca="1" si="7920">IF(COUNTIF(FT61:FT83,FT73)&gt;1,FT73,"--")</f>
        <v>--</v>
      </c>
      <c r="FV73" s="2">
        <f t="shared" ca="1" si="6362"/>
        <v>236</v>
      </c>
      <c r="FW73" s="2" t="str">
        <f t="shared" ref="FW73" ca="1" si="7921">IF(COUNTIF(FV61:FV83,FV73)&gt;1,FV73,"--")</f>
        <v>--</v>
      </c>
      <c r="FX73" s="2">
        <f t="shared" ca="1" si="6394"/>
        <v>341</v>
      </c>
      <c r="FY73" s="2" t="str">
        <f t="shared" ref="FY73" ca="1" si="7922">IF(COUNTIF(FX61:FX83,FX73)&gt;1,FX73,"--")</f>
        <v>--</v>
      </c>
      <c r="FZ73" s="2">
        <f t="shared" ca="1" si="6394"/>
        <v>73</v>
      </c>
      <c r="GA73" s="2" t="str">
        <f t="shared" ref="GA73" ca="1" si="7923">IF(COUNTIF(FZ61:FZ83,FZ73)&gt;1,FZ73,"--")</f>
        <v>--</v>
      </c>
      <c r="GB73" s="2">
        <f t="shared" ca="1" si="6394"/>
        <v>253</v>
      </c>
      <c r="GC73" s="2" t="str">
        <f t="shared" ref="GC73" ca="1" si="7924">IF(COUNTIF(GB61:GB83,GB73)&gt;1,GB73,"--")</f>
        <v>--</v>
      </c>
      <c r="GD73" s="2">
        <f t="shared" ca="1" si="6394"/>
        <v>55</v>
      </c>
      <c r="GE73" s="2" t="str">
        <f t="shared" ref="GE73" ca="1" si="7925">IF(COUNTIF(GD61:GD83,GD73)&gt;1,GD73,"--")</f>
        <v>--</v>
      </c>
      <c r="GF73" s="2">
        <f t="shared" ca="1" si="6394"/>
        <v>338</v>
      </c>
      <c r="GG73" s="2" t="str">
        <f t="shared" ref="GG73" ca="1" si="7926">IF(COUNTIF(GF61:GF83,GF73)&gt;1,GF73,"--")</f>
        <v>--</v>
      </c>
      <c r="GH73" s="2">
        <f t="shared" ca="1" si="6394"/>
        <v>204</v>
      </c>
      <c r="GI73" s="2" t="str">
        <f t="shared" ref="GI73" ca="1" si="7927">IF(COUNTIF(GH61:GH83,GH73)&gt;1,GH73,"--")</f>
        <v>--</v>
      </c>
      <c r="GJ73" s="2">
        <f t="shared" ca="1" si="6394"/>
        <v>256</v>
      </c>
      <c r="GK73" s="2" t="str">
        <f t="shared" ref="GK73" ca="1" si="7928">IF(COUNTIF(GJ61:GJ83,GJ73)&gt;1,GJ73,"--")</f>
        <v>--</v>
      </c>
      <c r="GL73" s="2">
        <f t="shared" ca="1" si="6394"/>
        <v>72</v>
      </c>
      <c r="GM73" s="2" t="str">
        <f t="shared" ref="GM73" ca="1" si="7929">IF(COUNTIF(GL61:GL83,GL73)&gt;1,GL73,"--")</f>
        <v>--</v>
      </c>
      <c r="GN73" s="2">
        <f t="shared" ca="1" si="6394"/>
        <v>138</v>
      </c>
      <c r="GO73" s="2" t="str">
        <f t="shared" ref="GO73" ca="1" si="7930">IF(COUNTIF(GN61:GN83,GN73)&gt;1,GN73,"--")</f>
        <v>--</v>
      </c>
      <c r="GP73" s="2">
        <f t="shared" ca="1" si="6394"/>
        <v>152</v>
      </c>
      <c r="GQ73" s="2" t="str">
        <f t="shared" ref="GQ73" ca="1" si="7931">IF(COUNTIF(GP61:GP83,GP73)&gt;1,GP73,"--")</f>
        <v>--</v>
      </c>
      <c r="GR73" s="2">
        <f t="shared" ca="1" si="6394"/>
        <v>365</v>
      </c>
      <c r="GS73" s="2" t="str">
        <f t="shared" ref="GS73" ca="1" si="7932">IF(COUNTIF(GR61:GR83,GR73)&gt;1,GR73,"--")</f>
        <v>--</v>
      </c>
      <c r="GT73" s="2">
        <f t="shared" ca="1" si="6394"/>
        <v>189</v>
      </c>
      <c r="GU73" s="2">
        <f t="shared" ref="GU73" ca="1" si="7933">IF(COUNTIF(GT61:GT83,GT73)&gt;1,GT73,"--")</f>
        <v>189</v>
      </c>
      <c r="GV73" s="2">
        <f t="shared" ca="1" si="6394"/>
        <v>90</v>
      </c>
      <c r="GW73" s="2" t="str">
        <f t="shared" ref="GW73" ca="1" si="7934">IF(COUNTIF(GV61:GV83,GV73)&gt;1,GV73,"--")</f>
        <v>--</v>
      </c>
      <c r="GX73" s="2">
        <f t="shared" ca="1" si="6394"/>
        <v>105</v>
      </c>
      <c r="GY73" s="2" t="str">
        <f t="shared" ref="GY73" ca="1" si="7935">IF(COUNTIF(GX61:GX83,GX73)&gt;1,GX73,"--")</f>
        <v>--</v>
      </c>
      <c r="GZ73" s="2">
        <f t="shared" ca="1" si="6394"/>
        <v>108</v>
      </c>
      <c r="HA73" s="2" t="str">
        <f t="shared" ref="HA73" ca="1" si="7936">IF(COUNTIF(GZ61:GZ83,GZ73)&gt;1,GZ73,"--")</f>
        <v>--</v>
      </c>
      <c r="HB73" s="2">
        <f t="shared" ca="1" si="6394"/>
        <v>63</v>
      </c>
      <c r="HC73" s="2" t="str">
        <f t="shared" ref="HC73" ca="1" si="7937">IF(COUNTIF(HB61:HB83,HB73)&gt;1,HB73,"--")</f>
        <v>--</v>
      </c>
      <c r="HD73" s="2">
        <f t="shared" ca="1" si="6426"/>
        <v>172</v>
      </c>
      <c r="HE73" s="2" t="str">
        <f t="shared" ref="HE73" ca="1" si="7938">IF(COUNTIF(HD61:HD83,HD73)&gt;1,HD73,"--")</f>
        <v>--</v>
      </c>
      <c r="HF73" s="2">
        <f t="shared" ca="1" si="6426"/>
        <v>227</v>
      </c>
      <c r="HG73" s="2" t="str">
        <f t="shared" ref="HG73" ca="1" si="7939">IF(COUNTIF(HF61:HF83,HF73)&gt;1,HF73,"--")</f>
        <v>--</v>
      </c>
      <c r="HH73" s="2">
        <f t="shared" ca="1" si="6426"/>
        <v>24</v>
      </c>
      <c r="HI73" s="2" t="str">
        <f t="shared" ref="HI73" ca="1" si="7940">IF(COUNTIF(HH61:HH83,HH73)&gt;1,HH73,"--")</f>
        <v>--</v>
      </c>
      <c r="HJ73" s="2">
        <f t="shared" ca="1" si="6426"/>
        <v>285</v>
      </c>
      <c r="HK73" s="2" t="str">
        <f t="shared" ref="HK73" ca="1" si="7941">IF(COUNTIF(HJ61:HJ83,HJ73)&gt;1,HJ73,"--")</f>
        <v>--</v>
      </c>
      <c r="HL73" s="2">
        <f t="shared" ca="1" si="6426"/>
        <v>295</v>
      </c>
      <c r="HM73" s="2" t="str">
        <f t="shared" ref="HM73" ca="1" si="7942">IF(COUNTIF(HL61:HL83,HL73)&gt;1,HL73,"--")</f>
        <v>--</v>
      </c>
      <c r="HN73" s="2">
        <f t="shared" ca="1" si="6426"/>
        <v>246</v>
      </c>
      <c r="HO73" s="2" t="str">
        <f t="shared" ref="HO73" ca="1" si="7943">IF(COUNTIF(HN61:HN83,HN73)&gt;1,HN73,"--")</f>
        <v>--</v>
      </c>
      <c r="HP73" s="2">
        <f t="shared" ca="1" si="6426"/>
        <v>321</v>
      </c>
      <c r="HQ73" s="2" t="str">
        <f t="shared" ref="HQ73" ca="1" si="7944">IF(COUNTIF(HP61:HP83,HP73)&gt;1,HP73,"--")</f>
        <v>--</v>
      </c>
      <c r="HR73" s="2">
        <f t="shared" ca="1" si="6426"/>
        <v>134</v>
      </c>
      <c r="HS73" s="2" t="str">
        <f t="shared" ref="HS73" ca="1" si="7945">IF(COUNTIF(HR61:HR83,HR73)&gt;1,HR73,"--")</f>
        <v>--</v>
      </c>
      <c r="HT73" s="2">
        <f t="shared" ca="1" si="6426"/>
        <v>81</v>
      </c>
      <c r="HU73" s="2">
        <f t="shared" ref="HU73" ca="1" si="7946">IF(COUNTIF(HT61:HT83,HT73)&gt;1,HT73,"--")</f>
        <v>81</v>
      </c>
      <c r="HV73" s="2">
        <f t="shared" ca="1" si="6426"/>
        <v>232</v>
      </c>
      <c r="HW73" s="2" t="str">
        <f t="shared" ref="HW73" ca="1" si="7947">IF(COUNTIF(HV61:HV83,HV73)&gt;1,HV73,"--")</f>
        <v>--</v>
      </c>
      <c r="HX73" s="2">
        <f t="shared" ca="1" si="6426"/>
        <v>342</v>
      </c>
      <c r="HY73" s="2" t="str">
        <f t="shared" ref="HY73" ca="1" si="7948">IF(COUNTIF(HX61:HX83,HX73)&gt;1,HX73,"--")</f>
        <v>--</v>
      </c>
      <c r="HZ73" s="2">
        <f t="shared" ca="1" si="6426"/>
        <v>288</v>
      </c>
      <c r="IA73" s="2" t="str">
        <f t="shared" ref="IA73" ca="1" si="7949">IF(COUNTIF(HZ61:HZ83,HZ73)&gt;1,HZ73,"--")</f>
        <v>--</v>
      </c>
      <c r="IB73" s="2">
        <f t="shared" ca="1" si="6426"/>
        <v>161</v>
      </c>
      <c r="IC73" s="2" t="str">
        <f t="shared" ref="IC73" ca="1" si="7950">IF(COUNTIF(IB61:IB83,IB73)&gt;1,IB73,"--")</f>
        <v>--</v>
      </c>
      <c r="ID73" s="2">
        <f t="shared" ca="1" si="6426"/>
        <v>238</v>
      </c>
      <c r="IE73" s="2" t="str">
        <f t="shared" ref="IE73" ca="1" si="7951">IF(COUNTIF(ID61:ID83,ID73)&gt;1,ID73,"--")</f>
        <v>--</v>
      </c>
      <c r="IF73" s="2">
        <f t="shared" ca="1" si="6426"/>
        <v>79</v>
      </c>
      <c r="IG73" s="2" t="str">
        <f t="shared" ref="IG73" ca="1" si="7952">IF(COUNTIF(IF61:IF83,IF73)&gt;1,IF73,"--")</f>
        <v>--</v>
      </c>
      <c r="IH73" s="2">
        <f t="shared" ca="1" si="6426"/>
        <v>270</v>
      </c>
      <c r="II73" s="2" t="str">
        <f t="shared" ref="II73" ca="1" si="7953">IF(COUNTIF(IH61:IH83,IH73)&gt;1,IH73,"--")</f>
        <v>--</v>
      </c>
      <c r="IJ73" s="2">
        <f t="shared" ca="1" si="6426"/>
        <v>171</v>
      </c>
      <c r="IK73" s="2" t="str">
        <f t="shared" ref="IK73" ca="1" si="7954">IF(COUNTIF(IJ61:IJ83,IJ73)&gt;1,IJ73,"--")</f>
        <v>--</v>
      </c>
      <c r="IL73" s="2">
        <f t="shared" ca="1" si="6426"/>
        <v>95</v>
      </c>
      <c r="IM73" s="2" t="str">
        <f t="shared" ref="IM73" ca="1" si="7955">IF(COUNTIF(IL61:IL83,IL73)&gt;1,IL73,"--")</f>
        <v>--</v>
      </c>
      <c r="IN73" s="2">
        <f t="shared" ca="1" si="6426"/>
        <v>354</v>
      </c>
      <c r="IO73" s="2" t="str">
        <f t="shared" ref="IO73" ca="1" si="7956">IF(COUNTIF(IN61:IN83,IN73)&gt;1,IN73,"--")</f>
        <v>--</v>
      </c>
      <c r="IP73" s="2">
        <f t="shared" ca="1" si="6426"/>
        <v>314</v>
      </c>
      <c r="IQ73" s="2" t="str">
        <f t="shared" ref="IQ73" ca="1" si="7957">IF(COUNTIF(IP61:IP83,IP73)&gt;1,IP73,"--")</f>
        <v>--</v>
      </c>
      <c r="IR73" s="2">
        <f t="shared" ca="1" si="6426"/>
        <v>90</v>
      </c>
      <c r="IS73" s="2" t="str">
        <f t="shared" ref="IS73" ca="1" si="7958">IF(COUNTIF(IR61:IR83,IR73)&gt;1,IR73,"--")</f>
        <v>--</v>
      </c>
    </row>
    <row r="74" spans="4:253" x14ac:dyDescent="0.15">
      <c r="D74" s="2">
        <f t="shared" ca="1" si="6468"/>
        <v>66</v>
      </c>
      <c r="E74" s="2">
        <f ca="1">IF(COUNTIF(D61:D83,D74)&gt;1,D74,"--")</f>
        <v>66</v>
      </c>
      <c r="F74" s="2">
        <f t="shared" ca="1" si="6468"/>
        <v>189</v>
      </c>
      <c r="G74" s="2" t="str">
        <f t="shared" ref="G74" ca="1" si="7959">IF(COUNTIF(F61:F83,F74)&gt;1,F74,"--")</f>
        <v>--</v>
      </c>
      <c r="H74" s="2">
        <f t="shared" ca="1" si="6468"/>
        <v>141</v>
      </c>
      <c r="I74" s="2" t="str">
        <f t="shared" ref="I74" ca="1" si="7960">IF(COUNTIF(H61:H83,H74)&gt;1,H74,"--")</f>
        <v>--</v>
      </c>
      <c r="J74" s="2">
        <f t="shared" ca="1" si="6468"/>
        <v>355</v>
      </c>
      <c r="K74" s="2" t="str">
        <f t="shared" ref="K74" ca="1" si="7961">IF(COUNTIF(J61:J83,J74)&gt;1,J74,"--")</f>
        <v>--</v>
      </c>
      <c r="L74" s="2">
        <f t="shared" ca="1" si="6468"/>
        <v>166</v>
      </c>
      <c r="M74" s="2" t="str">
        <f t="shared" ref="M74" ca="1" si="7962">IF(COUNTIF(L61:L83,L74)&gt;1,L74,"--")</f>
        <v>--</v>
      </c>
      <c r="N74" s="2">
        <f t="shared" ca="1" si="6468"/>
        <v>40</v>
      </c>
      <c r="O74" s="2" t="str">
        <f t="shared" ref="O74" ca="1" si="7963">IF(COUNTIF(N61:N83,N74)&gt;1,N74,"--")</f>
        <v>--</v>
      </c>
      <c r="P74" s="2">
        <f t="shared" ca="1" si="6468"/>
        <v>111</v>
      </c>
      <c r="Q74" s="2">
        <f t="shared" ref="Q74" ca="1" si="7964">IF(COUNTIF(P61:P83,P74)&gt;1,P74,"--")</f>
        <v>111</v>
      </c>
      <c r="R74" s="2">
        <f t="shared" ca="1" si="6468"/>
        <v>343</v>
      </c>
      <c r="S74" s="2" t="str">
        <f t="shared" ref="S74" ca="1" si="7965">IF(COUNTIF(R61:R83,R74)&gt;1,R74,"--")</f>
        <v>--</v>
      </c>
      <c r="T74" s="2">
        <f t="shared" ca="1" si="7469"/>
        <v>248</v>
      </c>
      <c r="U74" s="2" t="str">
        <f t="shared" ref="U74" ca="1" si="7966">IF(COUNTIF(T61:T83,T74)&gt;1,T74,"--")</f>
        <v>--</v>
      </c>
      <c r="V74" s="2">
        <f t="shared" ca="1" si="7469"/>
        <v>219</v>
      </c>
      <c r="W74" s="2" t="str">
        <f t="shared" ref="W74" ca="1" si="7967">IF(COUNTIF(V61:V83,V74)&gt;1,V74,"--")</f>
        <v>--</v>
      </c>
      <c r="X74" s="2">
        <f t="shared" ca="1" si="7469"/>
        <v>329</v>
      </c>
      <c r="Y74" s="2" t="str">
        <f t="shared" ref="Y74" ca="1" si="7968">IF(COUNTIF(X61:X83,X74)&gt;1,X74,"--")</f>
        <v>--</v>
      </c>
      <c r="Z74" s="2">
        <f t="shared" ca="1" si="7469"/>
        <v>329</v>
      </c>
      <c r="AA74" s="2" t="str">
        <f t="shared" ref="AA74" ca="1" si="7969">IF(COUNTIF(Z61:Z83,Z74)&gt;1,Z74,"--")</f>
        <v>--</v>
      </c>
      <c r="AB74" s="2">
        <f t="shared" ca="1" si="7469"/>
        <v>281</v>
      </c>
      <c r="AC74" s="2" t="str">
        <f t="shared" ref="AC74" ca="1" si="7970">IF(COUNTIF(AB61:AB83,AB74)&gt;1,AB74,"--")</f>
        <v>--</v>
      </c>
      <c r="AD74" s="2">
        <f t="shared" ca="1" si="7469"/>
        <v>33</v>
      </c>
      <c r="AE74" s="2">
        <f t="shared" ref="AE74" ca="1" si="7971">IF(COUNTIF(AD61:AD83,AD74)&gt;1,AD74,"--")</f>
        <v>33</v>
      </c>
      <c r="AF74" s="2">
        <f t="shared" ca="1" si="7469"/>
        <v>276</v>
      </c>
      <c r="AG74" s="2" t="str">
        <f t="shared" ref="AG74" ca="1" si="7972">IF(COUNTIF(AF61:AF83,AF74)&gt;1,AF74,"--")</f>
        <v>--</v>
      </c>
      <c r="AH74" s="2">
        <f t="shared" ca="1" si="7469"/>
        <v>63</v>
      </c>
      <c r="AI74" s="2" t="str">
        <f t="shared" ref="AI74" ca="1" si="7973">IF(COUNTIF(AH61:AH83,AH74)&gt;1,AH74,"--")</f>
        <v>--</v>
      </c>
      <c r="AJ74" s="2">
        <f t="shared" ca="1" si="7469"/>
        <v>5</v>
      </c>
      <c r="AK74" s="2" t="str">
        <f t="shared" ref="AK74" ca="1" si="7974">IF(COUNTIF(AJ61:AJ83,AJ74)&gt;1,AJ74,"--")</f>
        <v>--</v>
      </c>
      <c r="AL74" s="2">
        <f t="shared" ca="1" si="7469"/>
        <v>54</v>
      </c>
      <c r="AM74" s="2" t="str">
        <f t="shared" ref="AM74" ca="1" si="7975">IF(COUNTIF(AL61:AL83,AL74)&gt;1,AL74,"--")</f>
        <v>--</v>
      </c>
      <c r="AN74" s="2">
        <f t="shared" ca="1" si="7469"/>
        <v>203</v>
      </c>
      <c r="AO74" s="2">
        <f t="shared" ref="AO74" ca="1" si="7976">IF(COUNTIF(AN61:AN83,AN74)&gt;1,AN74,"--")</f>
        <v>203</v>
      </c>
      <c r="AP74" s="2">
        <f t="shared" ca="1" si="7469"/>
        <v>280</v>
      </c>
      <c r="AQ74" s="2" t="str">
        <f t="shared" ref="AQ74" ca="1" si="7977">IF(COUNTIF(AP61:AP83,AP74)&gt;1,AP74,"--")</f>
        <v>--</v>
      </c>
      <c r="AR74" s="2">
        <f t="shared" ca="1" si="7469"/>
        <v>325</v>
      </c>
      <c r="AS74" s="2" t="str">
        <f t="shared" ref="AS74" ca="1" si="7978">IF(COUNTIF(AR61:AR83,AR74)&gt;1,AR74,"--")</f>
        <v>--</v>
      </c>
      <c r="AT74" s="2">
        <f t="shared" ca="1" si="7469"/>
        <v>79</v>
      </c>
      <c r="AU74" s="2" t="str">
        <f t="shared" ref="AU74" ca="1" si="7979">IF(COUNTIF(AT61:AT83,AT74)&gt;1,AT74,"--")</f>
        <v>--</v>
      </c>
      <c r="AV74" s="2">
        <f t="shared" ca="1" si="7469"/>
        <v>154</v>
      </c>
      <c r="AW74" s="2" t="str">
        <f t="shared" ref="AW74" ca="1" si="7980">IF(COUNTIF(AV61:AV83,AV74)&gt;1,AV74,"--")</f>
        <v>--</v>
      </c>
      <c r="AX74" s="2">
        <f t="shared" ca="1" si="7469"/>
        <v>262</v>
      </c>
      <c r="AY74" s="2" t="str">
        <f t="shared" ref="AY74" ca="1" si="7981">IF(COUNTIF(AX61:AX83,AX74)&gt;1,AX74,"--")</f>
        <v>--</v>
      </c>
      <c r="AZ74" s="2">
        <f t="shared" ca="1" si="7469"/>
        <v>105</v>
      </c>
      <c r="BA74" s="2" t="str">
        <f t="shared" ref="BA74" ca="1" si="7982">IF(COUNTIF(AZ61:AZ83,AZ74)&gt;1,AZ74,"--")</f>
        <v>--</v>
      </c>
      <c r="BB74" s="2">
        <f t="shared" ca="1" si="7469"/>
        <v>126</v>
      </c>
      <c r="BC74" s="2">
        <f t="shared" ref="BC74" ca="1" si="7983">IF(COUNTIF(BB61:BB83,BB74)&gt;1,BB74,"--")</f>
        <v>126</v>
      </c>
      <c r="BD74" s="2">
        <f t="shared" ca="1" si="7469"/>
        <v>109</v>
      </c>
      <c r="BE74" s="2" t="str">
        <f t="shared" ref="BE74" ca="1" si="7984">IF(COUNTIF(BD61:BD83,BD74)&gt;1,BD74,"--")</f>
        <v>--</v>
      </c>
      <c r="BF74" s="2">
        <f t="shared" ca="1" si="7469"/>
        <v>296</v>
      </c>
      <c r="BG74" s="2" t="str">
        <f t="shared" ref="BG74" ca="1" si="7985">IF(COUNTIF(BF61:BF83,BF74)&gt;1,BF74,"--")</f>
        <v>--</v>
      </c>
      <c r="BH74" s="2">
        <f t="shared" ca="1" si="7469"/>
        <v>126</v>
      </c>
      <c r="BI74" s="2" t="str">
        <f t="shared" ref="BI74" ca="1" si="7986">IF(COUNTIF(BH61:BH83,BH74)&gt;1,BH74,"--")</f>
        <v>--</v>
      </c>
      <c r="BJ74" s="2">
        <f t="shared" ca="1" si="7469"/>
        <v>148</v>
      </c>
      <c r="BK74" s="2" t="str">
        <f t="shared" ref="BK74" ca="1" si="7987">IF(COUNTIF(BJ61:BJ83,BJ74)&gt;1,BJ74,"--")</f>
        <v>--</v>
      </c>
      <c r="BL74" s="2">
        <f t="shared" ca="1" si="7469"/>
        <v>208</v>
      </c>
      <c r="BM74" s="2" t="str">
        <f t="shared" ref="BM74" ca="1" si="7988">IF(COUNTIF(BL61:BL83,BL74)&gt;1,BL74,"--")</f>
        <v>--</v>
      </c>
      <c r="BN74" s="2">
        <f t="shared" ca="1" si="7469"/>
        <v>9</v>
      </c>
      <c r="BO74" s="2" t="str">
        <f t="shared" ref="BO74" ca="1" si="7989">IF(COUNTIF(BN61:BN83,BN74)&gt;1,BN74,"--")</f>
        <v>--</v>
      </c>
      <c r="BP74" s="2">
        <f t="shared" ca="1" si="7469"/>
        <v>183</v>
      </c>
      <c r="BQ74" s="2" t="str">
        <f t="shared" ref="BQ74" ca="1" si="7990">IF(COUNTIF(BP61:BP83,BP74)&gt;1,BP74,"--")</f>
        <v>--</v>
      </c>
      <c r="BR74" s="2">
        <f t="shared" ca="1" si="7494"/>
        <v>196</v>
      </c>
      <c r="BS74" s="2">
        <f t="shared" ref="BS74" ca="1" si="7991">IF(COUNTIF(BR61:BR83,BR74)&gt;1,BR74,"--")</f>
        <v>196</v>
      </c>
      <c r="BT74" s="2">
        <f t="shared" ca="1" si="7494"/>
        <v>358</v>
      </c>
      <c r="BU74" s="2" t="str">
        <f t="shared" ref="BU74" ca="1" si="7992">IF(COUNTIF(BT61:BT83,BT74)&gt;1,BT74,"--")</f>
        <v>--</v>
      </c>
      <c r="BV74" s="2">
        <f t="shared" ca="1" si="7494"/>
        <v>303</v>
      </c>
      <c r="BW74" s="2" t="str">
        <f t="shared" ref="BW74" ca="1" si="7993">IF(COUNTIF(BV61:BV83,BV74)&gt;1,BV74,"--")</f>
        <v>--</v>
      </c>
      <c r="BX74" s="2">
        <f t="shared" ca="1" si="7494"/>
        <v>23</v>
      </c>
      <c r="BY74" s="2" t="str">
        <f t="shared" ref="BY74" ca="1" si="7994">IF(COUNTIF(BX61:BX83,BX74)&gt;1,BX74,"--")</f>
        <v>--</v>
      </c>
      <c r="BZ74" s="2">
        <f t="shared" ca="1" si="7494"/>
        <v>165</v>
      </c>
      <c r="CA74" s="2" t="str">
        <f t="shared" ref="CA74" ca="1" si="7995">IF(COUNTIF(BZ61:BZ83,BZ74)&gt;1,BZ74,"--")</f>
        <v>--</v>
      </c>
      <c r="CB74" s="2">
        <f t="shared" ca="1" si="7494"/>
        <v>309</v>
      </c>
      <c r="CC74" s="2" t="str">
        <f t="shared" ref="CC74" ca="1" si="7996">IF(COUNTIF(CB61:CB83,CB74)&gt;1,CB74,"--")</f>
        <v>--</v>
      </c>
      <c r="CD74" s="2">
        <f t="shared" ca="1" si="7494"/>
        <v>108</v>
      </c>
      <c r="CE74" s="2" t="str">
        <f t="shared" ref="CE74" ca="1" si="7997">IF(COUNTIF(CD61:CD83,CD74)&gt;1,CD74,"--")</f>
        <v>--</v>
      </c>
      <c r="CF74" s="2">
        <f t="shared" ca="1" si="7494"/>
        <v>18</v>
      </c>
      <c r="CG74" s="2">
        <f t="shared" ref="CG74" ca="1" si="7998">IF(COUNTIF(CF61:CF83,CF74)&gt;1,CF74,"--")</f>
        <v>18</v>
      </c>
      <c r="CH74" s="2">
        <f t="shared" ca="1" si="7494"/>
        <v>262</v>
      </c>
      <c r="CI74" s="2" t="str">
        <f t="shared" ref="CI74" ca="1" si="7999">IF(COUNTIF(CH61:CH83,CH74)&gt;1,CH74,"--")</f>
        <v>--</v>
      </c>
      <c r="CJ74" s="2">
        <f t="shared" ca="1" si="7494"/>
        <v>244</v>
      </c>
      <c r="CK74" s="2" t="str">
        <f t="shared" ref="CK74" ca="1" si="8000">IF(COUNTIF(CJ61:CJ83,CJ74)&gt;1,CJ74,"--")</f>
        <v>--</v>
      </c>
      <c r="CL74" s="2">
        <f t="shared" ca="1" si="7494"/>
        <v>332</v>
      </c>
      <c r="CM74" s="2" t="str">
        <f t="shared" ref="CM74" ca="1" si="8001">IF(COUNTIF(CL61:CL83,CL74)&gt;1,CL74,"--")</f>
        <v>--</v>
      </c>
      <c r="CN74" s="2">
        <f t="shared" ca="1" si="7494"/>
        <v>119</v>
      </c>
      <c r="CO74" s="2" t="str">
        <f t="shared" ref="CO74" ca="1" si="8002">IF(COUNTIF(CN61:CN83,CN74)&gt;1,CN74,"--")</f>
        <v>--</v>
      </c>
      <c r="CP74" s="2">
        <f t="shared" ca="1" si="7494"/>
        <v>72</v>
      </c>
      <c r="CQ74" s="2" t="str">
        <f t="shared" ref="CQ74" ca="1" si="8003">IF(COUNTIF(CP61:CP83,CP74)&gt;1,CP74,"--")</f>
        <v>--</v>
      </c>
      <c r="CR74" s="2">
        <f t="shared" ca="1" si="7494"/>
        <v>131</v>
      </c>
      <c r="CS74" s="2" t="str">
        <f t="shared" ref="CS74" ca="1" si="8004">IF(COUNTIF(CR61:CR83,CR74)&gt;1,CR74,"--")</f>
        <v>--</v>
      </c>
      <c r="CT74" s="2">
        <f t="shared" ca="1" si="7494"/>
        <v>127</v>
      </c>
      <c r="CU74" s="2" t="str">
        <f t="shared" ref="CU74" ca="1" si="8005">IF(COUNTIF(CT61:CT83,CT74)&gt;1,CT74,"--")</f>
        <v>--</v>
      </c>
      <c r="CV74" s="2">
        <f t="shared" ca="1" si="7494"/>
        <v>79</v>
      </c>
      <c r="CW74" s="2">
        <f t="shared" ref="CW74" ca="1" si="8006">IF(COUNTIF(CV61:CV83,CV74)&gt;1,CV74,"--")</f>
        <v>79</v>
      </c>
      <c r="CX74" s="2">
        <f t="shared" ca="1" si="7494"/>
        <v>94</v>
      </c>
      <c r="CY74" s="2" t="str">
        <f t="shared" ref="CY74" ca="1" si="8007">IF(COUNTIF(CX61:CX83,CX74)&gt;1,CX74,"--")</f>
        <v>--</v>
      </c>
      <c r="CZ74" s="2">
        <f t="shared" ca="1" si="7494"/>
        <v>357</v>
      </c>
      <c r="DA74" s="2" t="str">
        <f t="shared" ref="DA74" ca="1" si="8008">IF(COUNTIF(CZ61:CZ83,CZ74)&gt;1,CZ74,"--")</f>
        <v>--</v>
      </c>
      <c r="DB74" s="2">
        <f t="shared" ca="1" si="7494"/>
        <v>136</v>
      </c>
      <c r="DC74" s="2" t="str">
        <f t="shared" ref="DC74" ca="1" si="8009">IF(COUNTIF(DB61:DB83,DB74)&gt;1,DB74,"--")</f>
        <v>--</v>
      </c>
      <c r="DD74" s="2">
        <f t="shared" ca="1" si="7494"/>
        <v>277</v>
      </c>
      <c r="DE74" s="2" t="str">
        <f t="shared" ref="DE74" ca="1" si="8010">IF(COUNTIF(DD61:DD83,DD74)&gt;1,DD74,"--")</f>
        <v>--</v>
      </c>
      <c r="DF74" s="2">
        <f t="shared" ca="1" si="7494"/>
        <v>2</v>
      </c>
      <c r="DG74" s="2" t="str">
        <f t="shared" ref="DG74" ca="1" si="8011">IF(COUNTIF(DF61:DF83,DF74)&gt;1,DF74,"--")</f>
        <v>--</v>
      </c>
      <c r="DH74" s="2">
        <f t="shared" ca="1" si="7494"/>
        <v>75</v>
      </c>
      <c r="DI74" s="2" t="str">
        <f t="shared" ref="DI74" ca="1" si="8012">IF(COUNTIF(DH61:DH83,DH74)&gt;1,DH74,"--")</f>
        <v>--</v>
      </c>
      <c r="DJ74" s="2">
        <f t="shared" ca="1" si="7494"/>
        <v>286</v>
      </c>
      <c r="DK74" s="2" t="str">
        <f t="shared" ref="DK74" ca="1" si="8013">IF(COUNTIF(DJ61:DJ83,DJ74)&gt;1,DJ74,"--")</f>
        <v>--</v>
      </c>
      <c r="DL74" s="2">
        <f t="shared" ca="1" si="7494"/>
        <v>112</v>
      </c>
      <c r="DM74" s="2" t="str">
        <f t="shared" ref="DM74" ca="1" si="8014">IF(COUNTIF(DL61:DL83,DL74)&gt;1,DL74,"--")</f>
        <v>--</v>
      </c>
      <c r="DN74" s="2">
        <f t="shared" ca="1" si="7494"/>
        <v>152</v>
      </c>
      <c r="DO74" s="2" t="str">
        <f t="shared" ref="DO74" ca="1" si="8015">IF(COUNTIF(DN61:DN83,DN74)&gt;1,DN74,"--")</f>
        <v>--</v>
      </c>
      <c r="DP74" s="2">
        <f t="shared" ca="1" si="7494"/>
        <v>204</v>
      </c>
      <c r="DQ74" s="2">
        <f t="shared" ref="DQ74" ca="1" si="8016">IF(COUNTIF(DP61:DP83,DP74)&gt;1,DP74,"--")</f>
        <v>204</v>
      </c>
      <c r="DR74" s="2">
        <f t="shared" ca="1" si="7494"/>
        <v>6</v>
      </c>
      <c r="DS74" s="2" t="str">
        <f t="shared" ref="DS74" ca="1" si="8017">IF(COUNTIF(DR61:DR83,DR74)&gt;1,DR74,"--")</f>
        <v>--</v>
      </c>
      <c r="DT74" s="2">
        <f t="shared" ca="1" si="7494"/>
        <v>90</v>
      </c>
      <c r="DU74" s="2" t="str">
        <f t="shared" ref="DU74" ca="1" si="8018">IF(COUNTIF(DT61:DT83,DT74)&gt;1,DT74,"--")</f>
        <v>--</v>
      </c>
      <c r="DV74" s="2">
        <f t="shared" ca="1" si="7494"/>
        <v>2</v>
      </c>
      <c r="DW74" s="2" t="str">
        <f t="shared" ref="DW74" ca="1" si="8019">IF(COUNTIF(DV61:DV83,DV74)&gt;1,DV74,"--")</f>
        <v>--</v>
      </c>
      <c r="DX74" s="2">
        <f t="shared" ca="1" si="7494"/>
        <v>135</v>
      </c>
      <c r="DY74" s="2" t="str">
        <f t="shared" ref="DY74" ca="1" si="8020">IF(COUNTIF(DX61:DX83,DX74)&gt;1,DX74,"--")</f>
        <v>--</v>
      </c>
      <c r="DZ74" s="2">
        <f t="shared" ca="1" si="7494"/>
        <v>177</v>
      </c>
      <c r="EA74" s="2" t="str">
        <f t="shared" ref="EA74" ca="1" si="8021">IF(COUNTIF(DZ61:DZ83,DZ74)&gt;1,DZ74,"--")</f>
        <v>--</v>
      </c>
      <c r="EB74" s="2">
        <f t="shared" ca="1" si="6330"/>
        <v>240</v>
      </c>
      <c r="EC74" s="2" t="str">
        <f t="shared" ref="EC74" ca="1" si="8022">IF(COUNTIF(EB61:EB83,EB74)&gt;1,EB74,"--")</f>
        <v>--</v>
      </c>
      <c r="ED74" s="2">
        <f t="shared" ca="1" si="6330"/>
        <v>330</v>
      </c>
      <c r="EE74" s="2" t="str">
        <f t="shared" ref="EE74" ca="1" si="8023">IF(COUNTIF(ED61:ED83,ED74)&gt;1,ED74,"--")</f>
        <v>--</v>
      </c>
      <c r="EF74" s="2">
        <f t="shared" ca="1" si="6330"/>
        <v>42</v>
      </c>
      <c r="EG74" s="2" t="str">
        <f t="shared" ref="EG74" ca="1" si="8024">IF(COUNTIF(EF61:EF83,EF74)&gt;1,EF74,"--")</f>
        <v>--</v>
      </c>
      <c r="EH74" s="2">
        <f t="shared" ca="1" si="6330"/>
        <v>280</v>
      </c>
      <c r="EI74" s="2" t="str">
        <f t="shared" ref="EI74" ca="1" si="8025">IF(COUNTIF(EH61:EH83,EH74)&gt;1,EH74,"--")</f>
        <v>--</v>
      </c>
      <c r="EJ74" s="2">
        <f t="shared" ca="1" si="6330"/>
        <v>27</v>
      </c>
      <c r="EK74" s="2" t="str">
        <f t="shared" ref="EK74" ca="1" si="8026">IF(COUNTIF(EJ61:EJ83,EJ74)&gt;1,EJ74,"--")</f>
        <v>--</v>
      </c>
      <c r="EL74" s="2">
        <f t="shared" ca="1" si="6330"/>
        <v>217</v>
      </c>
      <c r="EM74" s="2" t="str">
        <f t="shared" ref="EM74" ca="1" si="8027">IF(COUNTIF(EL61:EL83,EL74)&gt;1,EL74,"--")</f>
        <v>--</v>
      </c>
      <c r="EN74" s="2">
        <f t="shared" ca="1" si="6330"/>
        <v>343</v>
      </c>
      <c r="EO74" s="2" t="str">
        <f t="shared" ref="EO74" ca="1" si="8028">IF(COUNTIF(EN61:EN83,EN74)&gt;1,EN74,"--")</f>
        <v>--</v>
      </c>
      <c r="EP74" s="2">
        <f t="shared" ca="1" si="6330"/>
        <v>140</v>
      </c>
      <c r="EQ74" s="2" t="str">
        <f t="shared" ref="EQ74" ca="1" si="8029">IF(COUNTIF(EP61:EP83,EP74)&gt;1,EP74,"--")</f>
        <v>--</v>
      </c>
      <c r="ER74" s="2">
        <f t="shared" ca="1" si="6362"/>
        <v>230</v>
      </c>
      <c r="ES74" s="2">
        <f t="shared" ref="ES74" ca="1" si="8030">IF(COUNTIF(ER61:ER83,ER74)&gt;1,ER74,"--")</f>
        <v>230</v>
      </c>
      <c r="ET74" s="2">
        <f t="shared" ca="1" si="6362"/>
        <v>236</v>
      </c>
      <c r="EU74" s="2" t="str">
        <f t="shared" ref="EU74" ca="1" si="8031">IF(COUNTIF(ET61:ET83,ET74)&gt;1,ET74,"--")</f>
        <v>--</v>
      </c>
      <c r="EV74" s="2">
        <f t="shared" ca="1" si="6362"/>
        <v>16</v>
      </c>
      <c r="EW74" s="2" t="str">
        <f t="shared" ref="EW74" ca="1" si="8032">IF(COUNTIF(EV61:EV83,EV74)&gt;1,EV74,"--")</f>
        <v>--</v>
      </c>
      <c r="EX74" s="2">
        <f t="shared" ca="1" si="6362"/>
        <v>343</v>
      </c>
      <c r="EY74" s="2" t="str">
        <f t="shared" ref="EY74" ca="1" si="8033">IF(COUNTIF(EX61:EX83,EX74)&gt;1,EX74,"--")</f>
        <v>--</v>
      </c>
      <c r="EZ74" s="2">
        <f t="shared" ca="1" si="6362"/>
        <v>333</v>
      </c>
      <c r="FA74" s="2" t="str">
        <f t="shared" ref="FA74" ca="1" si="8034">IF(COUNTIF(EZ61:EZ83,EZ74)&gt;1,EZ74,"--")</f>
        <v>--</v>
      </c>
      <c r="FB74" s="2">
        <f t="shared" ca="1" si="6362"/>
        <v>14</v>
      </c>
      <c r="FC74" s="2" t="str">
        <f t="shared" ref="FC74" ca="1" si="8035">IF(COUNTIF(FB61:FB83,FB74)&gt;1,FB74,"--")</f>
        <v>--</v>
      </c>
      <c r="FD74" s="2">
        <f t="shared" ca="1" si="6362"/>
        <v>215</v>
      </c>
      <c r="FE74" s="2" t="str">
        <f t="shared" ref="FE74" ca="1" si="8036">IF(COUNTIF(FD61:FD83,FD74)&gt;1,FD74,"--")</f>
        <v>--</v>
      </c>
      <c r="FF74" s="2">
        <f t="shared" ca="1" si="6362"/>
        <v>152</v>
      </c>
      <c r="FG74" s="2" t="str">
        <f t="shared" ref="FG74" ca="1" si="8037">IF(COUNTIF(FF61:FF83,FF74)&gt;1,FF74,"--")</f>
        <v>--</v>
      </c>
      <c r="FH74" s="2">
        <f t="shared" ca="1" si="6362"/>
        <v>195</v>
      </c>
      <c r="FI74" s="2" t="str">
        <f t="shared" ref="FI74" ca="1" si="8038">IF(COUNTIF(FH61:FH83,FH74)&gt;1,FH74,"--")</f>
        <v>--</v>
      </c>
      <c r="FJ74" s="2">
        <f t="shared" ca="1" si="6362"/>
        <v>27</v>
      </c>
      <c r="FK74" s="2" t="str">
        <f t="shared" ref="FK74" ca="1" si="8039">IF(COUNTIF(FJ61:FJ83,FJ74)&gt;1,FJ74,"--")</f>
        <v>--</v>
      </c>
      <c r="FL74" s="2">
        <f t="shared" ca="1" si="6362"/>
        <v>317</v>
      </c>
      <c r="FM74" s="2" t="str">
        <f t="shared" ref="FM74" ca="1" si="8040">IF(COUNTIF(FL61:FL83,FL74)&gt;1,FL74,"--")</f>
        <v>--</v>
      </c>
      <c r="FN74" s="2">
        <f t="shared" ca="1" si="6362"/>
        <v>306</v>
      </c>
      <c r="FO74" s="2" t="str">
        <f t="shared" ref="FO74" ca="1" si="8041">IF(COUNTIF(FN61:FN83,FN74)&gt;1,FN74,"--")</f>
        <v>--</v>
      </c>
      <c r="FP74" s="2">
        <f t="shared" ca="1" si="6362"/>
        <v>310</v>
      </c>
      <c r="FQ74" s="2" t="str">
        <f t="shared" ref="FQ74" ca="1" si="8042">IF(COUNTIF(FP61:FP83,FP74)&gt;1,FP74,"--")</f>
        <v>--</v>
      </c>
      <c r="FR74" s="2">
        <f t="shared" ca="1" si="6362"/>
        <v>96</v>
      </c>
      <c r="FS74" s="2" t="str">
        <f t="shared" ref="FS74" ca="1" si="8043">IF(COUNTIF(FR61:FR83,FR74)&gt;1,FR74,"--")</f>
        <v>--</v>
      </c>
      <c r="FT74" s="2">
        <f t="shared" ca="1" si="6362"/>
        <v>62</v>
      </c>
      <c r="FU74" s="2" t="str">
        <f t="shared" ref="FU74" ca="1" si="8044">IF(COUNTIF(FT61:FT83,FT74)&gt;1,FT74,"--")</f>
        <v>--</v>
      </c>
      <c r="FV74" s="2">
        <f t="shared" ca="1" si="6362"/>
        <v>127</v>
      </c>
      <c r="FW74" s="2" t="str">
        <f t="shared" ref="FW74" ca="1" si="8045">IF(COUNTIF(FV61:FV83,FV74)&gt;1,FV74,"--")</f>
        <v>--</v>
      </c>
      <c r="FX74" s="2">
        <f t="shared" ca="1" si="6394"/>
        <v>144</v>
      </c>
      <c r="FY74" s="2" t="str">
        <f t="shared" ref="FY74" ca="1" si="8046">IF(COUNTIF(FX61:FX83,FX74)&gt;1,FX74,"--")</f>
        <v>--</v>
      </c>
      <c r="FZ74" s="2">
        <f t="shared" ca="1" si="6394"/>
        <v>292</v>
      </c>
      <c r="GA74" s="2" t="str">
        <f t="shared" ref="GA74" ca="1" si="8047">IF(COUNTIF(FZ61:FZ83,FZ74)&gt;1,FZ74,"--")</f>
        <v>--</v>
      </c>
      <c r="GB74" s="2">
        <f t="shared" ca="1" si="6394"/>
        <v>112</v>
      </c>
      <c r="GC74" s="2" t="str">
        <f t="shared" ref="GC74" ca="1" si="8048">IF(COUNTIF(GB61:GB83,GB74)&gt;1,GB74,"--")</f>
        <v>--</v>
      </c>
      <c r="GD74" s="2">
        <f t="shared" ca="1" si="6394"/>
        <v>191</v>
      </c>
      <c r="GE74" s="2" t="str">
        <f t="shared" ref="GE74" ca="1" si="8049">IF(COUNTIF(GD61:GD83,GD74)&gt;1,GD74,"--")</f>
        <v>--</v>
      </c>
      <c r="GF74" s="2">
        <f t="shared" ca="1" si="6394"/>
        <v>226</v>
      </c>
      <c r="GG74" s="2" t="str">
        <f t="shared" ref="GG74" ca="1" si="8050">IF(COUNTIF(GF61:GF83,GF74)&gt;1,GF74,"--")</f>
        <v>--</v>
      </c>
      <c r="GH74" s="2">
        <f t="shared" ca="1" si="6394"/>
        <v>177</v>
      </c>
      <c r="GI74" s="2" t="str">
        <f t="shared" ref="GI74" ca="1" si="8051">IF(COUNTIF(GH61:GH83,GH74)&gt;1,GH74,"--")</f>
        <v>--</v>
      </c>
      <c r="GJ74" s="2">
        <f t="shared" ca="1" si="6394"/>
        <v>46</v>
      </c>
      <c r="GK74" s="2" t="str">
        <f t="shared" ref="GK74" ca="1" si="8052">IF(COUNTIF(GJ61:GJ83,GJ74)&gt;1,GJ74,"--")</f>
        <v>--</v>
      </c>
      <c r="GL74" s="2">
        <f t="shared" ca="1" si="6394"/>
        <v>288</v>
      </c>
      <c r="GM74" s="2" t="str">
        <f t="shared" ref="GM74" ca="1" si="8053">IF(COUNTIF(GL61:GL83,GL74)&gt;1,GL74,"--")</f>
        <v>--</v>
      </c>
      <c r="GN74" s="2">
        <f t="shared" ca="1" si="6394"/>
        <v>337</v>
      </c>
      <c r="GO74" s="2" t="str">
        <f t="shared" ref="GO74" ca="1" si="8054">IF(COUNTIF(GN61:GN83,GN74)&gt;1,GN74,"--")</f>
        <v>--</v>
      </c>
      <c r="GP74" s="2">
        <f t="shared" ca="1" si="6394"/>
        <v>227</v>
      </c>
      <c r="GQ74" s="2" t="str">
        <f t="shared" ref="GQ74" ca="1" si="8055">IF(COUNTIF(GP61:GP83,GP74)&gt;1,GP74,"--")</f>
        <v>--</v>
      </c>
      <c r="GR74" s="2">
        <f t="shared" ca="1" si="6394"/>
        <v>167</v>
      </c>
      <c r="GS74" s="2" t="str">
        <f t="shared" ref="GS74" ca="1" si="8056">IF(COUNTIF(GR61:GR83,GR74)&gt;1,GR74,"--")</f>
        <v>--</v>
      </c>
      <c r="GT74" s="2">
        <f t="shared" ca="1" si="6394"/>
        <v>207</v>
      </c>
      <c r="GU74" s="2" t="str">
        <f t="shared" ref="GU74" ca="1" si="8057">IF(COUNTIF(GT61:GT83,GT74)&gt;1,GT74,"--")</f>
        <v>--</v>
      </c>
      <c r="GV74" s="2">
        <f t="shared" ca="1" si="6394"/>
        <v>364</v>
      </c>
      <c r="GW74" s="2" t="str">
        <f t="shared" ref="GW74" ca="1" si="8058">IF(COUNTIF(GV61:GV83,GV74)&gt;1,GV74,"--")</f>
        <v>--</v>
      </c>
      <c r="GX74" s="2">
        <f t="shared" ca="1" si="6394"/>
        <v>14</v>
      </c>
      <c r="GY74" s="2" t="str">
        <f t="shared" ref="GY74" ca="1" si="8059">IF(COUNTIF(GX61:GX83,GX74)&gt;1,GX74,"--")</f>
        <v>--</v>
      </c>
      <c r="GZ74" s="2">
        <f t="shared" ca="1" si="6394"/>
        <v>208</v>
      </c>
      <c r="HA74" s="2" t="str">
        <f t="shared" ref="HA74" ca="1" si="8060">IF(COUNTIF(GZ61:GZ83,GZ74)&gt;1,GZ74,"--")</f>
        <v>--</v>
      </c>
      <c r="HB74" s="2">
        <f t="shared" ca="1" si="6394"/>
        <v>85</v>
      </c>
      <c r="HC74" s="2" t="str">
        <f t="shared" ref="HC74" ca="1" si="8061">IF(COUNTIF(HB61:HB83,HB74)&gt;1,HB74,"--")</f>
        <v>--</v>
      </c>
      <c r="HD74" s="2">
        <f t="shared" ca="1" si="6426"/>
        <v>117</v>
      </c>
      <c r="HE74" s="2" t="str">
        <f t="shared" ref="HE74" ca="1" si="8062">IF(COUNTIF(HD61:HD83,HD74)&gt;1,HD74,"--")</f>
        <v>--</v>
      </c>
      <c r="HF74" s="2">
        <f t="shared" ca="1" si="6426"/>
        <v>355</v>
      </c>
      <c r="HG74" s="2" t="str">
        <f t="shared" ref="HG74" ca="1" si="8063">IF(COUNTIF(HF61:HF83,HF74)&gt;1,HF74,"--")</f>
        <v>--</v>
      </c>
      <c r="HH74" s="2">
        <f t="shared" ref="HH74:IR74" ca="1" si="8064">RANDBETWEEN(1,365)</f>
        <v>167</v>
      </c>
      <c r="HI74" s="2" t="str">
        <f t="shared" ref="HI74" ca="1" si="8065">IF(COUNTIF(HH61:HH83,HH74)&gt;1,HH74,"--")</f>
        <v>--</v>
      </c>
      <c r="HJ74" s="2">
        <f t="shared" ca="1" si="8064"/>
        <v>316</v>
      </c>
      <c r="HK74" s="2" t="str">
        <f t="shared" ref="HK74" ca="1" si="8066">IF(COUNTIF(HJ61:HJ83,HJ74)&gt;1,HJ74,"--")</f>
        <v>--</v>
      </c>
      <c r="HL74" s="2">
        <f t="shared" ca="1" si="8064"/>
        <v>264</v>
      </c>
      <c r="HM74" s="2" t="str">
        <f t="shared" ref="HM74" ca="1" si="8067">IF(COUNTIF(HL61:HL83,HL74)&gt;1,HL74,"--")</f>
        <v>--</v>
      </c>
      <c r="HN74" s="2">
        <f t="shared" ca="1" si="8064"/>
        <v>308</v>
      </c>
      <c r="HO74" s="2" t="str">
        <f t="shared" ref="HO74" ca="1" si="8068">IF(COUNTIF(HN61:HN83,HN74)&gt;1,HN74,"--")</f>
        <v>--</v>
      </c>
      <c r="HP74" s="2">
        <f t="shared" ca="1" si="8064"/>
        <v>208</v>
      </c>
      <c r="HQ74" s="2" t="str">
        <f t="shared" ref="HQ74" ca="1" si="8069">IF(COUNTIF(HP61:HP83,HP74)&gt;1,HP74,"--")</f>
        <v>--</v>
      </c>
      <c r="HR74" s="2">
        <f t="shared" ca="1" si="8064"/>
        <v>250</v>
      </c>
      <c r="HS74" s="2" t="str">
        <f t="shared" ref="HS74" ca="1" si="8070">IF(COUNTIF(HR61:HR83,HR74)&gt;1,HR74,"--")</f>
        <v>--</v>
      </c>
      <c r="HT74" s="2">
        <f t="shared" ca="1" si="8064"/>
        <v>187</v>
      </c>
      <c r="HU74" s="2" t="str">
        <f t="shared" ref="HU74" ca="1" si="8071">IF(COUNTIF(HT61:HT83,HT74)&gt;1,HT74,"--")</f>
        <v>--</v>
      </c>
      <c r="HV74" s="2">
        <f t="shared" ca="1" si="8064"/>
        <v>71</v>
      </c>
      <c r="HW74" s="2" t="str">
        <f t="shared" ref="HW74" ca="1" si="8072">IF(COUNTIF(HV61:HV83,HV74)&gt;1,HV74,"--")</f>
        <v>--</v>
      </c>
      <c r="HX74" s="2">
        <f t="shared" ca="1" si="8064"/>
        <v>34</v>
      </c>
      <c r="HY74" s="2" t="str">
        <f t="shared" ref="HY74" ca="1" si="8073">IF(COUNTIF(HX61:HX83,HX74)&gt;1,HX74,"--")</f>
        <v>--</v>
      </c>
      <c r="HZ74" s="2">
        <f t="shared" ca="1" si="8064"/>
        <v>185</v>
      </c>
      <c r="IA74" s="2" t="str">
        <f t="shared" ref="IA74" ca="1" si="8074">IF(COUNTIF(HZ61:HZ83,HZ74)&gt;1,HZ74,"--")</f>
        <v>--</v>
      </c>
      <c r="IB74" s="2">
        <f t="shared" ca="1" si="8064"/>
        <v>5</v>
      </c>
      <c r="IC74" s="2" t="str">
        <f t="shared" ref="IC74" ca="1" si="8075">IF(COUNTIF(IB61:IB83,IB74)&gt;1,IB74,"--")</f>
        <v>--</v>
      </c>
      <c r="ID74" s="2">
        <f t="shared" ca="1" si="8064"/>
        <v>121</v>
      </c>
      <c r="IE74" s="2" t="str">
        <f t="shared" ref="IE74" ca="1" si="8076">IF(COUNTIF(ID61:ID83,ID74)&gt;1,ID74,"--")</f>
        <v>--</v>
      </c>
      <c r="IF74" s="2">
        <f t="shared" ca="1" si="8064"/>
        <v>362</v>
      </c>
      <c r="IG74" s="2" t="str">
        <f t="shared" ref="IG74" ca="1" si="8077">IF(COUNTIF(IF61:IF83,IF74)&gt;1,IF74,"--")</f>
        <v>--</v>
      </c>
      <c r="IH74" s="2">
        <f t="shared" ca="1" si="8064"/>
        <v>30</v>
      </c>
      <c r="II74" s="2" t="str">
        <f t="shared" ref="II74" ca="1" si="8078">IF(COUNTIF(IH61:IH83,IH74)&gt;1,IH74,"--")</f>
        <v>--</v>
      </c>
      <c r="IJ74" s="2">
        <f t="shared" ca="1" si="8064"/>
        <v>356</v>
      </c>
      <c r="IK74" s="2" t="str">
        <f t="shared" ref="IK74" ca="1" si="8079">IF(COUNTIF(IJ61:IJ83,IJ74)&gt;1,IJ74,"--")</f>
        <v>--</v>
      </c>
      <c r="IL74" s="2">
        <f t="shared" ca="1" si="8064"/>
        <v>206</v>
      </c>
      <c r="IM74" s="2" t="str">
        <f t="shared" ref="IM74" ca="1" si="8080">IF(COUNTIF(IL61:IL83,IL74)&gt;1,IL74,"--")</f>
        <v>--</v>
      </c>
      <c r="IN74" s="2">
        <f t="shared" ca="1" si="8064"/>
        <v>227</v>
      </c>
      <c r="IO74" s="2" t="str">
        <f t="shared" ref="IO74" ca="1" si="8081">IF(COUNTIF(IN61:IN83,IN74)&gt;1,IN74,"--")</f>
        <v>--</v>
      </c>
      <c r="IP74" s="2">
        <f t="shared" ca="1" si="8064"/>
        <v>293</v>
      </c>
      <c r="IQ74" s="2" t="str">
        <f t="shared" ref="IQ74" ca="1" si="8082">IF(COUNTIF(IP61:IP83,IP74)&gt;1,IP74,"--")</f>
        <v>--</v>
      </c>
      <c r="IR74" s="2">
        <f t="shared" ca="1" si="8064"/>
        <v>111</v>
      </c>
      <c r="IS74" s="2" t="str">
        <f t="shared" ref="IS74" ca="1" si="8083">IF(COUNTIF(IR61:IR83,IR74)&gt;1,IR74,"--")</f>
        <v>--</v>
      </c>
    </row>
    <row r="75" spans="4:253" x14ac:dyDescent="0.15">
      <c r="D75" s="2">
        <f t="shared" ca="1" si="6468"/>
        <v>148</v>
      </c>
      <c r="E75" s="2" t="str">
        <f ca="1">IF(COUNTIF(D61:D83,D75)&gt;1,D75,"--")</f>
        <v>--</v>
      </c>
      <c r="F75" s="2">
        <f t="shared" ca="1" si="6468"/>
        <v>345</v>
      </c>
      <c r="G75" s="2" t="str">
        <f t="shared" ref="G75" ca="1" si="8084">IF(COUNTIF(F61:F83,F75)&gt;1,F75,"--")</f>
        <v>--</v>
      </c>
      <c r="H75" s="2">
        <f t="shared" ca="1" si="6468"/>
        <v>7</v>
      </c>
      <c r="I75" s="2" t="str">
        <f t="shared" ref="I75" ca="1" si="8085">IF(COUNTIF(H61:H83,H75)&gt;1,H75,"--")</f>
        <v>--</v>
      </c>
      <c r="J75" s="2">
        <f t="shared" ca="1" si="6468"/>
        <v>334</v>
      </c>
      <c r="K75" s="2" t="str">
        <f t="shared" ref="K75" ca="1" si="8086">IF(COUNTIF(J61:J83,J75)&gt;1,J75,"--")</f>
        <v>--</v>
      </c>
      <c r="L75" s="2">
        <f t="shared" ca="1" si="6468"/>
        <v>43</v>
      </c>
      <c r="M75" s="2" t="str">
        <f t="shared" ref="M75" ca="1" si="8087">IF(COUNTIF(L61:L83,L75)&gt;1,L75,"--")</f>
        <v>--</v>
      </c>
      <c r="N75" s="2">
        <f t="shared" ca="1" si="6468"/>
        <v>103</v>
      </c>
      <c r="O75" s="2" t="str">
        <f t="shared" ref="O75" ca="1" si="8088">IF(COUNTIF(N61:N83,N75)&gt;1,N75,"--")</f>
        <v>--</v>
      </c>
      <c r="P75" s="2">
        <f t="shared" ca="1" si="6468"/>
        <v>221</v>
      </c>
      <c r="Q75" s="2" t="str">
        <f t="shared" ref="Q75" ca="1" si="8089">IF(COUNTIF(P61:P83,P75)&gt;1,P75,"--")</f>
        <v>--</v>
      </c>
      <c r="R75" s="2">
        <f t="shared" ca="1" si="6468"/>
        <v>228</v>
      </c>
      <c r="S75" s="2" t="str">
        <f t="shared" ref="S75" ca="1" si="8090">IF(COUNTIF(R61:R83,R75)&gt;1,R75,"--")</f>
        <v>--</v>
      </c>
      <c r="T75" s="2">
        <f t="shared" ca="1" si="7469"/>
        <v>213</v>
      </c>
      <c r="U75" s="2" t="str">
        <f t="shared" ref="U75" ca="1" si="8091">IF(COUNTIF(T61:T83,T75)&gt;1,T75,"--")</f>
        <v>--</v>
      </c>
      <c r="V75" s="2">
        <f t="shared" ca="1" si="7469"/>
        <v>16</v>
      </c>
      <c r="W75" s="2" t="str">
        <f t="shared" ref="W75" ca="1" si="8092">IF(COUNTIF(V61:V83,V75)&gt;1,V75,"--")</f>
        <v>--</v>
      </c>
      <c r="X75" s="2">
        <f t="shared" ca="1" si="7469"/>
        <v>168</v>
      </c>
      <c r="Y75" s="2" t="str">
        <f t="shared" ref="Y75" ca="1" si="8093">IF(COUNTIF(X61:X83,X75)&gt;1,X75,"--")</f>
        <v>--</v>
      </c>
      <c r="Z75" s="2">
        <f t="shared" ca="1" si="7469"/>
        <v>253</v>
      </c>
      <c r="AA75" s="2" t="str">
        <f t="shared" ref="AA75" ca="1" si="8094">IF(COUNTIF(Z61:Z83,Z75)&gt;1,Z75,"--")</f>
        <v>--</v>
      </c>
      <c r="AB75" s="2">
        <f t="shared" ca="1" si="7469"/>
        <v>238</v>
      </c>
      <c r="AC75" s="2" t="str">
        <f t="shared" ref="AC75" ca="1" si="8095">IF(COUNTIF(AB61:AB83,AB75)&gt;1,AB75,"--")</f>
        <v>--</v>
      </c>
      <c r="AD75" s="2">
        <f t="shared" ca="1" si="7469"/>
        <v>207</v>
      </c>
      <c r="AE75" s="2" t="str">
        <f t="shared" ref="AE75" ca="1" si="8096">IF(COUNTIF(AD61:AD83,AD75)&gt;1,AD75,"--")</f>
        <v>--</v>
      </c>
      <c r="AF75" s="2">
        <f t="shared" ca="1" si="7469"/>
        <v>193</v>
      </c>
      <c r="AG75" s="2" t="str">
        <f t="shared" ref="AG75" ca="1" si="8097">IF(COUNTIF(AF61:AF83,AF75)&gt;1,AF75,"--")</f>
        <v>--</v>
      </c>
      <c r="AH75" s="2">
        <f t="shared" ca="1" si="7469"/>
        <v>30</v>
      </c>
      <c r="AI75" s="2" t="str">
        <f t="shared" ref="AI75" ca="1" si="8098">IF(COUNTIF(AH61:AH83,AH75)&gt;1,AH75,"--")</f>
        <v>--</v>
      </c>
      <c r="AJ75" s="2">
        <f t="shared" ca="1" si="7469"/>
        <v>319</v>
      </c>
      <c r="AK75" s="2" t="str">
        <f t="shared" ref="AK75" ca="1" si="8099">IF(COUNTIF(AJ61:AJ83,AJ75)&gt;1,AJ75,"--")</f>
        <v>--</v>
      </c>
      <c r="AL75" s="2">
        <f t="shared" ca="1" si="7469"/>
        <v>100</v>
      </c>
      <c r="AM75" s="2">
        <f t="shared" ref="AM75" ca="1" si="8100">IF(COUNTIF(AL61:AL83,AL75)&gt;1,AL75,"--")</f>
        <v>100</v>
      </c>
      <c r="AN75" s="2">
        <f t="shared" ca="1" si="7469"/>
        <v>49</v>
      </c>
      <c r="AO75" s="2" t="str">
        <f t="shared" ref="AO75" ca="1" si="8101">IF(COUNTIF(AN61:AN83,AN75)&gt;1,AN75,"--")</f>
        <v>--</v>
      </c>
      <c r="AP75" s="2">
        <f t="shared" ca="1" si="7469"/>
        <v>44</v>
      </c>
      <c r="AQ75" s="2" t="str">
        <f t="shared" ref="AQ75" ca="1" si="8102">IF(COUNTIF(AP61:AP83,AP75)&gt;1,AP75,"--")</f>
        <v>--</v>
      </c>
      <c r="AR75" s="2">
        <f t="shared" ca="1" si="7469"/>
        <v>61</v>
      </c>
      <c r="AS75" s="2" t="str">
        <f t="shared" ref="AS75" ca="1" si="8103">IF(COUNTIF(AR61:AR83,AR75)&gt;1,AR75,"--")</f>
        <v>--</v>
      </c>
      <c r="AT75" s="2">
        <f t="shared" ca="1" si="7469"/>
        <v>313</v>
      </c>
      <c r="AU75" s="2" t="str">
        <f t="shared" ref="AU75" ca="1" si="8104">IF(COUNTIF(AT61:AT83,AT75)&gt;1,AT75,"--")</f>
        <v>--</v>
      </c>
      <c r="AV75" s="2">
        <f t="shared" ca="1" si="7469"/>
        <v>291</v>
      </c>
      <c r="AW75" s="2" t="str">
        <f t="shared" ref="AW75" ca="1" si="8105">IF(COUNTIF(AV61:AV83,AV75)&gt;1,AV75,"--")</f>
        <v>--</v>
      </c>
      <c r="AX75" s="2">
        <f t="shared" ca="1" si="7469"/>
        <v>40</v>
      </c>
      <c r="AY75" s="2" t="str">
        <f t="shared" ref="AY75" ca="1" si="8106">IF(COUNTIF(AX61:AX83,AX75)&gt;1,AX75,"--")</f>
        <v>--</v>
      </c>
      <c r="AZ75" s="2">
        <f t="shared" ca="1" si="7469"/>
        <v>100</v>
      </c>
      <c r="BA75" s="2" t="str">
        <f t="shared" ref="BA75" ca="1" si="8107">IF(COUNTIF(AZ61:AZ83,AZ75)&gt;1,AZ75,"--")</f>
        <v>--</v>
      </c>
      <c r="BB75" s="2">
        <f t="shared" ca="1" si="7469"/>
        <v>7</v>
      </c>
      <c r="BC75" s="2" t="str">
        <f t="shared" ref="BC75" ca="1" si="8108">IF(COUNTIF(BB61:BB83,BB75)&gt;1,BB75,"--")</f>
        <v>--</v>
      </c>
      <c r="BD75" s="2">
        <f t="shared" ca="1" si="7469"/>
        <v>87</v>
      </c>
      <c r="BE75" s="2">
        <f t="shared" ref="BE75" ca="1" si="8109">IF(COUNTIF(BD61:BD83,BD75)&gt;1,BD75,"--")</f>
        <v>87</v>
      </c>
      <c r="BF75" s="2">
        <f t="shared" ca="1" si="7469"/>
        <v>143</v>
      </c>
      <c r="BG75" s="2" t="str">
        <f t="shared" ref="BG75" ca="1" si="8110">IF(COUNTIF(BF61:BF83,BF75)&gt;1,BF75,"--")</f>
        <v>--</v>
      </c>
      <c r="BH75" s="2">
        <f t="shared" ca="1" si="7469"/>
        <v>190</v>
      </c>
      <c r="BI75" s="2" t="str">
        <f t="shared" ref="BI75" ca="1" si="8111">IF(COUNTIF(BH61:BH83,BH75)&gt;1,BH75,"--")</f>
        <v>--</v>
      </c>
      <c r="BJ75" s="2">
        <f t="shared" ca="1" si="7469"/>
        <v>264</v>
      </c>
      <c r="BK75" s="2" t="str">
        <f t="shared" ref="BK75" ca="1" si="8112">IF(COUNTIF(BJ61:BJ83,BJ75)&gt;1,BJ75,"--")</f>
        <v>--</v>
      </c>
      <c r="BL75" s="2">
        <f t="shared" ca="1" si="7469"/>
        <v>353</v>
      </c>
      <c r="BM75" s="2" t="str">
        <f t="shared" ref="BM75" ca="1" si="8113">IF(COUNTIF(BL61:BL83,BL75)&gt;1,BL75,"--")</f>
        <v>--</v>
      </c>
      <c r="BN75" s="2">
        <f t="shared" ca="1" si="7469"/>
        <v>164</v>
      </c>
      <c r="BO75" s="2" t="str">
        <f t="shared" ref="BO75" ca="1" si="8114">IF(COUNTIF(BN61:BN83,BN75)&gt;1,BN75,"--")</f>
        <v>--</v>
      </c>
      <c r="BP75" s="2">
        <f t="shared" ca="1" si="7469"/>
        <v>292</v>
      </c>
      <c r="BQ75" s="2" t="str">
        <f t="shared" ref="BQ75" ca="1" si="8115">IF(COUNTIF(BP61:BP83,BP75)&gt;1,BP75,"--")</f>
        <v>--</v>
      </c>
      <c r="BR75" s="2">
        <f t="shared" ca="1" si="7494"/>
        <v>210</v>
      </c>
      <c r="BS75" s="2" t="str">
        <f t="shared" ref="BS75" ca="1" si="8116">IF(COUNTIF(BR61:BR83,BR75)&gt;1,BR75,"--")</f>
        <v>--</v>
      </c>
      <c r="BT75" s="2">
        <f t="shared" ca="1" si="7494"/>
        <v>306</v>
      </c>
      <c r="BU75" s="2" t="str">
        <f t="shared" ref="BU75" ca="1" si="8117">IF(COUNTIF(BT61:BT83,BT75)&gt;1,BT75,"--")</f>
        <v>--</v>
      </c>
      <c r="BV75" s="2">
        <f t="shared" ca="1" si="7494"/>
        <v>235</v>
      </c>
      <c r="BW75" s="2" t="str">
        <f t="shared" ref="BW75" ca="1" si="8118">IF(COUNTIF(BV61:BV83,BV75)&gt;1,BV75,"--")</f>
        <v>--</v>
      </c>
      <c r="BX75" s="2">
        <f t="shared" ca="1" si="7494"/>
        <v>217</v>
      </c>
      <c r="BY75" s="2" t="str">
        <f t="shared" ref="BY75" ca="1" si="8119">IF(COUNTIF(BX61:BX83,BX75)&gt;1,BX75,"--")</f>
        <v>--</v>
      </c>
      <c r="BZ75" s="2">
        <f t="shared" ca="1" si="7494"/>
        <v>274</v>
      </c>
      <c r="CA75" s="2" t="str">
        <f t="shared" ref="CA75" ca="1" si="8120">IF(COUNTIF(BZ61:BZ83,BZ75)&gt;1,BZ75,"--")</f>
        <v>--</v>
      </c>
      <c r="CB75" s="2">
        <f t="shared" ca="1" si="7494"/>
        <v>300</v>
      </c>
      <c r="CC75" s="2" t="str">
        <f t="shared" ref="CC75" ca="1" si="8121">IF(COUNTIF(CB61:CB83,CB75)&gt;1,CB75,"--")</f>
        <v>--</v>
      </c>
      <c r="CD75" s="2">
        <f t="shared" ca="1" si="7494"/>
        <v>27</v>
      </c>
      <c r="CE75" s="2" t="str">
        <f t="shared" ref="CE75" ca="1" si="8122">IF(COUNTIF(CD61:CD83,CD75)&gt;1,CD75,"--")</f>
        <v>--</v>
      </c>
      <c r="CF75" s="2">
        <f t="shared" ca="1" si="7494"/>
        <v>364</v>
      </c>
      <c r="CG75" s="2" t="str">
        <f t="shared" ref="CG75" ca="1" si="8123">IF(COUNTIF(CF61:CF83,CF75)&gt;1,CF75,"--")</f>
        <v>--</v>
      </c>
      <c r="CH75" s="2">
        <f t="shared" ca="1" si="7494"/>
        <v>353</v>
      </c>
      <c r="CI75" s="2">
        <f t="shared" ref="CI75" ca="1" si="8124">IF(COUNTIF(CH61:CH83,CH75)&gt;1,CH75,"--")</f>
        <v>353</v>
      </c>
      <c r="CJ75" s="2">
        <f t="shared" ca="1" si="7494"/>
        <v>280</v>
      </c>
      <c r="CK75" s="2" t="str">
        <f t="shared" ref="CK75" ca="1" si="8125">IF(COUNTIF(CJ61:CJ83,CJ75)&gt;1,CJ75,"--")</f>
        <v>--</v>
      </c>
      <c r="CL75" s="2">
        <f t="shared" ca="1" si="7494"/>
        <v>109</v>
      </c>
      <c r="CM75" s="2" t="str">
        <f t="shared" ref="CM75" ca="1" si="8126">IF(COUNTIF(CL61:CL83,CL75)&gt;1,CL75,"--")</f>
        <v>--</v>
      </c>
      <c r="CN75" s="2">
        <f t="shared" ca="1" si="7494"/>
        <v>115</v>
      </c>
      <c r="CO75" s="2" t="str">
        <f t="shared" ref="CO75" ca="1" si="8127">IF(COUNTIF(CN61:CN83,CN75)&gt;1,CN75,"--")</f>
        <v>--</v>
      </c>
      <c r="CP75" s="2">
        <f t="shared" ca="1" si="7494"/>
        <v>53</v>
      </c>
      <c r="CQ75" s="2" t="str">
        <f t="shared" ref="CQ75" ca="1" si="8128">IF(COUNTIF(CP61:CP83,CP75)&gt;1,CP75,"--")</f>
        <v>--</v>
      </c>
      <c r="CR75" s="2">
        <f t="shared" ca="1" si="7494"/>
        <v>264</v>
      </c>
      <c r="CS75" s="2" t="str">
        <f t="shared" ref="CS75" ca="1" si="8129">IF(COUNTIF(CR61:CR83,CR75)&gt;1,CR75,"--")</f>
        <v>--</v>
      </c>
      <c r="CT75" s="2">
        <f t="shared" ca="1" si="7494"/>
        <v>97</v>
      </c>
      <c r="CU75" s="2" t="str">
        <f t="shared" ref="CU75" ca="1" si="8130">IF(COUNTIF(CT61:CT83,CT75)&gt;1,CT75,"--")</f>
        <v>--</v>
      </c>
      <c r="CV75" s="2">
        <f t="shared" ca="1" si="7494"/>
        <v>321</v>
      </c>
      <c r="CW75" s="2" t="str">
        <f t="shared" ref="CW75" ca="1" si="8131">IF(COUNTIF(CV61:CV83,CV75)&gt;1,CV75,"--")</f>
        <v>--</v>
      </c>
      <c r="CX75" s="2">
        <f t="shared" ca="1" si="7494"/>
        <v>127</v>
      </c>
      <c r="CY75" s="2" t="str">
        <f t="shared" ref="CY75" ca="1" si="8132">IF(COUNTIF(CX61:CX83,CX75)&gt;1,CX75,"--")</f>
        <v>--</v>
      </c>
      <c r="CZ75" s="2">
        <f t="shared" ca="1" si="7494"/>
        <v>346</v>
      </c>
      <c r="DA75" s="2" t="str">
        <f t="shared" ref="DA75" ca="1" si="8133">IF(COUNTIF(CZ61:CZ83,CZ75)&gt;1,CZ75,"--")</f>
        <v>--</v>
      </c>
      <c r="DB75" s="2">
        <f t="shared" ca="1" si="7494"/>
        <v>173</v>
      </c>
      <c r="DC75" s="2" t="str">
        <f t="shared" ref="DC75" ca="1" si="8134">IF(COUNTIF(DB61:DB83,DB75)&gt;1,DB75,"--")</f>
        <v>--</v>
      </c>
      <c r="DD75" s="2">
        <f t="shared" ca="1" si="7494"/>
        <v>226</v>
      </c>
      <c r="DE75" s="2" t="str">
        <f t="shared" ref="DE75" ca="1" si="8135">IF(COUNTIF(DD61:DD83,DD75)&gt;1,DD75,"--")</f>
        <v>--</v>
      </c>
      <c r="DF75" s="2">
        <f t="shared" ca="1" si="7494"/>
        <v>193</v>
      </c>
      <c r="DG75" s="2" t="str">
        <f t="shared" ref="DG75" ca="1" si="8136">IF(COUNTIF(DF61:DF83,DF75)&gt;1,DF75,"--")</f>
        <v>--</v>
      </c>
      <c r="DH75" s="2">
        <f t="shared" ca="1" si="7494"/>
        <v>66</v>
      </c>
      <c r="DI75" s="2" t="str">
        <f t="shared" ref="DI75" ca="1" si="8137">IF(COUNTIF(DH61:DH83,DH75)&gt;1,DH75,"--")</f>
        <v>--</v>
      </c>
      <c r="DJ75" s="2">
        <f t="shared" ca="1" si="7494"/>
        <v>353</v>
      </c>
      <c r="DK75" s="2" t="str">
        <f t="shared" ref="DK75" ca="1" si="8138">IF(COUNTIF(DJ61:DJ83,DJ75)&gt;1,DJ75,"--")</f>
        <v>--</v>
      </c>
      <c r="DL75" s="2">
        <f t="shared" ca="1" si="7494"/>
        <v>108</v>
      </c>
      <c r="DM75" s="2" t="str">
        <f t="shared" ref="DM75" ca="1" si="8139">IF(COUNTIF(DL61:DL83,DL75)&gt;1,DL75,"--")</f>
        <v>--</v>
      </c>
      <c r="DN75" s="2">
        <f t="shared" ca="1" si="7494"/>
        <v>199</v>
      </c>
      <c r="DO75" s="2" t="str">
        <f t="shared" ref="DO75" ca="1" si="8140">IF(COUNTIF(DN61:DN83,DN75)&gt;1,DN75,"--")</f>
        <v>--</v>
      </c>
      <c r="DP75" s="2">
        <f t="shared" ca="1" si="7494"/>
        <v>99</v>
      </c>
      <c r="DQ75" s="2" t="str">
        <f t="shared" ref="DQ75" ca="1" si="8141">IF(COUNTIF(DP61:DP83,DP75)&gt;1,DP75,"--")</f>
        <v>--</v>
      </c>
      <c r="DR75" s="2">
        <f t="shared" ca="1" si="7494"/>
        <v>105</v>
      </c>
      <c r="DS75" s="2" t="str">
        <f t="shared" ref="DS75" ca="1" si="8142">IF(COUNTIF(DR61:DR83,DR75)&gt;1,DR75,"--")</f>
        <v>--</v>
      </c>
      <c r="DT75" s="2">
        <f t="shared" ca="1" si="7494"/>
        <v>53</v>
      </c>
      <c r="DU75" s="2">
        <f t="shared" ref="DU75" ca="1" si="8143">IF(COUNTIF(DT61:DT83,DT75)&gt;1,DT75,"--")</f>
        <v>53</v>
      </c>
      <c r="DV75" s="2">
        <f t="shared" ca="1" si="7494"/>
        <v>134</v>
      </c>
      <c r="DW75" s="2" t="str">
        <f t="shared" ref="DW75" ca="1" si="8144">IF(COUNTIF(DV61:DV83,DV75)&gt;1,DV75,"--")</f>
        <v>--</v>
      </c>
      <c r="DX75" s="2">
        <f t="shared" ca="1" si="7494"/>
        <v>19</v>
      </c>
      <c r="DY75" s="2" t="str">
        <f t="shared" ref="DY75" ca="1" si="8145">IF(COUNTIF(DX61:DX83,DX75)&gt;1,DX75,"--")</f>
        <v>--</v>
      </c>
      <c r="DZ75" s="2">
        <f t="shared" ca="1" si="7494"/>
        <v>166</v>
      </c>
      <c r="EA75" s="2" t="str">
        <f t="shared" ref="EA75" ca="1" si="8146">IF(COUNTIF(DZ61:DZ83,DZ75)&gt;1,DZ75,"--")</f>
        <v>--</v>
      </c>
      <c r="EB75" s="2">
        <f t="shared" ca="1" si="6330"/>
        <v>76</v>
      </c>
      <c r="EC75" s="2" t="str">
        <f t="shared" ref="EC75" ca="1" si="8147">IF(COUNTIF(EB61:EB83,EB75)&gt;1,EB75,"--")</f>
        <v>--</v>
      </c>
      <c r="ED75" s="2">
        <f t="shared" ca="1" si="6330"/>
        <v>60</v>
      </c>
      <c r="EE75" s="2" t="str">
        <f t="shared" ref="EE75" ca="1" si="8148">IF(COUNTIF(ED61:ED83,ED75)&gt;1,ED75,"--")</f>
        <v>--</v>
      </c>
      <c r="EF75" s="2">
        <f t="shared" ca="1" si="6330"/>
        <v>56</v>
      </c>
      <c r="EG75" s="2" t="str">
        <f t="shared" ref="EG75" ca="1" si="8149">IF(COUNTIF(EF61:EF83,EF75)&gt;1,EF75,"--")</f>
        <v>--</v>
      </c>
      <c r="EH75" s="2">
        <f t="shared" ca="1" si="6330"/>
        <v>50</v>
      </c>
      <c r="EI75" s="2" t="str">
        <f t="shared" ref="EI75" ca="1" si="8150">IF(COUNTIF(EH61:EH83,EH75)&gt;1,EH75,"--")</f>
        <v>--</v>
      </c>
      <c r="EJ75" s="2">
        <f t="shared" ca="1" si="6330"/>
        <v>38</v>
      </c>
      <c r="EK75" s="2" t="str">
        <f t="shared" ref="EK75" ca="1" si="8151">IF(COUNTIF(EJ61:EJ83,EJ75)&gt;1,EJ75,"--")</f>
        <v>--</v>
      </c>
      <c r="EL75" s="2">
        <f t="shared" ca="1" si="6330"/>
        <v>48</v>
      </c>
      <c r="EM75" s="2">
        <f t="shared" ref="EM75" ca="1" si="8152">IF(COUNTIF(EL61:EL83,EL75)&gt;1,EL75,"--")</f>
        <v>48</v>
      </c>
      <c r="EN75" s="2">
        <f t="shared" ca="1" si="6330"/>
        <v>226</v>
      </c>
      <c r="EO75" s="2" t="str">
        <f t="shared" ref="EO75" ca="1" si="8153">IF(COUNTIF(EN61:EN83,EN75)&gt;1,EN75,"--")</f>
        <v>--</v>
      </c>
      <c r="EP75" s="2">
        <f t="shared" ca="1" si="6330"/>
        <v>159</v>
      </c>
      <c r="EQ75" s="2" t="str">
        <f t="shared" ref="EQ75" ca="1" si="8154">IF(COUNTIF(EP61:EP83,EP75)&gt;1,EP75,"--")</f>
        <v>--</v>
      </c>
      <c r="ER75" s="2">
        <f t="shared" ca="1" si="6362"/>
        <v>260</v>
      </c>
      <c r="ES75" s="2" t="str">
        <f t="shared" ref="ES75" ca="1" si="8155">IF(COUNTIF(ER61:ER83,ER75)&gt;1,ER75,"--")</f>
        <v>--</v>
      </c>
      <c r="ET75" s="2">
        <f t="shared" ca="1" si="6362"/>
        <v>119</v>
      </c>
      <c r="EU75" s="2" t="str">
        <f t="shared" ref="EU75" ca="1" si="8156">IF(COUNTIF(ET61:ET83,ET75)&gt;1,ET75,"--")</f>
        <v>--</v>
      </c>
      <c r="EV75" s="2">
        <f t="shared" ca="1" si="6362"/>
        <v>60</v>
      </c>
      <c r="EW75" s="2" t="str">
        <f t="shared" ref="EW75" ca="1" si="8157">IF(COUNTIF(EV61:EV83,EV75)&gt;1,EV75,"--")</f>
        <v>--</v>
      </c>
      <c r="EX75" s="2">
        <f t="shared" ca="1" si="6362"/>
        <v>309</v>
      </c>
      <c r="EY75" s="2" t="str">
        <f t="shared" ref="EY75" ca="1" si="8158">IF(COUNTIF(EX61:EX83,EX75)&gt;1,EX75,"--")</f>
        <v>--</v>
      </c>
      <c r="EZ75" s="2">
        <f t="shared" ca="1" si="6362"/>
        <v>310</v>
      </c>
      <c r="FA75" s="2" t="str">
        <f t="shared" ref="FA75" ca="1" si="8159">IF(COUNTIF(EZ61:EZ83,EZ75)&gt;1,EZ75,"--")</f>
        <v>--</v>
      </c>
      <c r="FB75" s="2">
        <f t="shared" ca="1" si="6362"/>
        <v>166</v>
      </c>
      <c r="FC75" s="2" t="str">
        <f t="shared" ref="FC75" ca="1" si="8160">IF(COUNTIF(FB61:FB83,FB75)&gt;1,FB75,"--")</f>
        <v>--</v>
      </c>
      <c r="FD75" s="2">
        <f t="shared" ca="1" si="6362"/>
        <v>134</v>
      </c>
      <c r="FE75" s="2" t="str">
        <f t="shared" ref="FE75" ca="1" si="8161">IF(COUNTIF(FD61:FD83,FD75)&gt;1,FD75,"--")</f>
        <v>--</v>
      </c>
      <c r="FF75" s="2">
        <f t="shared" ca="1" si="6362"/>
        <v>271</v>
      </c>
      <c r="FG75" s="2" t="str">
        <f t="shared" ref="FG75" ca="1" si="8162">IF(COUNTIF(FF61:FF83,FF75)&gt;1,FF75,"--")</f>
        <v>--</v>
      </c>
      <c r="FH75" s="2">
        <f t="shared" ca="1" si="6362"/>
        <v>231</v>
      </c>
      <c r="FI75" s="2" t="str">
        <f t="shared" ref="FI75" ca="1" si="8163">IF(COUNTIF(FH61:FH83,FH75)&gt;1,FH75,"--")</f>
        <v>--</v>
      </c>
      <c r="FJ75" s="2">
        <f t="shared" ca="1" si="6362"/>
        <v>73</v>
      </c>
      <c r="FK75" s="2" t="str">
        <f t="shared" ref="FK75" ca="1" si="8164">IF(COUNTIF(FJ61:FJ83,FJ75)&gt;1,FJ75,"--")</f>
        <v>--</v>
      </c>
      <c r="FL75" s="2">
        <f t="shared" ca="1" si="6362"/>
        <v>41</v>
      </c>
      <c r="FM75" s="2" t="str">
        <f t="shared" ref="FM75" ca="1" si="8165">IF(COUNTIF(FL61:FL83,FL75)&gt;1,FL75,"--")</f>
        <v>--</v>
      </c>
      <c r="FN75" s="2">
        <f t="shared" ca="1" si="6362"/>
        <v>181</v>
      </c>
      <c r="FO75" s="2" t="str">
        <f t="shared" ref="FO75" ca="1" si="8166">IF(COUNTIF(FN61:FN83,FN75)&gt;1,FN75,"--")</f>
        <v>--</v>
      </c>
      <c r="FP75" s="2">
        <f t="shared" ca="1" si="6362"/>
        <v>14</v>
      </c>
      <c r="FQ75" s="2" t="str">
        <f t="shared" ref="FQ75" ca="1" si="8167">IF(COUNTIF(FP61:FP83,FP75)&gt;1,FP75,"--")</f>
        <v>--</v>
      </c>
      <c r="FR75" s="2">
        <f t="shared" ca="1" si="6362"/>
        <v>272</v>
      </c>
      <c r="FS75" s="2" t="str">
        <f t="shared" ref="FS75" ca="1" si="8168">IF(COUNTIF(FR61:FR83,FR75)&gt;1,FR75,"--")</f>
        <v>--</v>
      </c>
      <c r="FT75" s="2">
        <f t="shared" ca="1" si="6362"/>
        <v>347</v>
      </c>
      <c r="FU75" s="2" t="str">
        <f t="shared" ref="FU75" ca="1" si="8169">IF(COUNTIF(FT61:FT83,FT75)&gt;1,FT75,"--")</f>
        <v>--</v>
      </c>
      <c r="FV75" s="2">
        <f t="shared" ca="1" si="6362"/>
        <v>351</v>
      </c>
      <c r="FW75" s="2" t="str">
        <f t="shared" ref="FW75" ca="1" si="8170">IF(COUNTIF(FV61:FV83,FV75)&gt;1,FV75,"--")</f>
        <v>--</v>
      </c>
      <c r="FX75" s="2">
        <f t="shared" ca="1" si="6394"/>
        <v>57</v>
      </c>
      <c r="FY75" s="2" t="str">
        <f t="shared" ref="FY75" ca="1" si="8171">IF(COUNTIF(FX61:FX83,FX75)&gt;1,FX75,"--")</f>
        <v>--</v>
      </c>
      <c r="FZ75" s="2">
        <f t="shared" ca="1" si="6394"/>
        <v>213</v>
      </c>
      <c r="GA75" s="2">
        <f t="shared" ref="GA75" ca="1" si="8172">IF(COUNTIF(FZ61:FZ83,FZ75)&gt;1,FZ75,"--")</f>
        <v>213</v>
      </c>
      <c r="GB75" s="2">
        <f t="shared" ca="1" si="6394"/>
        <v>336</v>
      </c>
      <c r="GC75" s="2" t="str">
        <f t="shared" ref="GC75" ca="1" si="8173">IF(COUNTIF(GB61:GB83,GB75)&gt;1,GB75,"--")</f>
        <v>--</v>
      </c>
      <c r="GD75" s="2">
        <f t="shared" ca="1" si="6394"/>
        <v>177</v>
      </c>
      <c r="GE75" s="2" t="str">
        <f t="shared" ref="GE75" ca="1" si="8174">IF(COUNTIF(GD61:GD83,GD75)&gt;1,GD75,"--")</f>
        <v>--</v>
      </c>
      <c r="GF75" s="2">
        <f t="shared" ca="1" si="6394"/>
        <v>37</v>
      </c>
      <c r="GG75" s="2" t="str">
        <f t="shared" ref="GG75" ca="1" si="8175">IF(COUNTIF(GF61:GF83,GF75)&gt;1,GF75,"--")</f>
        <v>--</v>
      </c>
      <c r="GH75" s="2">
        <f t="shared" ca="1" si="6394"/>
        <v>164</v>
      </c>
      <c r="GI75" s="2" t="str">
        <f t="shared" ref="GI75" ca="1" si="8176">IF(COUNTIF(GH61:GH83,GH75)&gt;1,GH75,"--")</f>
        <v>--</v>
      </c>
      <c r="GJ75" s="2">
        <f t="shared" ca="1" si="6394"/>
        <v>226</v>
      </c>
      <c r="GK75" s="2" t="str">
        <f t="shared" ref="GK75" ca="1" si="8177">IF(COUNTIF(GJ61:GJ83,GJ75)&gt;1,GJ75,"--")</f>
        <v>--</v>
      </c>
      <c r="GL75" s="2">
        <f t="shared" ca="1" si="6394"/>
        <v>16</v>
      </c>
      <c r="GM75" s="2" t="str">
        <f t="shared" ref="GM75" ca="1" si="8178">IF(COUNTIF(GL61:GL83,GL75)&gt;1,GL75,"--")</f>
        <v>--</v>
      </c>
      <c r="GN75" s="2">
        <f t="shared" ca="1" si="6394"/>
        <v>169</v>
      </c>
      <c r="GO75" s="2" t="str">
        <f t="shared" ref="GO75" ca="1" si="8179">IF(COUNTIF(GN61:GN83,GN75)&gt;1,GN75,"--")</f>
        <v>--</v>
      </c>
      <c r="GP75" s="2">
        <f t="shared" ca="1" si="6394"/>
        <v>210</v>
      </c>
      <c r="GQ75" s="2" t="str">
        <f t="shared" ref="GQ75" ca="1" si="8180">IF(COUNTIF(GP61:GP83,GP75)&gt;1,GP75,"--")</f>
        <v>--</v>
      </c>
      <c r="GR75" s="2">
        <f t="shared" ca="1" si="6394"/>
        <v>69</v>
      </c>
      <c r="GS75" s="2" t="str">
        <f t="shared" ref="GS75" ca="1" si="8181">IF(COUNTIF(GR61:GR83,GR75)&gt;1,GR75,"--")</f>
        <v>--</v>
      </c>
      <c r="GT75" s="2">
        <f t="shared" ca="1" si="6394"/>
        <v>108</v>
      </c>
      <c r="GU75" s="2">
        <f t="shared" ref="GU75" ca="1" si="8182">IF(COUNTIF(GT61:GT83,GT75)&gt;1,GT75,"--")</f>
        <v>108</v>
      </c>
      <c r="GV75" s="2">
        <f t="shared" ca="1" si="6394"/>
        <v>104</v>
      </c>
      <c r="GW75" s="2" t="str">
        <f t="shared" ref="GW75" ca="1" si="8183">IF(COUNTIF(GV61:GV83,GV75)&gt;1,GV75,"--")</f>
        <v>--</v>
      </c>
      <c r="GX75" s="2">
        <f t="shared" ca="1" si="6394"/>
        <v>136</v>
      </c>
      <c r="GY75" s="2" t="str">
        <f t="shared" ref="GY75" ca="1" si="8184">IF(COUNTIF(GX61:GX83,GX75)&gt;1,GX75,"--")</f>
        <v>--</v>
      </c>
      <c r="GZ75" s="2">
        <f t="shared" ca="1" si="6394"/>
        <v>104</v>
      </c>
      <c r="HA75" s="2" t="str">
        <f t="shared" ref="HA75" ca="1" si="8185">IF(COUNTIF(GZ61:GZ83,GZ75)&gt;1,GZ75,"--")</f>
        <v>--</v>
      </c>
      <c r="HB75" s="2">
        <f t="shared" ca="1" si="6394"/>
        <v>306</v>
      </c>
      <c r="HC75" s="2">
        <f t="shared" ref="HC75" ca="1" si="8186">IF(COUNTIF(HB61:HB83,HB75)&gt;1,HB75,"--")</f>
        <v>306</v>
      </c>
      <c r="HD75" s="2">
        <f t="shared" ref="HD75:IR76" ca="1" si="8187">RANDBETWEEN(1,365)</f>
        <v>229</v>
      </c>
      <c r="HE75" s="2" t="str">
        <f t="shared" ref="HE75" ca="1" si="8188">IF(COUNTIF(HD61:HD83,HD75)&gt;1,HD75,"--")</f>
        <v>--</v>
      </c>
      <c r="HF75" s="2">
        <f t="shared" ca="1" si="8187"/>
        <v>56</v>
      </c>
      <c r="HG75" s="2" t="str">
        <f t="shared" ref="HG75" ca="1" si="8189">IF(COUNTIF(HF61:HF83,HF75)&gt;1,HF75,"--")</f>
        <v>--</v>
      </c>
      <c r="HH75" s="2">
        <f t="shared" ca="1" si="8187"/>
        <v>333</v>
      </c>
      <c r="HI75" s="2" t="str">
        <f t="shared" ref="HI75" ca="1" si="8190">IF(COUNTIF(HH61:HH83,HH75)&gt;1,HH75,"--")</f>
        <v>--</v>
      </c>
      <c r="HJ75" s="2">
        <f t="shared" ca="1" si="8187"/>
        <v>30</v>
      </c>
      <c r="HK75" s="2" t="str">
        <f t="shared" ref="HK75" ca="1" si="8191">IF(COUNTIF(HJ61:HJ83,HJ75)&gt;1,HJ75,"--")</f>
        <v>--</v>
      </c>
      <c r="HL75" s="2">
        <f t="shared" ca="1" si="8187"/>
        <v>282</v>
      </c>
      <c r="HM75" s="2" t="str">
        <f t="shared" ref="HM75" ca="1" si="8192">IF(COUNTIF(HL61:HL83,HL75)&gt;1,HL75,"--")</f>
        <v>--</v>
      </c>
      <c r="HN75" s="2">
        <f t="shared" ca="1" si="8187"/>
        <v>100</v>
      </c>
      <c r="HO75" s="2" t="str">
        <f t="shared" ref="HO75" ca="1" si="8193">IF(COUNTIF(HN61:HN83,HN75)&gt;1,HN75,"--")</f>
        <v>--</v>
      </c>
      <c r="HP75" s="2">
        <f t="shared" ca="1" si="8187"/>
        <v>39</v>
      </c>
      <c r="HQ75" s="2" t="str">
        <f t="shared" ref="HQ75" ca="1" si="8194">IF(COUNTIF(HP61:HP83,HP75)&gt;1,HP75,"--")</f>
        <v>--</v>
      </c>
      <c r="HR75" s="2">
        <f t="shared" ca="1" si="8187"/>
        <v>45</v>
      </c>
      <c r="HS75" s="2" t="str">
        <f t="shared" ref="HS75" ca="1" si="8195">IF(COUNTIF(HR61:HR83,HR75)&gt;1,HR75,"--")</f>
        <v>--</v>
      </c>
      <c r="HT75" s="2">
        <f t="shared" ca="1" si="8187"/>
        <v>284</v>
      </c>
      <c r="HU75" s="2" t="str">
        <f t="shared" ref="HU75" ca="1" si="8196">IF(COUNTIF(HT61:HT83,HT75)&gt;1,HT75,"--")</f>
        <v>--</v>
      </c>
      <c r="HV75" s="2">
        <f t="shared" ca="1" si="8187"/>
        <v>27</v>
      </c>
      <c r="HW75" s="2" t="str">
        <f t="shared" ref="HW75" ca="1" si="8197">IF(COUNTIF(HV61:HV83,HV75)&gt;1,HV75,"--")</f>
        <v>--</v>
      </c>
      <c r="HX75" s="2">
        <f t="shared" ca="1" si="8187"/>
        <v>211</v>
      </c>
      <c r="HY75" s="2" t="str">
        <f t="shared" ref="HY75" ca="1" si="8198">IF(COUNTIF(HX61:HX83,HX75)&gt;1,HX75,"--")</f>
        <v>--</v>
      </c>
      <c r="HZ75" s="2">
        <f t="shared" ca="1" si="8187"/>
        <v>219</v>
      </c>
      <c r="IA75" s="2" t="str">
        <f t="shared" ref="IA75" ca="1" si="8199">IF(COUNTIF(HZ61:HZ83,HZ75)&gt;1,HZ75,"--")</f>
        <v>--</v>
      </c>
      <c r="IB75" s="2">
        <f t="shared" ca="1" si="8187"/>
        <v>294</v>
      </c>
      <c r="IC75" s="2" t="str">
        <f t="shared" ref="IC75" ca="1" si="8200">IF(COUNTIF(IB61:IB83,IB75)&gt;1,IB75,"--")</f>
        <v>--</v>
      </c>
      <c r="ID75" s="2">
        <f t="shared" ca="1" si="8187"/>
        <v>302</v>
      </c>
      <c r="IE75" s="2" t="str">
        <f t="shared" ref="IE75" ca="1" si="8201">IF(COUNTIF(ID61:ID83,ID75)&gt;1,ID75,"--")</f>
        <v>--</v>
      </c>
      <c r="IF75" s="2">
        <f t="shared" ca="1" si="8187"/>
        <v>232</v>
      </c>
      <c r="IG75" s="2" t="str">
        <f t="shared" ref="IG75" ca="1" si="8202">IF(COUNTIF(IF61:IF83,IF75)&gt;1,IF75,"--")</f>
        <v>--</v>
      </c>
      <c r="IH75" s="2">
        <f t="shared" ca="1" si="8187"/>
        <v>296</v>
      </c>
      <c r="II75" s="2" t="str">
        <f t="shared" ref="II75" ca="1" si="8203">IF(COUNTIF(IH61:IH83,IH75)&gt;1,IH75,"--")</f>
        <v>--</v>
      </c>
      <c r="IJ75" s="2">
        <f t="shared" ca="1" si="8187"/>
        <v>303</v>
      </c>
      <c r="IK75" s="2" t="str">
        <f t="shared" ref="IK75" ca="1" si="8204">IF(COUNTIF(IJ61:IJ83,IJ75)&gt;1,IJ75,"--")</f>
        <v>--</v>
      </c>
      <c r="IL75" s="2">
        <f t="shared" ca="1" si="8187"/>
        <v>151</v>
      </c>
      <c r="IM75" s="2" t="str">
        <f t="shared" ref="IM75" ca="1" si="8205">IF(COUNTIF(IL61:IL83,IL75)&gt;1,IL75,"--")</f>
        <v>--</v>
      </c>
      <c r="IN75" s="2">
        <f t="shared" ca="1" si="8187"/>
        <v>363</v>
      </c>
      <c r="IO75" s="2" t="str">
        <f t="shared" ref="IO75" ca="1" si="8206">IF(COUNTIF(IN61:IN83,IN75)&gt;1,IN75,"--")</f>
        <v>--</v>
      </c>
      <c r="IP75" s="2">
        <f t="shared" ca="1" si="8187"/>
        <v>306</v>
      </c>
      <c r="IQ75" s="2" t="str">
        <f t="shared" ref="IQ75" ca="1" si="8207">IF(COUNTIF(IP61:IP83,IP75)&gt;1,IP75,"--")</f>
        <v>--</v>
      </c>
      <c r="IR75" s="2">
        <f t="shared" ca="1" si="8187"/>
        <v>285</v>
      </c>
      <c r="IS75" s="2" t="str">
        <f t="shared" ref="IS75" ca="1" si="8208">IF(COUNTIF(IR61:IR83,IR75)&gt;1,IR75,"--")</f>
        <v>--</v>
      </c>
    </row>
    <row r="76" spans="4:253" x14ac:dyDescent="0.15">
      <c r="D76" s="2">
        <f t="shared" ca="1" si="6468"/>
        <v>66</v>
      </c>
      <c r="E76" s="2">
        <f ca="1">IF(COUNTIF(D61:D83,D76)&gt;1,D76,"--")</f>
        <v>66</v>
      </c>
      <c r="F76" s="2">
        <f t="shared" ca="1" si="6468"/>
        <v>313</v>
      </c>
      <c r="G76" s="2" t="str">
        <f t="shared" ref="G76" ca="1" si="8209">IF(COUNTIF(F61:F83,F76)&gt;1,F76,"--")</f>
        <v>--</v>
      </c>
      <c r="H76" s="2">
        <f t="shared" ca="1" si="6468"/>
        <v>37</v>
      </c>
      <c r="I76" s="2">
        <f t="shared" ref="I76" ca="1" si="8210">IF(COUNTIF(H61:H83,H76)&gt;1,H76,"--")</f>
        <v>37</v>
      </c>
      <c r="J76" s="2">
        <f t="shared" ca="1" si="6468"/>
        <v>112</v>
      </c>
      <c r="K76" s="2" t="str">
        <f t="shared" ref="K76" ca="1" si="8211">IF(COUNTIF(J61:J83,J76)&gt;1,J76,"--")</f>
        <v>--</v>
      </c>
      <c r="L76" s="2">
        <f t="shared" ca="1" si="6468"/>
        <v>80</v>
      </c>
      <c r="M76" s="2" t="str">
        <f t="shared" ref="M76" ca="1" si="8212">IF(COUNTIF(L61:L83,L76)&gt;1,L76,"--")</f>
        <v>--</v>
      </c>
      <c r="N76" s="2">
        <f t="shared" ca="1" si="6468"/>
        <v>83</v>
      </c>
      <c r="O76" s="2" t="str">
        <f t="shared" ref="O76" ca="1" si="8213">IF(COUNTIF(N61:N83,N76)&gt;1,N76,"--")</f>
        <v>--</v>
      </c>
      <c r="P76" s="2">
        <f t="shared" ca="1" si="6468"/>
        <v>148</v>
      </c>
      <c r="Q76" s="2" t="str">
        <f t="shared" ref="Q76" ca="1" si="8214">IF(COUNTIF(P61:P83,P76)&gt;1,P76,"--")</f>
        <v>--</v>
      </c>
      <c r="R76" s="2">
        <f t="shared" ca="1" si="6468"/>
        <v>12</v>
      </c>
      <c r="S76" s="2">
        <f t="shared" ref="S76" ca="1" si="8215">IF(COUNTIF(R61:R83,R76)&gt;1,R76,"--")</f>
        <v>12</v>
      </c>
      <c r="T76" s="2">
        <f t="shared" ca="1" si="7469"/>
        <v>227</v>
      </c>
      <c r="U76" s="2" t="str">
        <f t="shared" ref="U76" ca="1" si="8216">IF(COUNTIF(T61:T83,T76)&gt;1,T76,"--")</f>
        <v>--</v>
      </c>
      <c r="V76" s="2">
        <f t="shared" ca="1" si="7469"/>
        <v>87</v>
      </c>
      <c r="W76" s="2" t="str">
        <f t="shared" ref="W76" ca="1" si="8217">IF(COUNTIF(V61:V83,V76)&gt;1,V76,"--")</f>
        <v>--</v>
      </c>
      <c r="X76" s="2">
        <f t="shared" ca="1" si="7469"/>
        <v>47</v>
      </c>
      <c r="Y76" s="2" t="str">
        <f t="shared" ref="Y76" ca="1" si="8218">IF(COUNTIF(X61:X83,X76)&gt;1,X76,"--")</f>
        <v>--</v>
      </c>
      <c r="Z76" s="2">
        <f t="shared" ca="1" si="7469"/>
        <v>30</v>
      </c>
      <c r="AA76" s="2" t="str">
        <f t="shared" ref="AA76" ca="1" si="8219">IF(COUNTIF(Z61:Z83,Z76)&gt;1,Z76,"--")</f>
        <v>--</v>
      </c>
      <c r="AB76" s="2">
        <f t="shared" ca="1" si="7469"/>
        <v>259</v>
      </c>
      <c r="AC76" s="2" t="str">
        <f t="shared" ref="AC76" ca="1" si="8220">IF(COUNTIF(AB61:AB83,AB76)&gt;1,AB76,"--")</f>
        <v>--</v>
      </c>
      <c r="AD76" s="2">
        <f t="shared" ca="1" si="7469"/>
        <v>48</v>
      </c>
      <c r="AE76" s="2">
        <f t="shared" ref="AE76" ca="1" si="8221">IF(COUNTIF(AD61:AD83,AD76)&gt;1,AD76,"--")</f>
        <v>48</v>
      </c>
      <c r="AF76" s="2">
        <f t="shared" ca="1" si="7469"/>
        <v>219</v>
      </c>
      <c r="AG76" s="2" t="str">
        <f t="shared" ref="AG76" ca="1" si="8222">IF(COUNTIF(AF61:AF83,AF76)&gt;1,AF76,"--")</f>
        <v>--</v>
      </c>
      <c r="AH76" s="2">
        <f t="shared" ca="1" si="7469"/>
        <v>306</v>
      </c>
      <c r="AI76" s="2" t="str">
        <f t="shared" ref="AI76" ca="1" si="8223">IF(COUNTIF(AH61:AH83,AH76)&gt;1,AH76,"--")</f>
        <v>--</v>
      </c>
      <c r="AJ76" s="2">
        <f t="shared" ca="1" si="7469"/>
        <v>331</v>
      </c>
      <c r="AK76" s="2" t="str">
        <f t="shared" ref="AK76" ca="1" si="8224">IF(COUNTIF(AJ61:AJ83,AJ76)&gt;1,AJ76,"--")</f>
        <v>--</v>
      </c>
      <c r="AL76" s="2">
        <f t="shared" ca="1" si="7469"/>
        <v>235</v>
      </c>
      <c r="AM76" s="2" t="str">
        <f t="shared" ref="AM76" ca="1" si="8225">IF(COUNTIF(AL61:AL83,AL76)&gt;1,AL76,"--")</f>
        <v>--</v>
      </c>
      <c r="AN76" s="2">
        <f t="shared" ca="1" si="7469"/>
        <v>262</v>
      </c>
      <c r="AO76" s="2" t="str">
        <f t="shared" ref="AO76" ca="1" si="8226">IF(COUNTIF(AN61:AN83,AN76)&gt;1,AN76,"--")</f>
        <v>--</v>
      </c>
      <c r="AP76" s="2">
        <f t="shared" ca="1" si="7469"/>
        <v>254</v>
      </c>
      <c r="AQ76" s="2">
        <f t="shared" ref="AQ76" ca="1" si="8227">IF(COUNTIF(AP61:AP83,AP76)&gt;1,AP76,"--")</f>
        <v>254</v>
      </c>
      <c r="AR76" s="2">
        <f t="shared" ca="1" si="7469"/>
        <v>148</v>
      </c>
      <c r="AS76" s="2" t="str">
        <f t="shared" ref="AS76" ca="1" si="8228">IF(COUNTIF(AR61:AR83,AR76)&gt;1,AR76,"--")</f>
        <v>--</v>
      </c>
      <c r="AT76" s="2">
        <f t="shared" ca="1" si="7469"/>
        <v>318</v>
      </c>
      <c r="AU76" s="2" t="str">
        <f t="shared" ref="AU76" ca="1" si="8229">IF(COUNTIF(AT61:AT83,AT76)&gt;1,AT76,"--")</f>
        <v>--</v>
      </c>
      <c r="AV76" s="2">
        <f t="shared" ca="1" si="7469"/>
        <v>296</v>
      </c>
      <c r="AW76" s="2" t="str">
        <f t="shared" ref="AW76" ca="1" si="8230">IF(COUNTIF(AV61:AV83,AV76)&gt;1,AV76,"--")</f>
        <v>--</v>
      </c>
      <c r="AX76" s="2">
        <f t="shared" ca="1" si="7469"/>
        <v>199</v>
      </c>
      <c r="AY76" s="2" t="str">
        <f t="shared" ref="AY76" ca="1" si="8231">IF(COUNTIF(AX61:AX83,AX76)&gt;1,AX76,"--")</f>
        <v>--</v>
      </c>
      <c r="AZ76" s="2">
        <f t="shared" ca="1" si="7469"/>
        <v>329</v>
      </c>
      <c r="BA76" s="2" t="str">
        <f t="shared" ref="BA76" ca="1" si="8232">IF(COUNTIF(AZ61:AZ83,AZ76)&gt;1,AZ76,"--")</f>
        <v>--</v>
      </c>
      <c r="BB76" s="2">
        <f t="shared" ca="1" si="7469"/>
        <v>284</v>
      </c>
      <c r="BC76" s="2" t="str">
        <f t="shared" ref="BC76" ca="1" si="8233">IF(COUNTIF(BB61:BB83,BB76)&gt;1,BB76,"--")</f>
        <v>--</v>
      </c>
      <c r="BD76" s="2">
        <f t="shared" ca="1" si="7469"/>
        <v>187</v>
      </c>
      <c r="BE76" s="2" t="str">
        <f t="shared" ref="BE76" ca="1" si="8234">IF(COUNTIF(BD61:BD83,BD76)&gt;1,BD76,"--")</f>
        <v>--</v>
      </c>
      <c r="BF76" s="2">
        <f t="shared" ca="1" si="7469"/>
        <v>288</v>
      </c>
      <c r="BG76" s="2" t="str">
        <f t="shared" ref="BG76" ca="1" si="8235">IF(COUNTIF(BF61:BF83,BF76)&gt;1,BF76,"--")</f>
        <v>--</v>
      </c>
      <c r="BH76" s="2">
        <f t="shared" ca="1" si="7469"/>
        <v>89</v>
      </c>
      <c r="BI76" s="2" t="str">
        <f t="shared" ref="BI76" ca="1" si="8236">IF(COUNTIF(BH61:BH83,BH76)&gt;1,BH76,"--")</f>
        <v>--</v>
      </c>
      <c r="BJ76" s="2">
        <f t="shared" ca="1" si="7469"/>
        <v>268</v>
      </c>
      <c r="BK76" s="2" t="str">
        <f t="shared" ref="BK76" ca="1" si="8237">IF(COUNTIF(BJ61:BJ83,BJ76)&gt;1,BJ76,"--")</f>
        <v>--</v>
      </c>
      <c r="BL76" s="2">
        <f t="shared" ca="1" si="7469"/>
        <v>160</v>
      </c>
      <c r="BM76" s="2" t="str">
        <f t="shared" ref="BM76" ca="1" si="8238">IF(COUNTIF(BL61:BL83,BL76)&gt;1,BL76,"--")</f>
        <v>--</v>
      </c>
      <c r="BN76" s="2">
        <f t="shared" ca="1" si="7469"/>
        <v>359</v>
      </c>
      <c r="BO76" s="2" t="str">
        <f t="shared" ref="BO76" ca="1" si="8239">IF(COUNTIF(BN61:BN83,BN76)&gt;1,BN76,"--")</f>
        <v>--</v>
      </c>
      <c r="BP76" s="2">
        <f t="shared" ca="1" si="7469"/>
        <v>298</v>
      </c>
      <c r="BQ76" s="2" t="str">
        <f t="shared" ref="BQ76" ca="1" si="8240">IF(COUNTIF(BP61:BP83,BP76)&gt;1,BP76,"--")</f>
        <v>--</v>
      </c>
      <c r="BR76" s="2">
        <f t="shared" ca="1" si="7494"/>
        <v>318</v>
      </c>
      <c r="BS76" s="2" t="str">
        <f t="shared" ref="BS76" ca="1" si="8241">IF(COUNTIF(BR61:BR83,BR76)&gt;1,BR76,"--")</f>
        <v>--</v>
      </c>
      <c r="BT76" s="2">
        <f t="shared" ca="1" si="7494"/>
        <v>118</v>
      </c>
      <c r="BU76" s="2" t="str">
        <f t="shared" ref="BU76" ca="1" si="8242">IF(COUNTIF(BT61:BT83,BT76)&gt;1,BT76,"--")</f>
        <v>--</v>
      </c>
      <c r="BV76" s="2">
        <f t="shared" ca="1" si="7494"/>
        <v>347</v>
      </c>
      <c r="BW76" s="2" t="str">
        <f t="shared" ref="BW76" ca="1" si="8243">IF(COUNTIF(BV61:BV83,BV76)&gt;1,BV76,"--")</f>
        <v>--</v>
      </c>
      <c r="BX76" s="2">
        <f t="shared" ca="1" si="7494"/>
        <v>260</v>
      </c>
      <c r="BY76" s="2" t="str">
        <f t="shared" ref="BY76" ca="1" si="8244">IF(COUNTIF(BX61:BX83,BX76)&gt;1,BX76,"--")</f>
        <v>--</v>
      </c>
      <c r="BZ76" s="2">
        <f t="shared" ca="1" si="7494"/>
        <v>304</v>
      </c>
      <c r="CA76" s="2" t="str">
        <f t="shared" ref="CA76" ca="1" si="8245">IF(COUNTIF(BZ61:BZ83,BZ76)&gt;1,BZ76,"--")</f>
        <v>--</v>
      </c>
      <c r="CB76" s="2">
        <f t="shared" ca="1" si="7494"/>
        <v>81</v>
      </c>
      <c r="CC76" s="2" t="str">
        <f t="shared" ref="CC76" ca="1" si="8246">IF(COUNTIF(CB61:CB83,CB76)&gt;1,CB76,"--")</f>
        <v>--</v>
      </c>
      <c r="CD76" s="2">
        <f t="shared" ca="1" si="7494"/>
        <v>297</v>
      </c>
      <c r="CE76" s="2" t="str">
        <f t="shared" ref="CE76" ca="1" si="8247">IF(COUNTIF(CD61:CD83,CD76)&gt;1,CD76,"--")</f>
        <v>--</v>
      </c>
      <c r="CF76" s="2">
        <f t="shared" ca="1" si="7494"/>
        <v>357</v>
      </c>
      <c r="CG76" s="2">
        <f t="shared" ref="CG76" ca="1" si="8248">IF(COUNTIF(CF61:CF83,CF76)&gt;1,CF76,"--")</f>
        <v>357</v>
      </c>
      <c r="CH76" s="2">
        <f t="shared" ca="1" si="7494"/>
        <v>297</v>
      </c>
      <c r="CI76" s="2" t="str">
        <f t="shared" ref="CI76" ca="1" si="8249">IF(COUNTIF(CH61:CH83,CH76)&gt;1,CH76,"--")</f>
        <v>--</v>
      </c>
      <c r="CJ76" s="2">
        <f t="shared" ca="1" si="7494"/>
        <v>143</v>
      </c>
      <c r="CK76" s="2">
        <f t="shared" ref="CK76" ca="1" si="8250">IF(COUNTIF(CJ61:CJ83,CJ76)&gt;1,CJ76,"--")</f>
        <v>143</v>
      </c>
      <c r="CL76" s="2">
        <f t="shared" ca="1" si="7494"/>
        <v>135</v>
      </c>
      <c r="CM76" s="2" t="str">
        <f t="shared" ref="CM76" ca="1" si="8251">IF(COUNTIF(CL61:CL83,CL76)&gt;1,CL76,"--")</f>
        <v>--</v>
      </c>
      <c r="CN76" s="2">
        <f t="shared" ca="1" si="7494"/>
        <v>224</v>
      </c>
      <c r="CO76" s="2" t="str">
        <f t="shared" ref="CO76" ca="1" si="8252">IF(COUNTIF(CN61:CN83,CN76)&gt;1,CN76,"--")</f>
        <v>--</v>
      </c>
      <c r="CP76" s="2">
        <f t="shared" ca="1" si="7494"/>
        <v>298</v>
      </c>
      <c r="CQ76" s="2" t="str">
        <f t="shared" ref="CQ76" ca="1" si="8253">IF(COUNTIF(CP61:CP83,CP76)&gt;1,CP76,"--")</f>
        <v>--</v>
      </c>
      <c r="CR76" s="2">
        <f t="shared" ca="1" si="7494"/>
        <v>143</v>
      </c>
      <c r="CS76" s="2" t="str">
        <f t="shared" ref="CS76" ca="1" si="8254">IF(COUNTIF(CR61:CR83,CR76)&gt;1,CR76,"--")</f>
        <v>--</v>
      </c>
      <c r="CT76" s="2">
        <f t="shared" ca="1" si="7494"/>
        <v>197</v>
      </c>
      <c r="CU76" s="2" t="str">
        <f t="shared" ref="CU76" ca="1" si="8255">IF(COUNTIF(CT61:CT83,CT76)&gt;1,CT76,"--")</f>
        <v>--</v>
      </c>
      <c r="CV76" s="2">
        <f t="shared" ca="1" si="7494"/>
        <v>231</v>
      </c>
      <c r="CW76" s="2" t="str">
        <f t="shared" ref="CW76" ca="1" si="8256">IF(COUNTIF(CV61:CV83,CV76)&gt;1,CV76,"--")</f>
        <v>--</v>
      </c>
      <c r="CX76" s="2">
        <f t="shared" ca="1" si="7494"/>
        <v>152</v>
      </c>
      <c r="CY76" s="2" t="str">
        <f t="shared" ref="CY76" ca="1" si="8257">IF(COUNTIF(CX61:CX83,CX76)&gt;1,CX76,"--")</f>
        <v>--</v>
      </c>
      <c r="CZ76" s="2">
        <f t="shared" ca="1" si="7494"/>
        <v>242</v>
      </c>
      <c r="DA76" s="2" t="str">
        <f t="shared" ref="DA76" ca="1" si="8258">IF(COUNTIF(CZ61:CZ83,CZ76)&gt;1,CZ76,"--")</f>
        <v>--</v>
      </c>
      <c r="DB76" s="2">
        <f t="shared" ca="1" si="7494"/>
        <v>95</v>
      </c>
      <c r="DC76" s="2" t="str">
        <f t="shared" ref="DC76" ca="1" si="8259">IF(COUNTIF(DB61:DB83,DB76)&gt;1,DB76,"--")</f>
        <v>--</v>
      </c>
      <c r="DD76" s="2">
        <f t="shared" ca="1" si="7494"/>
        <v>323</v>
      </c>
      <c r="DE76" s="2" t="str">
        <f t="shared" ref="DE76" ca="1" si="8260">IF(COUNTIF(DD61:DD83,DD76)&gt;1,DD76,"--")</f>
        <v>--</v>
      </c>
      <c r="DF76" s="2">
        <f t="shared" ca="1" si="7494"/>
        <v>32</v>
      </c>
      <c r="DG76" s="2" t="str">
        <f t="shared" ref="DG76" ca="1" si="8261">IF(COUNTIF(DF61:DF83,DF76)&gt;1,DF76,"--")</f>
        <v>--</v>
      </c>
      <c r="DH76" s="2">
        <f t="shared" ca="1" si="7494"/>
        <v>101</v>
      </c>
      <c r="DI76" s="2" t="str">
        <f t="shared" ref="DI76" ca="1" si="8262">IF(COUNTIF(DH61:DH83,DH76)&gt;1,DH76,"--")</f>
        <v>--</v>
      </c>
      <c r="DJ76" s="2">
        <f t="shared" ca="1" si="7494"/>
        <v>261</v>
      </c>
      <c r="DK76" s="2" t="str">
        <f t="shared" ref="DK76" ca="1" si="8263">IF(COUNTIF(DJ61:DJ83,DJ76)&gt;1,DJ76,"--")</f>
        <v>--</v>
      </c>
      <c r="DL76" s="2">
        <f t="shared" ca="1" si="7494"/>
        <v>207</v>
      </c>
      <c r="DM76" s="2" t="str">
        <f t="shared" ref="DM76" ca="1" si="8264">IF(COUNTIF(DL61:DL83,DL76)&gt;1,DL76,"--")</f>
        <v>--</v>
      </c>
      <c r="DN76" s="2">
        <f t="shared" ca="1" si="7494"/>
        <v>201</v>
      </c>
      <c r="DO76" s="2" t="str">
        <f t="shared" ref="DO76" ca="1" si="8265">IF(COUNTIF(DN61:DN83,DN76)&gt;1,DN76,"--")</f>
        <v>--</v>
      </c>
      <c r="DP76" s="2">
        <f t="shared" ca="1" si="7494"/>
        <v>292</v>
      </c>
      <c r="DQ76" s="2" t="str">
        <f t="shared" ref="DQ76" ca="1" si="8266">IF(COUNTIF(DP61:DP83,DP76)&gt;1,DP76,"--")</f>
        <v>--</v>
      </c>
      <c r="DR76" s="2">
        <f t="shared" ca="1" si="7494"/>
        <v>283</v>
      </c>
      <c r="DS76" s="2" t="str">
        <f t="shared" ref="DS76" ca="1" si="8267">IF(COUNTIF(DR61:DR83,DR76)&gt;1,DR76,"--")</f>
        <v>--</v>
      </c>
      <c r="DT76" s="2">
        <f t="shared" ca="1" si="7494"/>
        <v>313</v>
      </c>
      <c r="DU76" s="2" t="str">
        <f t="shared" ref="DU76" ca="1" si="8268">IF(COUNTIF(DT61:DT83,DT76)&gt;1,DT76,"--")</f>
        <v>--</v>
      </c>
      <c r="DV76" s="2">
        <f t="shared" ca="1" si="7494"/>
        <v>113</v>
      </c>
      <c r="DW76" s="2" t="str">
        <f t="shared" ref="DW76" ca="1" si="8269">IF(COUNTIF(DV61:DV83,DV76)&gt;1,DV76,"--")</f>
        <v>--</v>
      </c>
      <c r="DX76" s="2">
        <f t="shared" ca="1" si="7494"/>
        <v>318</v>
      </c>
      <c r="DY76" s="2" t="str">
        <f t="shared" ref="DY76" ca="1" si="8270">IF(COUNTIF(DX61:DX83,DX76)&gt;1,DX76,"--")</f>
        <v>--</v>
      </c>
      <c r="DZ76" s="2">
        <f t="shared" ca="1" si="7494"/>
        <v>15</v>
      </c>
      <c r="EA76" s="2" t="str">
        <f t="shared" ref="EA76" ca="1" si="8271">IF(COUNTIF(DZ61:DZ83,DZ76)&gt;1,DZ76,"--")</f>
        <v>--</v>
      </c>
      <c r="EB76" s="2">
        <f t="shared" ca="1" si="6330"/>
        <v>354</v>
      </c>
      <c r="EC76" s="2" t="str">
        <f t="shared" ref="EC76" ca="1" si="8272">IF(COUNTIF(EB61:EB83,EB76)&gt;1,EB76,"--")</f>
        <v>--</v>
      </c>
      <c r="ED76" s="2">
        <f t="shared" ca="1" si="6330"/>
        <v>339</v>
      </c>
      <c r="EE76" s="2" t="str">
        <f t="shared" ref="EE76" ca="1" si="8273">IF(COUNTIF(ED61:ED83,ED76)&gt;1,ED76,"--")</f>
        <v>--</v>
      </c>
      <c r="EF76" s="2">
        <f t="shared" ca="1" si="6330"/>
        <v>131</v>
      </c>
      <c r="EG76" s="2" t="str">
        <f t="shared" ref="EG76" ca="1" si="8274">IF(COUNTIF(EF61:EF83,EF76)&gt;1,EF76,"--")</f>
        <v>--</v>
      </c>
      <c r="EH76" s="2">
        <f t="shared" ca="1" si="6330"/>
        <v>202</v>
      </c>
      <c r="EI76" s="2" t="str">
        <f t="shared" ref="EI76" ca="1" si="8275">IF(COUNTIF(EH61:EH83,EH76)&gt;1,EH76,"--")</f>
        <v>--</v>
      </c>
      <c r="EJ76" s="2">
        <f t="shared" ca="1" si="6330"/>
        <v>14</v>
      </c>
      <c r="EK76" s="2" t="str">
        <f t="shared" ref="EK76" ca="1" si="8276">IF(COUNTIF(EJ61:EJ83,EJ76)&gt;1,EJ76,"--")</f>
        <v>--</v>
      </c>
      <c r="EL76" s="2">
        <f t="shared" ca="1" si="6330"/>
        <v>48</v>
      </c>
      <c r="EM76" s="2">
        <f t="shared" ref="EM76" ca="1" si="8277">IF(COUNTIF(EL61:EL83,EL76)&gt;1,EL76,"--")</f>
        <v>48</v>
      </c>
      <c r="EN76" s="2">
        <f t="shared" ca="1" si="6330"/>
        <v>246</v>
      </c>
      <c r="EO76" s="2" t="str">
        <f t="shared" ref="EO76" ca="1" si="8278">IF(COUNTIF(EN61:EN83,EN76)&gt;1,EN76,"--")</f>
        <v>--</v>
      </c>
      <c r="EP76" s="2">
        <f t="shared" ca="1" si="6330"/>
        <v>232</v>
      </c>
      <c r="EQ76" s="2" t="str">
        <f t="shared" ref="EQ76" ca="1" si="8279">IF(COUNTIF(EP61:EP83,EP76)&gt;1,EP76,"--")</f>
        <v>--</v>
      </c>
      <c r="ER76" s="2">
        <f t="shared" ca="1" si="6362"/>
        <v>229</v>
      </c>
      <c r="ES76" s="2" t="str">
        <f t="shared" ref="ES76" ca="1" si="8280">IF(COUNTIF(ER61:ER83,ER76)&gt;1,ER76,"--")</f>
        <v>--</v>
      </c>
      <c r="ET76" s="2">
        <f t="shared" ca="1" si="6362"/>
        <v>315</v>
      </c>
      <c r="EU76" s="2" t="str">
        <f t="shared" ref="EU76" ca="1" si="8281">IF(COUNTIF(ET61:ET83,ET76)&gt;1,ET76,"--")</f>
        <v>--</v>
      </c>
      <c r="EV76" s="2">
        <f t="shared" ca="1" si="6362"/>
        <v>217</v>
      </c>
      <c r="EW76" s="2" t="str">
        <f t="shared" ref="EW76" ca="1" si="8282">IF(COUNTIF(EV61:EV83,EV76)&gt;1,EV76,"--")</f>
        <v>--</v>
      </c>
      <c r="EX76" s="2">
        <f t="shared" ca="1" si="6362"/>
        <v>42</v>
      </c>
      <c r="EY76" s="2" t="str">
        <f t="shared" ref="EY76" ca="1" si="8283">IF(COUNTIF(EX61:EX83,EX76)&gt;1,EX76,"--")</f>
        <v>--</v>
      </c>
      <c r="EZ76" s="2">
        <f t="shared" ca="1" si="6362"/>
        <v>139</v>
      </c>
      <c r="FA76" s="2" t="str">
        <f t="shared" ref="FA76" ca="1" si="8284">IF(COUNTIF(EZ61:EZ83,EZ76)&gt;1,EZ76,"--")</f>
        <v>--</v>
      </c>
      <c r="FB76" s="2">
        <f t="shared" ca="1" si="6362"/>
        <v>146</v>
      </c>
      <c r="FC76" s="2" t="str">
        <f t="shared" ref="FC76" ca="1" si="8285">IF(COUNTIF(FB61:FB83,FB76)&gt;1,FB76,"--")</f>
        <v>--</v>
      </c>
      <c r="FD76" s="2">
        <f t="shared" ca="1" si="6362"/>
        <v>269</v>
      </c>
      <c r="FE76" s="2" t="str">
        <f t="shared" ref="FE76" ca="1" si="8286">IF(COUNTIF(FD61:FD83,FD76)&gt;1,FD76,"--")</f>
        <v>--</v>
      </c>
      <c r="FF76" s="2">
        <f t="shared" ca="1" si="6362"/>
        <v>267</v>
      </c>
      <c r="FG76" s="2" t="str">
        <f t="shared" ref="FG76" ca="1" si="8287">IF(COUNTIF(FF61:FF83,FF76)&gt;1,FF76,"--")</f>
        <v>--</v>
      </c>
      <c r="FH76" s="2">
        <f t="shared" ca="1" si="6362"/>
        <v>308</v>
      </c>
      <c r="FI76" s="2" t="str">
        <f t="shared" ref="FI76" ca="1" si="8288">IF(COUNTIF(FH61:FH83,FH76)&gt;1,FH76,"--")</f>
        <v>--</v>
      </c>
      <c r="FJ76" s="2">
        <f t="shared" ca="1" si="6362"/>
        <v>36</v>
      </c>
      <c r="FK76" s="2" t="str">
        <f t="shared" ref="FK76" ca="1" si="8289">IF(COUNTIF(FJ61:FJ83,FJ76)&gt;1,FJ76,"--")</f>
        <v>--</v>
      </c>
      <c r="FL76" s="2">
        <f t="shared" ca="1" si="6362"/>
        <v>81</v>
      </c>
      <c r="FM76" s="2" t="str">
        <f t="shared" ref="FM76" ca="1" si="8290">IF(COUNTIF(FL61:FL83,FL76)&gt;1,FL76,"--")</f>
        <v>--</v>
      </c>
      <c r="FN76" s="2">
        <f t="shared" ca="1" si="6362"/>
        <v>144</v>
      </c>
      <c r="FO76" s="2" t="str">
        <f t="shared" ref="FO76" ca="1" si="8291">IF(COUNTIF(FN61:FN83,FN76)&gt;1,FN76,"--")</f>
        <v>--</v>
      </c>
      <c r="FP76" s="2">
        <f t="shared" ca="1" si="6362"/>
        <v>299</v>
      </c>
      <c r="FQ76" s="2" t="str">
        <f t="shared" ref="FQ76" ca="1" si="8292">IF(COUNTIF(FP61:FP83,FP76)&gt;1,FP76,"--")</f>
        <v>--</v>
      </c>
      <c r="FR76" s="2">
        <f t="shared" ca="1" si="6362"/>
        <v>198</v>
      </c>
      <c r="FS76" s="2" t="str">
        <f t="shared" ref="FS76" ca="1" si="8293">IF(COUNTIF(FR61:FR83,FR76)&gt;1,FR76,"--")</f>
        <v>--</v>
      </c>
      <c r="FT76" s="2">
        <f t="shared" ca="1" si="6362"/>
        <v>217</v>
      </c>
      <c r="FU76" s="2" t="str">
        <f t="shared" ref="FU76" ca="1" si="8294">IF(COUNTIF(FT61:FT83,FT76)&gt;1,FT76,"--")</f>
        <v>--</v>
      </c>
      <c r="FV76" s="2">
        <f t="shared" ca="1" si="6362"/>
        <v>300</v>
      </c>
      <c r="FW76" s="2">
        <f t="shared" ref="FW76" ca="1" si="8295">IF(COUNTIF(FV61:FV83,FV76)&gt;1,FV76,"--")</f>
        <v>300</v>
      </c>
      <c r="FX76" s="2">
        <f t="shared" ca="1" si="6394"/>
        <v>158</v>
      </c>
      <c r="FY76" s="2" t="str">
        <f t="shared" ref="FY76" ca="1" si="8296">IF(COUNTIF(FX61:FX83,FX76)&gt;1,FX76,"--")</f>
        <v>--</v>
      </c>
      <c r="FZ76" s="2">
        <f t="shared" ca="1" si="6394"/>
        <v>69</v>
      </c>
      <c r="GA76" s="2" t="str">
        <f t="shared" ref="GA76" ca="1" si="8297">IF(COUNTIF(FZ61:FZ83,FZ76)&gt;1,FZ76,"--")</f>
        <v>--</v>
      </c>
      <c r="GB76" s="2">
        <f t="shared" ca="1" si="6394"/>
        <v>338</v>
      </c>
      <c r="GC76" s="2" t="str">
        <f t="shared" ref="GC76" ca="1" si="8298">IF(COUNTIF(GB61:GB83,GB76)&gt;1,GB76,"--")</f>
        <v>--</v>
      </c>
      <c r="GD76" s="2">
        <f t="shared" ca="1" si="6394"/>
        <v>245</v>
      </c>
      <c r="GE76" s="2" t="str">
        <f t="shared" ref="GE76" ca="1" si="8299">IF(COUNTIF(GD61:GD83,GD76)&gt;1,GD76,"--")</f>
        <v>--</v>
      </c>
      <c r="GF76" s="2">
        <f t="shared" ca="1" si="6394"/>
        <v>229</v>
      </c>
      <c r="GG76" s="2" t="str">
        <f t="shared" ref="GG76" ca="1" si="8300">IF(COUNTIF(GF61:GF83,GF76)&gt;1,GF76,"--")</f>
        <v>--</v>
      </c>
      <c r="GH76" s="2">
        <f t="shared" ca="1" si="6394"/>
        <v>12</v>
      </c>
      <c r="GI76" s="2">
        <f t="shared" ref="GI76" ca="1" si="8301">IF(COUNTIF(GH61:GH83,GH76)&gt;1,GH76,"--")</f>
        <v>12</v>
      </c>
      <c r="GJ76" s="2">
        <f t="shared" ca="1" si="6394"/>
        <v>94</v>
      </c>
      <c r="GK76" s="2" t="str">
        <f t="shared" ref="GK76" ca="1" si="8302">IF(COUNTIF(GJ61:GJ83,GJ76)&gt;1,GJ76,"--")</f>
        <v>--</v>
      </c>
      <c r="GL76" s="2">
        <f t="shared" ca="1" si="6394"/>
        <v>274</v>
      </c>
      <c r="GM76" s="2">
        <f t="shared" ref="GM76" ca="1" si="8303">IF(COUNTIF(GL61:GL83,GL76)&gt;1,GL76,"--")</f>
        <v>274</v>
      </c>
      <c r="GN76" s="2">
        <f t="shared" ca="1" si="6394"/>
        <v>39</v>
      </c>
      <c r="GO76" s="2" t="str">
        <f t="shared" ref="GO76" ca="1" si="8304">IF(COUNTIF(GN61:GN83,GN76)&gt;1,GN76,"--")</f>
        <v>--</v>
      </c>
      <c r="GP76" s="2">
        <f t="shared" ca="1" si="6394"/>
        <v>9</v>
      </c>
      <c r="GQ76" s="2" t="str">
        <f t="shared" ref="GQ76" ca="1" si="8305">IF(COUNTIF(GP61:GP83,GP76)&gt;1,GP76,"--")</f>
        <v>--</v>
      </c>
      <c r="GR76" s="2">
        <f t="shared" ca="1" si="6394"/>
        <v>184</v>
      </c>
      <c r="GS76" s="2" t="str">
        <f t="shared" ref="GS76" ca="1" si="8306">IF(COUNTIF(GR61:GR83,GR76)&gt;1,GR76,"--")</f>
        <v>--</v>
      </c>
      <c r="GT76" s="2">
        <f t="shared" ca="1" si="6394"/>
        <v>204</v>
      </c>
      <c r="GU76" s="2">
        <f t="shared" ref="GU76" ca="1" si="8307">IF(COUNTIF(GT61:GT83,GT76)&gt;1,GT76,"--")</f>
        <v>204</v>
      </c>
      <c r="GV76" s="2">
        <f t="shared" ca="1" si="6394"/>
        <v>324</v>
      </c>
      <c r="GW76" s="2" t="str">
        <f t="shared" ref="GW76" ca="1" si="8308">IF(COUNTIF(GV61:GV83,GV76)&gt;1,GV76,"--")</f>
        <v>--</v>
      </c>
      <c r="GX76" s="2">
        <f t="shared" ca="1" si="6394"/>
        <v>322</v>
      </c>
      <c r="GY76" s="2" t="str">
        <f t="shared" ref="GY76" ca="1" si="8309">IF(COUNTIF(GX61:GX83,GX76)&gt;1,GX76,"--")</f>
        <v>--</v>
      </c>
      <c r="GZ76" s="2">
        <f t="shared" ca="1" si="6394"/>
        <v>251</v>
      </c>
      <c r="HA76" s="2" t="str">
        <f t="shared" ref="HA76" ca="1" si="8310">IF(COUNTIF(GZ61:GZ83,GZ76)&gt;1,GZ76,"--")</f>
        <v>--</v>
      </c>
      <c r="HB76" s="2">
        <f t="shared" ca="1" si="6394"/>
        <v>52</v>
      </c>
      <c r="HC76" s="2" t="str">
        <f t="shared" ref="HC76" ca="1" si="8311">IF(COUNTIF(HB61:HB83,HB76)&gt;1,HB76,"--")</f>
        <v>--</v>
      </c>
      <c r="HD76" s="2">
        <f t="shared" ca="1" si="8187"/>
        <v>350</v>
      </c>
      <c r="HE76" s="2" t="str">
        <f t="shared" ref="HE76" ca="1" si="8312">IF(COUNTIF(HD61:HD83,HD76)&gt;1,HD76,"--")</f>
        <v>--</v>
      </c>
      <c r="HF76" s="2">
        <f t="shared" ca="1" si="8187"/>
        <v>8</v>
      </c>
      <c r="HG76" s="2" t="str">
        <f t="shared" ref="HG76" ca="1" si="8313">IF(COUNTIF(HF61:HF83,HF76)&gt;1,HF76,"--")</f>
        <v>--</v>
      </c>
      <c r="HH76" s="2">
        <f t="shared" ca="1" si="8187"/>
        <v>132</v>
      </c>
      <c r="HI76" s="2" t="str">
        <f t="shared" ref="HI76" ca="1" si="8314">IF(COUNTIF(HH61:HH83,HH76)&gt;1,HH76,"--")</f>
        <v>--</v>
      </c>
      <c r="HJ76" s="2">
        <f t="shared" ca="1" si="8187"/>
        <v>42</v>
      </c>
      <c r="HK76" s="2" t="str">
        <f t="shared" ref="HK76" ca="1" si="8315">IF(COUNTIF(HJ61:HJ83,HJ76)&gt;1,HJ76,"--")</f>
        <v>--</v>
      </c>
      <c r="HL76" s="2">
        <f t="shared" ca="1" si="8187"/>
        <v>59</v>
      </c>
      <c r="HM76" s="2">
        <f t="shared" ref="HM76" ca="1" si="8316">IF(COUNTIF(HL61:HL83,HL76)&gt;1,HL76,"--")</f>
        <v>59</v>
      </c>
      <c r="HN76" s="2">
        <f t="shared" ca="1" si="8187"/>
        <v>186</v>
      </c>
      <c r="HO76" s="2" t="str">
        <f t="shared" ref="HO76" ca="1" si="8317">IF(COUNTIF(HN61:HN83,HN76)&gt;1,HN76,"--")</f>
        <v>--</v>
      </c>
      <c r="HP76" s="2">
        <f t="shared" ca="1" si="8187"/>
        <v>149</v>
      </c>
      <c r="HQ76" s="2" t="str">
        <f t="shared" ref="HQ76" ca="1" si="8318">IF(COUNTIF(HP61:HP83,HP76)&gt;1,HP76,"--")</f>
        <v>--</v>
      </c>
      <c r="HR76" s="2">
        <f t="shared" ca="1" si="8187"/>
        <v>245</v>
      </c>
      <c r="HS76" s="2" t="str">
        <f t="shared" ref="HS76" ca="1" si="8319">IF(COUNTIF(HR61:HR83,HR76)&gt;1,HR76,"--")</f>
        <v>--</v>
      </c>
      <c r="HT76" s="2">
        <f t="shared" ca="1" si="8187"/>
        <v>27</v>
      </c>
      <c r="HU76" s="2" t="str">
        <f t="shared" ref="HU76" ca="1" si="8320">IF(COUNTIF(HT61:HT83,HT76)&gt;1,HT76,"--")</f>
        <v>--</v>
      </c>
      <c r="HV76" s="2">
        <f t="shared" ca="1" si="8187"/>
        <v>84</v>
      </c>
      <c r="HW76" s="2" t="str">
        <f t="shared" ref="HW76" ca="1" si="8321">IF(COUNTIF(HV61:HV83,HV76)&gt;1,HV76,"--")</f>
        <v>--</v>
      </c>
      <c r="HX76" s="2">
        <f t="shared" ca="1" si="8187"/>
        <v>16</v>
      </c>
      <c r="HY76" s="2" t="str">
        <f t="shared" ref="HY76" ca="1" si="8322">IF(COUNTIF(HX61:HX83,HX76)&gt;1,HX76,"--")</f>
        <v>--</v>
      </c>
      <c r="HZ76" s="2">
        <f t="shared" ca="1" si="8187"/>
        <v>362</v>
      </c>
      <c r="IA76" s="2" t="str">
        <f t="shared" ref="IA76" ca="1" si="8323">IF(COUNTIF(HZ61:HZ83,HZ76)&gt;1,HZ76,"--")</f>
        <v>--</v>
      </c>
      <c r="IB76" s="2">
        <f t="shared" ca="1" si="8187"/>
        <v>23</v>
      </c>
      <c r="IC76" s="2" t="str">
        <f t="shared" ref="IC76" ca="1" si="8324">IF(COUNTIF(IB61:IB83,IB76)&gt;1,IB76,"--")</f>
        <v>--</v>
      </c>
      <c r="ID76" s="2">
        <f t="shared" ca="1" si="8187"/>
        <v>5</v>
      </c>
      <c r="IE76" s="2" t="str">
        <f t="shared" ref="IE76" ca="1" si="8325">IF(COUNTIF(ID61:ID83,ID76)&gt;1,ID76,"--")</f>
        <v>--</v>
      </c>
      <c r="IF76" s="2">
        <f t="shared" ca="1" si="8187"/>
        <v>223</v>
      </c>
      <c r="IG76" s="2" t="str">
        <f t="shared" ref="IG76" ca="1" si="8326">IF(COUNTIF(IF61:IF83,IF76)&gt;1,IF76,"--")</f>
        <v>--</v>
      </c>
      <c r="IH76" s="2">
        <f t="shared" ca="1" si="8187"/>
        <v>52</v>
      </c>
      <c r="II76" s="2" t="str">
        <f t="shared" ref="II76" ca="1" si="8327">IF(COUNTIF(IH61:IH83,IH76)&gt;1,IH76,"--")</f>
        <v>--</v>
      </c>
      <c r="IJ76" s="2">
        <f t="shared" ca="1" si="8187"/>
        <v>22</v>
      </c>
      <c r="IK76" s="2" t="str">
        <f t="shared" ref="IK76" ca="1" si="8328">IF(COUNTIF(IJ61:IJ83,IJ76)&gt;1,IJ76,"--")</f>
        <v>--</v>
      </c>
      <c r="IL76" s="2">
        <f t="shared" ca="1" si="8187"/>
        <v>36</v>
      </c>
      <c r="IM76" s="2">
        <f t="shared" ref="IM76" ca="1" si="8329">IF(COUNTIF(IL61:IL83,IL76)&gt;1,IL76,"--")</f>
        <v>36</v>
      </c>
      <c r="IN76" s="2">
        <f t="shared" ca="1" si="8187"/>
        <v>361</v>
      </c>
      <c r="IO76" s="2" t="str">
        <f t="shared" ref="IO76" ca="1" si="8330">IF(COUNTIF(IN61:IN83,IN76)&gt;1,IN76,"--")</f>
        <v>--</v>
      </c>
      <c r="IP76" s="2">
        <f t="shared" ca="1" si="8187"/>
        <v>21</v>
      </c>
      <c r="IQ76" s="2" t="str">
        <f t="shared" ref="IQ76" ca="1" si="8331">IF(COUNTIF(IP61:IP83,IP76)&gt;1,IP76,"--")</f>
        <v>--</v>
      </c>
      <c r="IR76" s="2">
        <f t="shared" ca="1" si="8187"/>
        <v>160</v>
      </c>
      <c r="IS76" s="2" t="str">
        <f t="shared" ref="IS76" ca="1" si="8332">IF(COUNTIF(IR61:IR83,IR76)&gt;1,IR76,"--")</f>
        <v>--</v>
      </c>
    </row>
    <row r="77" spans="4:253" x14ac:dyDescent="0.15">
      <c r="D77" s="2">
        <f t="shared" ca="1" si="6468"/>
        <v>358</v>
      </c>
      <c r="E77" s="2" t="str">
        <f ca="1">IF(COUNTIF(D61:D83,D77)&gt;1,D77,"--")</f>
        <v>--</v>
      </c>
      <c r="F77" s="2">
        <f t="shared" ca="1" si="6468"/>
        <v>73</v>
      </c>
      <c r="G77" s="2" t="str">
        <f t="shared" ref="G77" ca="1" si="8333">IF(COUNTIF(F61:F83,F77)&gt;1,F77,"--")</f>
        <v>--</v>
      </c>
      <c r="H77" s="2">
        <f t="shared" ca="1" si="6468"/>
        <v>357</v>
      </c>
      <c r="I77" s="2" t="str">
        <f t="shared" ref="I77" ca="1" si="8334">IF(COUNTIF(H61:H83,H77)&gt;1,H77,"--")</f>
        <v>--</v>
      </c>
      <c r="J77" s="2">
        <f t="shared" ca="1" si="6468"/>
        <v>79</v>
      </c>
      <c r="K77" s="2" t="str">
        <f t="shared" ref="K77" ca="1" si="8335">IF(COUNTIF(J61:J83,J77)&gt;1,J77,"--")</f>
        <v>--</v>
      </c>
      <c r="L77" s="2">
        <f t="shared" ca="1" si="6468"/>
        <v>42</v>
      </c>
      <c r="M77" s="2" t="str">
        <f t="shared" ref="M77" ca="1" si="8336">IF(COUNTIF(L61:L83,L77)&gt;1,L77,"--")</f>
        <v>--</v>
      </c>
      <c r="N77" s="2">
        <f t="shared" ca="1" si="6468"/>
        <v>161</v>
      </c>
      <c r="O77" s="2" t="str">
        <f t="shared" ref="O77" ca="1" si="8337">IF(COUNTIF(N61:N83,N77)&gt;1,N77,"--")</f>
        <v>--</v>
      </c>
      <c r="P77" s="2">
        <f t="shared" ca="1" si="6468"/>
        <v>194</v>
      </c>
      <c r="Q77" s="2" t="str">
        <f t="shared" ref="Q77" ca="1" si="8338">IF(COUNTIF(P61:P83,P77)&gt;1,P77,"--")</f>
        <v>--</v>
      </c>
      <c r="R77" s="2">
        <f t="shared" ca="1" si="6468"/>
        <v>334</v>
      </c>
      <c r="S77" s="2" t="str">
        <f t="shared" ref="S77" ca="1" si="8339">IF(COUNTIF(R61:R83,R77)&gt;1,R77,"--")</f>
        <v>--</v>
      </c>
      <c r="T77" s="2">
        <f t="shared" ca="1" si="7469"/>
        <v>307</v>
      </c>
      <c r="U77" s="2" t="str">
        <f t="shared" ref="U77" ca="1" si="8340">IF(COUNTIF(T61:T83,T77)&gt;1,T77,"--")</f>
        <v>--</v>
      </c>
      <c r="V77" s="2">
        <f t="shared" ca="1" si="7469"/>
        <v>35</v>
      </c>
      <c r="W77" s="2" t="str">
        <f t="shared" ref="W77" ca="1" si="8341">IF(COUNTIF(V61:V83,V77)&gt;1,V77,"--")</f>
        <v>--</v>
      </c>
      <c r="X77" s="2">
        <f t="shared" ca="1" si="7469"/>
        <v>103</v>
      </c>
      <c r="Y77" s="2" t="str">
        <f t="shared" ref="Y77" ca="1" si="8342">IF(COUNTIF(X61:X83,X77)&gt;1,X77,"--")</f>
        <v>--</v>
      </c>
      <c r="Z77" s="2">
        <f t="shared" ca="1" si="7469"/>
        <v>206</v>
      </c>
      <c r="AA77" s="2" t="str">
        <f t="shared" ref="AA77" ca="1" si="8343">IF(COUNTIF(Z61:Z83,Z77)&gt;1,Z77,"--")</f>
        <v>--</v>
      </c>
      <c r="AB77" s="2">
        <f t="shared" ca="1" si="7469"/>
        <v>224</v>
      </c>
      <c r="AC77" s="2" t="str">
        <f t="shared" ref="AC77" ca="1" si="8344">IF(COUNTIF(AB61:AB83,AB77)&gt;1,AB77,"--")</f>
        <v>--</v>
      </c>
      <c r="AD77" s="2">
        <f t="shared" ca="1" si="7469"/>
        <v>22</v>
      </c>
      <c r="AE77" s="2" t="str">
        <f t="shared" ref="AE77" ca="1" si="8345">IF(COUNTIF(AD61:AD83,AD77)&gt;1,AD77,"--")</f>
        <v>--</v>
      </c>
      <c r="AF77" s="2">
        <f t="shared" ca="1" si="7469"/>
        <v>37</v>
      </c>
      <c r="AG77" s="2" t="str">
        <f t="shared" ref="AG77" ca="1" si="8346">IF(COUNTIF(AF61:AF83,AF77)&gt;1,AF77,"--")</f>
        <v>--</v>
      </c>
      <c r="AH77" s="2">
        <f t="shared" ca="1" si="7469"/>
        <v>249</v>
      </c>
      <c r="AI77" s="2" t="str">
        <f t="shared" ref="AI77" ca="1" si="8347">IF(COUNTIF(AH61:AH83,AH77)&gt;1,AH77,"--")</f>
        <v>--</v>
      </c>
      <c r="AJ77" s="2">
        <f t="shared" ca="1" si="7469"/>
        <v>274</v>
      </c>
      <c r="AK77" s="2">
        <f t="shared" ref="AK77" ca="1" si="8348">IF(COUNTIF(AJ61:AJ83,AJ77)&gt;1,AJ77,"--")</f>
        <v>274</v>
      </c>
      <c r="AL77" s="2">
        <f t="shared" ca="1" si="7469"/>
        <v>263</v>
      </c>
      <c r="AM77" s="2" t="str">
        <f t="shared" ref="AM77" ca="1" si="8349">IF(COUNTIF(AL61:AL83,AL77)&gt;1,AL77,"--")</f>
        <v>--</v>
      </c>
      <c r="AN77" s="2">
        <f t="shared" ca="1" si="7469"/>
        <v>347</v>
      </c>
      <c r="AO77" s="2" t="str">
        <f t="shared" ref="AO77" ca="1" si="8350">IF(COUNTIF(AN61:AN83,AN77)&gt;1,AN77,"--")</f>
        <v>--</v>
      </c>
      <c r="AP77" s="2">
        <f t="shared" ca="1" si="7469"/>
        <v>232</v>
      </c>
      <c r="AQ77" s="2" t="str">
        <f t="shared" ref="AQ77" ca="1" si="8351">IF(COUNTIF(AP61:AP83,AP77)&gt;1,AP77,"--")</f>
        <v>--</v>
      </c>
      <c r="AR77" s="2">
        <f t="shared" ca="1" si="7469"/>
        <v>189</v>
      </c>
      <c r="AS77" s="2" t="str">
        <f t="shared" ref="AS77" ca="1" si="8352">IF(COUNTIF(AR61:AR83,AR77)&gt;1,AR77,"--")</f>
        <v>--</v>
      </c>
      <c r="AT77" s="2">
        <f t="shared" ca="1" si="7469"/>
        <v>73</v>
      </c>
      <c r="AU77" s="2" t="str">
        <f t="shared" ref="AU77" ca="1" si="8353">IF(COUNTIF(AT61:AT83,AT77)&gt;1,AT77,"--")</f>
        <v>--</v>
      </c>
      <c r="AV77" s="2">
        <f t="shared" ca="1" si="7469"/>
        <v>20</v>
      </c>
      <c r="AW77" s="2" t="str">
        <f t="shared" ref="AW77" ca="1" si="8354">IF(COUNTIF(AV61:AV83,AV77)&gt;1,AV77,"--")</f>
        <v>--</v>
      </c>
      <c r="AX77" s="2">
        <f t="shared" ca="1" si="7469"/>
        <v>162</v>
      </c>
      <c r="AY77" s="2" t="str">
        <f t="shared" ref="AY77" ca="1" si="8355">IF(COUNTIF(AX61:AX83,AX77)&gt;1,AX77,"--")</f>
        <v>--</v>
      </c>
      <c r="AZ77" s="2">
        <f t="shared" ca="1" si="7469"/>
        <v>356</v>
      </c>
      <c r="BA77" s="2" t="str">
        <f t="shared" ref="BA77" ca="1" si="8356">IF(COUNTIF(AZ61:AZ83,AZ77)&gt;1,AZ77,"--")</f>
        <v>--</v>
      </c>
      <c r="BB77" s="2">
        <f t="shared" ca="1" si="7469"/>
        <v>126</v>
      </c>
      <c r="BC77" s="2">
        <f t="shared" ref="BC77" ca="1" si="8357">IF(COUNTIF(BB61:BB83,BB77)&gt;1,BB77,"--")</f>
        <v>126</v>
      </c>
      <c r="BD77" s="2">
        <f t="shared" ca="1" si="7469"/>
        <v>25</v>
      </c>
      <c r="BE77" s="2" t="str">
        <f t="shared" ref="BE77" ca="1" si="8358">IF(COUNTIF(BD61:BD83,BD77)&gt;1,BD77,"--")</f>
        <v>--</v>
      </c>
      <c r="BF77" s="2">
        <f t="shared" ca="1" si="7469"/>
        <v>286</v>
      </c>
      <c r="BG77" s="2" t="str">
        <f t="shared" ref="BG77" ca="1" si="8359">IF(COUNTIF(BF61:BF83,BF77)&gt;1,BF77,"--")</f>
        <v>--</v>
      </c>
      <c r="BH77" s="2">
        <f t="shared" ca="1" si="7469"/>
        <v>245</v>
      </c>
      <c r="BI77" s="2" t="str">
        <f t="shared" ref="BI77" ca="1" si="8360">IF(COUNTIF(BH61:BH83,BH77)&gt;1,BH77,"--")</f>
        <v>--</v>
      </c>
      <c r="BJ77" s="2">
        <f t="shared" ca="1" si="7469"/>
        <v>273</v>
      </c>
      <c r="BK77" s="2" t="str">
        <f t="shared" ref="BK77" ca="1" si="8361">IF(COUNTIF(BJ61:BJ83,BJ77)&gt;1,BJ77,"--")</f>
        <v>--</v>
      </c>
      <c r="BL77" s="2">
        <f t="shared" ca="1" si="7469"/>
        <v>110</v>
      </c>
      <c r="BM77" s="2" t="str">
        <f t="shared" ref="BM77" ca="1" si="8362">IF(COUNTIF(BL61:BL83,BL77)&gt;1,BL77,"--")</f>
        <v>--</v>
      </c>
      <c r="BN77" s="2">
        <f t="shared" ca="1" si="7469"/>
        <v>231</v>
      </c>
      <c r="BO77" s="2" t="str">
        <f t="shared" ref="BO77" ca="1" si="8363">IF(COUNTIF(BN61:BN83,BN77)&gt;1,BN77,"--")</f>
        <v>--</v>
      </c>
      <c r="BP77" s="2">
        <f t="shared" ca="1" si="7469"/>
        <v>295</v>
      </c>
      <c r="BQ77" s="2" t="str">
        <f t="shared" ref="BQ77" ca="1" si="8364">IF(COUNTIF(BP61:BP83,BP77)&gt;1,BP77,"--")</f>
        <v>--</v>
      </c>
      <c r="BR77" s="2">
        <f t="shared" ca="1" si="7494"/>
        <v>119</v>
      </c>
      <c r="BS77" s="2" t="str">
        <f t="shared" ref="BS77" ca="1" si="8365">IF(COUNTIF(BR61:BR83,BR77)&gt;1,BR77,"--")</f>
        <v>--</v>
      </c>
      <c r="BT77" s="2">
        <f t="shared" ca="1" si="7494"/>
        <v>140</v>
      </c>
      <c r="BU77" s="2" t="str">
        <f t="shared" ref="BU77" ca="1" si="8366">IF(COUNTIF(BT61:BT83,BT77)&gt;1,BT77,"--")</f>
        <v>--</v>
      </c>
      <c r="BV77" s="2">
        <f t="shared" ca="1" si="7494"/>
        <v>183</v>
      </c>
      <c r="BW77" s="2" t="str">
        <f t="shared" ref="BW77" ca="1" si="8367">IF(COUNTIF(BV61:BV83,BV77)&gt;1,BV77,"--")</f>
        <v>--</v>
      </c>
      <c r="BX77" s="2">
        <f t="shared" ca="1" si="7494"/>
        <v>149</v>
      </c>
      <c r="BY77" s="2" t="str">
        <f t="shared" ref="BY77" ca="1" si="8368">IF(COUNTIF(BX61:BX83,BX77)&gt;1,BX77,"--")</f>
        <v>--</v>
      </c>
      <c r="BZ77" s="2">
        <f t="shared" ca="1" si="7494"/>
        <v>186</v>
      </c>
      <c r="CA77" s="2" t="str">
        <f t="shared" ref="CA77" ca="1" si="8369">IF(COUNTIF(BZ61:BZ83,BZ77)&gt;1,BZ77,"--")</f>
        <v>--</v>
      </c>
      <c r="CB77" s="2">
        <f t="shared" ca="1" si="7494"/>
        <v>237</v>
      </c>
      <c r="CC77" s="2">
        <f t="shared" ref="CC77" ca="1" si="8370">IF(COUNTIF(CB61:CB83,CB77)&gt;1,CB77,"--")</f>
        <v>237</v>
      </c>
      <c r="CD77" s="2">
        <f t="shared" ca="1" si="7494"/>
        <v>44</v>
      </c>
      <c r="CE77" s="2" t="str">
        <f t="shared" ref="CE77" ca="1" si="8371">IF(COUNTIF(CD61:CD83,CD77)&gt;1,CD77,"--")</f>
        <v>--</v>
      </c>
      <c r="CF77" s="2">
        <f t="shared" ca="1" si="7494"/>
        <v>30</v>
      </c>
      <c r="CG77" s="2" t="str">
        <f t="shared" ref="CG77" ca="1" si="8372">IF(COUNTIF(CF61:CF83,CF77)&gt;1,CF77,"--")</f>
        <v>--</v>
      </c>
      <c r="CH77" s="2">
        <f t="shared" ca="1" si="7494"/>
        <v>92</v>
      </c>
      <c r="CI77" s="2" t="str">
        <f t="shared" ref="CI77" ca="1" si="8373">IF(COUNTIF(CH61:CH83,CH77)&gt;1,CH77,"--")</f>
        <v>--</v>
      </c>
      <c r="CJ77" s="2">
        <f t="shared" ca="1" si="7494"/>
        <v>310</v>
      </c>
      <c r="CK77" s="2" t="str">
        <f t="shared" ref="CK77" ca="1" si="8374">IF(COUNTIF(CJ61:CJ83,CJ77)&gt;1,CJ77,"--")</f>
        <v>--</v>
      </c>
      <c r="CL77" s="2">
        <f t="shared" ca="1" si="7494"/>
        <v>29</v>
      </c>
      <c r="CM77" s="2" t="str">
        <f t="shared" ref="CM77" ca="1" si="8375">IF(COUNTIF(CL61:CL83,CL77)&gt;1,CL77,"--")</f>
        <v>--</v>
      </c>
      <c r="CN77" s="2">
        <f t="shared" ca="1" si="7494"/>
        <v>85</v>
      </c>
      <c r="CO77" s="2" t="str">
        <f t="shared" ref="CO77" ca="1" si="8376">IF(COUNTIF(CN61:CN83,CN77)&gt;1,CN77,"--")</f>
        <v>--</v>
      </c>
      <c r="CP77" s="2">
        <f t="shared" ca="1" si="7494"/>
        <v>96</v>
      </c>
      <c r="CQ77" s="2" t="str">
        <f t="shared" ref="CQ77" ca="1" si="8377">IF(COUNTIF(CP61:CP83,CP77)&gt;1,CP77,"--")</f>
        <v>--</v>
      </c>
      <c r="CR77" s="2">
        <f t="shared" ca="1" si="7494"/>
        <v>35</v>
      </c>
      <c r="CS77" s="2" t="str">
        <f t="shared" ref="CS77" ca="1" si="8378">IF(COUNTIF(CR61:CR83,CR77)&gt;1,CR77,"--")</f>
        <v>--</v>
      </c>
      <c r="CT77" s="2">
        <f t="shared" ca="1" si="7494"/>
        <v>249</v>
      </c>
      <c r="CU77" s="2" t="str">
        <f t="shared" ref="CU77" ca="1" si="8379">IF(COUNTIF(CT61:CT83,CT77)&gt;1,CT77,"--")</f>
        <v>--</v>
      </c>
      <c r="CV77" s="2">
        <f t="shared" ca="1" si="7494"/>
        <v>240</v>
      </c>
      <c r="CW77" s="2" t="str">
        <f t="shared" ref="CW77" ca="1" si="8380">IF(COUNTIF(CV61:CV83,CV77)&gt;1,CV77,"--")</f>
        <v>--</v>
      </c>
      <c r="CX77" s="2">
        <f t="shared" ca="1" si="7494"/>
        <v>168</v>
      </c>
      <c r="CY77" s="2" t="str">
        <f t="shared" ref="CY77" ca="1" si="8381">IF(COUNTIF(CX61:CX83,CX77)&gt;1,CX77,"--")</f>
        <v>--</v>
      </c>
      <c r="CZ77" s="2">
        <f t="shared" ca="1" si="7494"/>
        <v>207</v>
      </c>
      <c r="DA77" s="2" t="str">
        <f t="shared" ref="DA77" ca="1" si="8382">IF(COUNTIF(CZ61:CZ83,CZ77)&gt;1,CZ77,"--")</f>
        <v>--</v>
      </c>
      <c r="DB77" s="2">
        <f t="shared" ca="1" si="7494"/>
        <v>364</v>
      </c>
      <c r="DC77" s="2" t="str">
        <f t="shared" ref="DC77" ca="1" si="8383">IF(COUNTIF(DB61:DB83,DB77)&gt;1,DB77,"--")</f>
        <v>--</v>
      </c>
      <c r="DD77" s="2">
        <f t="shared" ca="1" si="7494"/>
        <v>202</v>
      </c>
      <c r="DE77" s="2" t="str">
        <f t="shared" ref="DE77" ca="1" si="8384">IF(COUNTIF(DD61:DD83,DD77)&gt;1,DD77,"--")</f>
        <v>--</v>
      </c>
      <c r="DF77" s="2">
        <f t="shared" ca="1" si="7494"/>
        <v>365</v>
      </c>
      <c r="DG77" s="2">
        <f t="shared" ref="DG77" ca="1" si="8385">IF(COUNTIF(DF61:DF83,DF77)&gt;1,DF77,"--")</f>
        <v>365</v>
      </c>
      <c r="DH77" s="2">
        <f t="shared" ca="1" si="7494"/>
        <v>59</v>
      </c>
      <c r="DI77" s="2" t="str">
        <f t="shared" ref="DI77" ca="1" si="8386">IF(COUNTIF(DH61:DH83,DH77)&gt;1,DH77,"--")</f>
        <v>--</v>
      </c>
      <c r="DJ77" s="2">
        <f t="shared" ca="1" si="7494"/>
        <v>177</v>
      </c>
      <c r="DK77" s="2" t="str">
        <f t="shared" ref="DK77" ca="1" si="8387">IF(COUNTIF(DJ61:DJ83,DJ77)&gt;1,DJ77,"--")</f>
        <v>--</v>
      </c>
      <c r="DL77" s="2">
        <f t="shared" ca="1" si="7494"/>
        <v>78</v>
      </c>
      <c r="DM77" s="2" t="str">
        <f t="shared" ref="DM77" ca="1" si="8388">IF(COUNTIF(DL61:DL83,DL77)&gt;1,DL77,"--")</f>
        <v>--</v>
      </c>
      <c r="DN77" s="2">
        <f t="shared" ca="1" si="7494"/>
        <v>121</v>
      </c>
      <c r="DO77" s="2" t="str">
        <f t="shared" ref="DO77" ca="1" si="8389">IF(COUNTIF(DN61:DN83,DN77)&gt;1,DN77,"--")</f>
        <v>--</v>
      </c>
      <c r="DP77" s="2">
        <f t="shared" ca="1" si="7494"/>
        <v>52</v>
      </c>
      <c r="DQ77" s="2" t="str">
        <f t="shared" ref="DQ77" ca="1" si="8390">IF(COUNTIF(DP61:DP83,DP77)&gt;1,DP77,"--")</f>
        <v>--</v>
      </c>
      <c r="DR77" s="2">
        <f t="shared" ca="1" si="7494"/>
        <v>222</v>
      </c>
      <c r="DS77" s="2" t="str">
        <f t="shared" ref="DS77" ca="1" si="8391">IF(COUNTIF(DR61:DR83,DR77)&gt;1,DR77,"--")</f>
        <v>--</v>
      </c>
      <c r="DT77" s="2">
        <f t="shared" ca="1" si="7494"/>
        <v>178</v>
      </c>
      <c r="DU77" s="2" t="str">
        <f t="shared" ref="DU77" ca="1" si="8392">IF(COUNTIF(DT61:DT83,DT77)&gt;1,DT77,"--")</f>
        <v>--</v>
      </c>
      <c r="DV77" s="2">
        <f t="shared" ca="1" si="7494"/>
        <v>46</v>
      </c>
      <c r="DW77" s="2" t="str">
        <f t="shared" ref="DW77" ca="1" si="8393">IF(COUNTIF(DV61:DV83,DV77)&gt;1,DV77,"--")</f>
        <v>--</v>
      </c>
      <c r="DX77" s="2">
        <f t="shared" ca="1" si="7494"/>
        <v>235</v>
      </c>
      <c r="DY77" s="2" t="str">
        <f t="shared" ref="DY77" ca="1" si="8394">IF(COUNTIF(DX61:DX83,DX77)&gt;1,DX77,"--")</f>
        <v>--</v>
      </c>
      <c r="DZ77" s="2">
        <f t="shared" ca="1" si="7494"/>
        <v>250</v>
      </c>
      <c r="EA77" s="2" t="str">
        <f t="shared" ref="EA77" ca="1" si="8395">IF(COUNTIF(DZ61:DZ83,DZ77)&gt;1,DZ77,"--")</f>
        <v>--</v>
      </c>
      <c r="EB77" s="2">
        <f t="shared" ref="EB77:GL83" ca="1" si="8396">RANDBETWEEN(1,365)</f>
        <v>236</v>
      </c>
      <c r="EC77" s="2" t="str">
        <f t="shared" ref="EC77" ca="1" si="8397">IF(COUNTIF(EB61:EB83,EB77)&gt;1,EB77,"--")</f>
        <v>--</v>
      </c>
      <c r="ED77" s="2">
        <f t="shared" ca="1" si="8396"/>
        <v>346</v>
      </c>
      <c r="EE77" s="2" t="str">
        <f t="shared" ref="EE77" ca="1" si="8398">IF(COUNTIF(ED61:ED83,ED77)&gt;1,ED77,"--")</f>
        <v>--</v>
      </c>
      <c r="EF77" s="2">
        <f t="shared" ca="1" si="8396"/>
        <v>159</v>
      </c>
      <c r="EG77" s="2" t="str">
        <f t="shared" ref="EG77" ca="1" si="8399">IF(COUNTIF(EF61:EF83,EF77)&gt;1,EF77,"--")</f>
        <v>--</v>
      </c>
      <c r="EH77" s="2">
        <f t="shared" ca="1" si="8396"/>
        <v>322</v>
      </c>
      <c r="EI77" s="2" t="str">
        <f t="shared" ref="EI77" ca="1" si="8400">IF(COUNTIF(EH61:EH83,EH77)&gt;1,EH77,"--")</f>
        <v>--</v>
      </c>
      <c r="EJ77" s="2">
        <f t="shared" ca="1" si="8396"/>
        <v>71</v>
      </c>
      <c r="EK77" s="2" t="str">
        <f t="shared" ref="EK77" ca="1" si="8401">IF(COUNTIF(EJ61:EJ83,EJ77)&gt;1,EJ77,"--")</f>
        <v>--</v>
      </c>
      <c r="EL77" s="2">
        <f t="shared" ca="1" si="8396"/>
        <v>335</v>
      </c>
      <c r="EM77" s="2" t="str">
        <f t="shared" ref="EM77" ca="1" si="8402">IF(COUNTIF(EL61:EL83,EL77)&gt;1,EL77,"--")</f>
        <v>--</v>
      </c>
      <c r="EN77" s="2">
        <f t="shared" ca="1" si="8396"/>
        <v>224</v>
      </c>
      <c r="EO77" s="2" t="str">
        <f t="shared" ref="EO77" ca="1" si="8403">IF(COUNTIF(EN61:EN83,EN77)&gt;1,EN77,"--")</f>
        <v>--</v>
      </c>
      <c r="EP77" s="2">
        <f t="shared" ca="1" si="8396"/>
        <v>313</v>
      </c>
      <c r="EQ77" s="2" t="str">
        <f t="shared" ref="EQ77" ca="1" si="8404">IF(COUNTIF(EP61:EP83,EP77)&gt;1,EP77,"--")</f>
        <v>--</v>
      </c>
      <c r="ER77" s="2">
        <f t="shared" ca="1" si="8396"/>
        <v>160</v>
      </c>
      <c r="ES77" s="2" t="str">
        <f t="shared" ref="ES77" ca="1" si="8405">IF(COUNTIF(ER61:ER83,ER77)&gt;1,ER77,"--")</f>
        <v>--</v>
      </c>
      <c r="ET77" s="2">
        <f t="shared" ca="1" si="8396"/>
        <v>128</v>
      </c>
      <c r="EU77" s="2" t="str">
        <f t="shared" ref="EU77" ca="1" si="8406">IF(COUNTIF(ET61:ET83,ET77)&gt;1,ET77,"--")</f>
        <v>--</v>
      </c>
      <c r="EV77" s="2">
        <f t="shared" ca="1" si="8396"/>
        <v>52</v>
      </c>
      <c r="EW77" s="2" t="str">
        <f t="shared" ref="EW77" ca="1" si="8407">IF(COUNTIF(EV61:EV83,EV77)&gt;1,EV77,"--")</f>
        <v>--</v>
      </c>
      <c r="EX77" s="2">
        <f t="shared" ca="1" si="8396"/>
        <v>303</v>
      </c>
      <c r="EY77" s="2" t="str">
        <f t="shared" ref="EY77" ca="1" si="8408">IF(COUNTIF(EX61:EX83,EX77)&gt;1,EX77,"--")</f>
        <v>--</v>
      </c>
      <c r="EZ77" s="2">
        <f t="shared" ca="1" si="8396"/>
        <v>183</v>
      </c>
      <c r="FA77" s="2" t="str">
        <f t="shared" ref="FA77" ca="1" si="8409">IF(COUNTIF(EZ61:EZ83,EZ77)&gt;1,EZ77,"--")</f>
        <v>--</v>
      </c>
      <c r="FB77" s="2">
        <f t="shared" ca="1" si="8396"/>
        <v>26</v>
      </c>
      <c r="FC77" s="2" t="str">
        <f t="shared" ref="FC77" ca="1" si="8410">IF(COUNTIF(FB61:FB83,FB77)&gt;1,FB77,"--")</f>
        <v>--</v>
      </c>
      <c r="FD77" s="2">
        <f t="shared" ca="1" si="8396"/>
        <v>19</v>
      </c>
      <c r="FE77" s="2" t="str">
        <f t="shared" ref="FE77" ca="1" si="8411">IF(COUNTIF(FD61:FD83,FD77)&gt;1,FD77,"--")</f>
        <v>--</v>
      </c>
      <c r="FF77" s="2">
        <f t="shared" ca="1" si="8396"/>
        <v>215</v>
      </c>
      <c r="FG77" s="2" t="str">
        <f t="shared" ref="FG77" ca="1" si="8412">IF(COUNTIF(FF61:FF83,FF77)&gt;1,FF77,"--")</f>
        <v>--</v>
      </c>
      <c r="FH77" s="2">
        <f t="shared" ca="1" si="8396"/>
        <v>111</v>
      </c>
      <c r="FI77" s="2" t="str">
        <f t="shared" ref="FI77" ca="1" si="8413">IF(COUNTIF(FH61:FH83,FH77)&gt;1,FH77,"--")</f>
        <v>--</v>
      </c>
      <c r="FJ77" s="2">
        <f t="shared" ca="1" si="8396"/>
        <v>102</v>
      </c>
      <c r="FK77" s="2" t="str">
        <f t="shared" ref="FK77" ca="1" si="8414">IF(COUNTIF(FJ61:FJ83,FJ77)&gt;1,FJ77,"--")</f>
        <v>--</v>
      </c>
      <c r="FL77" s="2">
        <f t="shared" ca="1" si="8396"/>
        <v>167</v>
      </c>
      <c r="FM77" s="2" t="str">
        <f t="shared" ref="FM77" ca="1" si="8415">IF(COUNTIF(FL61:FL83,FL77)&gt;1,FL77,"--")</f>
        <v>--</v>
      </c>
      <c r="FN77" s="2">
        <f t="shared" ca="1" si="8396"/>
        <v>118</v>
      </c>
      <c r="FO77" s="2" t="str">
        <f t="shared" ref="FO77" ca="1" si="8416">IF(COUNTIF(FN61:FN83,FN77)&gt;1,FN77,"--")</f>
        <v>--</v>
      </c>
      <c r="FP77" s="2">
        <f t="shared" ca="1" si="8396"/>
        <v>77</v>
      </c>
      <c r="FQ77" s="2" t="str">
        <f t="shared" ref="FQ77" ca="1" si="8417">IF(COUNTIF(FP61:FP83,FP77)&gt;1,FP77,"--")</f>
        <v>--</v>
      </c>
      <c r="FR77" s="2">
        <f t="shared" ca="1" si="8396"/>
        <v>251</v>
      </c>
      <c r="FS77" s="2" t="str">
        <f t="shared" ref="FS77" ca="1" si="8418">IF(COUNTIF(FR61:FR83,FR77)&gt;1,FR77,"--")</f>
        <v>--</v>
      </c>
      <c r="FT77" s="2">
        <f t="shared" ca="1" si="8396"/>
        <v>49</v>
      </c>
      <c r="FU77" s="2" t="str">
        <f t="shared" ref="FU77" ca="1" si="8419">IF(COUNTIF(FT61:FT83,FT77)&gt;1,FT77,"--")</f>
        <v>--</v>
      </c>
      <c r="FV77" s="2">
        <f t="shared" ca="1" si="8396"/>
        <v>253</v>
      </c>
      <c r="FW77" s="2" t="str">
        <f t="shared" ref="FW77" ca="1" si="8420">IF(COUNTIF(FV61:FV83,FV77)&gt;1,FV77,"--")</f>
        <v>--</v>
      </c>
      <c r="FX77" s="2">
        <f t="shared" ca="1" si="8396"/>
        <v>124</v>
      </c>
      <c r="FY77" s="2" t="str">
        <f t="shared" ref="FY77" ca="1" si="8421">IF(COUNTIF(FX61:FX83,FX77)&gt;1,FX77,"--")</f>
        <v>--</v>
      </c>
      <c r="FZ77" s="2">
        <f t="shared" ca="1" si="8396"/>
        <v>263</v>
      </c>
      <c r="GA77" s="2" t="str">
        <f t="shared" ref="GA77" ca="1" si="8422">IF(COUNTIF(FZ61:FZ83,FZ77)&gt;1,FZ77,"--")</f>
        <v>--</v>
      </c>
      <c r="GB77" s="2">
        <f t="shared" ca="1" si="8396"/>
        <v>70</v>
      </c>
      <c r="GC77" s="2" t="str">
        <f t="shared" ref="GC77" ca="1" si="8423">IF(COUNTIF(GB61:GB83,GB77)&gt;1,GB77,"--")</f>
        <v>--</v>
      </c>
      <c r="GD77" s="2">
        <f t="shared" ca="1" si="8396"/>
        <v>316</v>
      </c>
      <c r="GE77" s="2" t="str">
        <f t="shared" ref="GE77" ca="1" si="8424">IF(COUNTIF(GD61:GD83,GD77)&gt;1,GD77,"--")</f>
        <v>--</v>
      </c>
      <c r="GF77" s="2">
        <f t="shared" ca="1" si="8396"/>
        <v>178</v>
      </c>
      <c r="GG77" s="2" t="str">
        <f t="shared" ref="GG77" ca="1" si="8425">IF(COUNTIF(GF61:GF83,GF77)&gt;1,GF77,"--")</f>
        <v>--</v>
      </c>
      <c r="GH77" s="2">
        <f t="shared" ca="1" si="8396"/>
        <v>27</v>
      </c>
      <c r="GI77" s="2" t="str">
        <f t="shared" ref="GI77" ca="1" si="8426">IF(COUNTIF(GH61:GH83,GH77)&gt;1,GH77,"--")</f>
        <v>--</v>
      </c>
      <c r="GJ77" s="2">
        <f t="shared" ca="1" si="8396"/>
        <v>30</v>
      </c>
      <c r="GK77" s="2" t="str">
        <f t="shared" ref="GK77" ca="1" si="8427">IF(COUNTIF(GJ61:GJ83,GJ77)&gt;1,GJ77,"--")</f>
        <v>--</v>
      </c>
      <c r="GL77" s="2">
        <f t="shared" ca="1" si="8396"/>
        <v>292</v>
      </c>
      <c r="GM77" s="2" t="str">
        <f t="shared" ref="GM77" ca="1" si="8428">IF(COUNTIF(GL61:GL83,GL77)&gt;1,GL77,"--")</f>
        <v>--</v>
      </c>
      <c r="GN77" s="2">
        <f t="shared" ref="GN77:IR83" ca="1" si="8429">RANDBETWEEN(1,365)</f>
        <v>205</v>
      </c>
      <c r="GO77" s="2" t="str">
        <f t="shared" ref="GO77" ca="1" si="8430">IF(COUNTIF(GN61:GN83,GN77)&gt;1,GN77,"--")</f>
        <v>--</v>
      </c>
      <c r="GP77" s="2">
        <f t="shared" ca="1" si="8429"/>
        <v>278</v>
      </c>
      <c r="GQ77" s="2">
        <f t="shared" ref="GQ77" ca="1" si="8431">IF(COUNTIF(GP61:GP83,GP77)&gt;1,GP77,"--")</f>
        <v>278</v>
      </c>
      <c r="GR77" s="2">
        <f t="shared" ca="1" si="8429"/>
        <v>268</v>
      </c>
      <c r="GS77" s="2" t="str">
        <f t="shared" ref="GS77" ca="1" si="8432">IF(COUNTIF(GR61:GR83,GR77)&gt;1,GR77,"--")</f>
        <v>--</v>
      </c>
      <c r="GT77" s="2">
        <f t="shared" ca="1" si="8429"/>
        <v>143</v>
      </c>
      <c r="GU77" s="2" t="str">
        <f t="shared" ref="GU77" ca="1" si="8433">IF(COUNTIF(GT61:GT83,GT77)&gt;1,GT77,"--")</f>
        <v>--</v>
      </c>
      <c r="GV77" s="2">
        <f t="shared" ca="1" si="8429"/>
        <v>264</v>
      </c>
      <c r="GW77" s="2" t="str">
        <f t="shared" ref="GW77" ca="1" si="8434">IF(COUNTIF(GV61:GV83,GV77)&gt;1,GV77,"--")</f>
        <v>--</v>
      </c>
      <c r="GX77" s="2">
        <f t="shared" ca="1" si="8429"/>
        <v>49</v>
      </c>
      <c r="GY77" s="2" t="str">
        <f t="shared" ref="GY77" ca="1" si="8435">IF(COUNTIF(GX61:GX83,GX77)&gt;1,GX77,"--")</f>
        <v>--</v>
      </c>
      <c r="GZ77" s="2">
        <f t="shared" ca="1" si="8429"/>
        <v>196</v>
      </c>
      <c r="HA77" s="2">
        <f t="shared" ref="HA77" ca="1" si="8436">IF(COUNTIF(GZ61:GZ83,GZ77)&gt;1,GZ77,"--")</f>
        <v>196</v>
      </c>
      <c r="HB77" s="2">
        <f t="shared" ca="1" si="8429"/>
        <v>324</v>
      </c>
      <c r="HC77" s="2" t="str">
        <f t="shared" ref="HC77" ca="1" si="8437">IF(COUNTIF(HB61:HB83,HB77)&gt;1,HB77,"--")</f>
        <v>--</v>
      </c>
      <c r="HD77" s="2">
        <f t="shared" ca="1" si="8429"/>
        <v>14</v>
      </c>
      <c r="HE77" s="2" t="str">
        <f t="shared" ref="HE77" ca="1" si="8438">IF(COUNTIF(HD61:HD83,HD77)&gt;1,HD77,"--")</f>
        <v>--</v>
      </c>
      <c r="HF77" s="2">
        <f t="shared" ca="1" si="8429"/>
        <v>202</v>
      </c>
      <c r="HG77" s="2">
        <f t="shared" ref="HG77" ca="1" si="8439">IF(COUNTIF(HF61:HF83,HF77)&gt;1,HF77,"--")</f>
        <v>202</v>
      </c>
      <c r="HH77" s="2">
        <f t="shared" ca="1" si="8429"/>
        <v>235</v>
      </c>
      <c r="HI77" s="2" t="str">
        <f t="shared" ref="HI77" ca="1" si="8440">IF(COUNTIF(HH61:HH83,HH77)&gt;1,HH77,"--")</f>
        <v>--</v>
      </c>
      <c r="HJ77" s="2">
        <f t="shared" ca="1" si="8429"/>
        <v>226</v>
      </c>
      <c r="HK77" s="2" t="str">
        <f t="shared" ref="HK77" ca="1" si="8441">IF(COUNTIF(HJ61:HJ83,HJ77)&gt;1,HJ77,"--")</f>
        <v>--</v>
      </c>
      <c r="HL77" s="2">
        <f t="shared" ca="1" si="8429"/>
        <v>22</v>
      </c>
      <c r="HM77" s="2" t="str">
        <f t="shared" ref="HM77" ca="1" si="8442">IF(COUNTIF(HL61:HL83,HL77)&gt;1,HL77,"--")</f>
        <v>--</v>
      </c>
      <c r="HN77" s="2">
        <f t="shared" ca="1" si="8429"/>
        <v>239</v>
      </c>
      <c r="HO77" s="2" t="str">
        <f t="shared" ref="HO77" ca="1" si="8443">IF(COUNTIF(HN61:HN83,HN77)&gt;1,HN77,"--")</f>
        <v>--</v>
      </c>
      <c r="HP77" s="2">
        <f t="shared" ca="1" si="8429"/>
        <v>63</v>
      </c>
      <c r="HQ77" s="2" t="str">
        <f t="shared" ref="HQ77" ca="1" si="8444">IF(COUNTIF(HP61:HP83,HP77)&gt;1,HP77,"--")</f>
        <v>--</v>
      </c>
      <c r="HR77" s="2">
        <f t="shared" ca="1" si="8429"/>
        <v>113</v>
      </c>
      <c r="HS77" s="2" t="str">
        <f t="shared" ref="HS77" ca="1" si="8445">IF(COUNTIF(HR61:HR83,HR77)&gt;1,HR77,"--")</f>
        <v>--</v>
      </c>
      <c r="HT77" s="2">
        <f t="shared" ca="1" si="8429"/>
        <v>313</v>
      </c>
      <c r="HU77" s="2" t="str">
        <f t="shared" ref="HU77" ca="1" si="8446">IF(COUNTIF(HT61:HT83,HT77)&gt;1,HT77,"--")</f>
        <v>--</v>
      </c>
      <c r="HV77" s="2">
        <f t="shared" ca="1" si="8429"/>
        <v>228</v>
      </c>
      <c r="HW77" s="2" t="str">
        <f t="shared" ref="HW77" ca="1" si="8447">IF(COUNTIF(HV61:HV83,HV77)&gt;1,HV77,"--")</f>
        <v>--</v>
      </c>
      <c r="HX77" s="2">
        <f t="shared" ca="1" si="8429"/>
        <v>124</v>
      </c>
      <c r="HY77" s="2" t="str">
        <f t="shared" ref="HY77" ca="1" si="8448">IF(COUNTIF(HX61:HX83,HX77)&gt;1,HX77,"--")</f>
        <v>--</v>
      </c>
      <c r="HZ77" s="2">
        <f t="shared" ca="1" si="8429"/>
        <v>127</v>
      </c>
      <c r="IA77" s="2" t="str">
        <f t="shared" ref="IA77" ca="1" si="8449">IF(COUNTIF(HZ61:HZ83,HZ77)&gt;1,HZ77,"--")</f>
        <v>--</v>
      </c>
      <c r="IB77" s="2">
        <f t="shared" ca="1" si="8429"/>
        <v>152</v>
      </c>
      <c r="IC77" s="2" t="str">
        <f t="shared" ref="IC77" ca="1" si="8450">IF(COUNTIF(IB61:IB83,IB77)&gt;1,IB77,"--")</f>
        <v>--</v>
      </c>
      <c r="ID77" s="2">
        <f t="shared" ca="1" si="8429"/>
        <v>255</v>
      </c>
      <c r="IE77" s="2" t="str">
        <f t="shared" ref="IE77" ca="1" si="8451">IF(COUNTIF(ID61:ID83,ID77)&gt;1,ID77,"--")</f>
        <v>--</v>
      </c>
      <c r="IF77" s="2">
        <f t="shared" ca="1" si="8429"/>
        <v>150</v>
      </c>
      <c r="IG77" s="2" t="str">
        <f t="shared" ref="IG77" ca="1" si="8452">IF(COUNTIF(IF61:IF83,IF77)&gt;1,IF77,"--")</f>
        <v>--</v>
      </c>
      <c r="IH77" s="2">
        <f t="shared" ca="1" si="8429"/>
        <v>251</v>
      </c>
      <c r="II77" s="2" t="str">
        <f t="shared" ref="II77" ca="1" si="8453">IF(COUNTIF(IH61:IH83,IH77)&gt;1,IH77,"--")</f>
        <v>--</v>
      </c>
      <c r="IJ77" s="2">
        <f t="shared" ca="1" si="8429"/>
        <v>167</v>
      </c>
      <c r="IK77" s="2" t="str">
        <f t="shared" ref="IK77" ca="1" si="8454">IF(COUNTIF(IJ61:IJ83,IJ77)&gt;1,IJ77,"--")</f>
        <v>--</v>
      </c>
      <c r="IL77" s="2">
        <f t="shared" ca="1" si="8429"/>
        <v>73</v>
      </c>
      <c r="IM77" s="2" t="str">
        <f t="shared" ref="IM77" ca="1" si="8455">IF(COUNTIF(IL61:IL83,IL77)&gt;1,IL77,"--")</f>
        <v>--</v>
      </c>
      <c r="IN77" s="2">
        <f t="shared" ca="1" si="8429"/>
        <v>63</v>
      </c>
      <c r="IO77" s="2" t="str">
        <f t="shared" ref="IO77" ca="1" si="8456">IF(COUNTIF(IN61:IN83,IN77)&gt;1,IN77,"--")</f>
        <v>--</v>
      </c>
      <c r="IP77" s="2">
        <f t="shared" ca="1" si="8429"/>
        <v>257</v>
      </c>
      <c r="IQ77" s="2" t="str">
        <f t="shared" ref="IQ77" ca="1" si="8457">IF(COUNTIF(IP61:IP83,IP77)&gt;1,IP77,"--")</f>
        <v>--</v>
      </c>
      <c r="IR77" s="2">
        <f t="shared" ca="1" si="8429"/>
        <v>286</v>
      </c>
      <c r="IS77" s="2" t="str">
        <f t="shared" ref="IS77" ca="1" si="8458">IF(COUNTIF(IR61:IR83,IR77)&gt;1,IR77,"--")</f>
        <v>--</v>
      </c>
    </row>
    <row r="78" spans="4:253" x14ac:dyDescent="0.15">
      <c r="D78" s="2">
        <f t="shared" ca="1" si="6468"/>
        <v>53</v>
      </c>
      <c r="E78" s="2" t="str">
        <f ca="1">IF(COUNTIF(D61:D83,D78)&gt;1,D78,"--")</f>
        <v>--</v>
      </c>
      <c r="F78" s="2">
        <f t="shared" ca="1" si="6468"/>
        <v>248</v>
      </c>
      <c r="G78" s="2" t="str">
        <f t="shared" ref="G78" ca="1" si="8459">IF(COUNTIF(F61:F83,F78)&gt;1,F78,"--")</f>
        <v>--</v>
      </c>
      <c r="H78" s="2">
        <f t="shared" ca="1" si="6468"/>
        <v>111</v>
      </c>
      <c r="I78" s="2" t="str">
        <f t="shared" ref="I78" ca="1" si="8460">IF(COUNTIF(H61:H83,H78)&gt;1,H78,"--")</f>
        <v>--</v>
      </c>
      <c r="J78" s="2">
        <f t="shared" ca="1" si="6468"/>
        <v>285</v>
      </c>
      <c r="K78" s="2" t="str">
        <f t="shared" ref="K78" ca="1" si="8461">IF(COUNTIF(J61:J83,J78)&gt;1,J78,"--")</f>
        <v>--</v>
      </c>
      <c r="L78" s="2">
        <f t="shared" ca="1" si="6468"/>
        <v>309</v>
      </c>
      <c r="M78" s="2" t="str">
        <f t="shared" ref="M78" ca="1" si="8462">IF(COUNTIF(L61:L83,L78)&gt;1,L78,"--")</f>
        <v>--</v>
      </c>
      <c r="N78" s="2">
        <f t="shared" ca="1" si="6468"/>
        <v>24</v>
      </c>
      <c r="O78" s="2" t="str">
        <f t="shared" ref="O78" ca="1" si="8463">IF(COUNTIF(N61:N83,N78)&gt;1,N78,"--")</f>
        <v>--</v>
      </c>
      <c r="P78" s="2">
        <f t="shared" ca="1" si="6468"/>
        <v>236</v>
      </c>
      <c r="Q78" s="2" t="str">
        <f t="shared" ref="Q78" ca="1" si="8464">IF(COUNTIF(P61:P83,P78)&gt;1,P78,"--")</f>
        <v>--</v>
      </c>
      <c r="R78" s="2">
        <f t="shared" ca="1" si="6468"/>
        <v>163</v>
      </c>
      <c r="S78" s="2" t="str">
        <f t="shared" ref="S78" ca="1" si="8465">IF(COUNTIF(R61:R83,R78)&gt;1,R78,"--")</f>
        <v>--</v>
      </c>
      <c r="T78" s="2">
        <f t="shared" ca="1" si="7469"/>
        <v>267</v>
      </c>
      <c r="U78" s="2" t="str">
        <f t="shared" ref="U78" ca="1" si="8466">IF(COUNTIF(T61:T83,T78)&gt;1,T78,"--")</f>
        <v>--</v>
      </c>
      <c r="V78" s="2">
        <f t="shared" ca="1" si="7469"/>
        <v>351</v>
      </c>
      <c r="W78" s="2" t="str">
        <f t="shared" ref="W78" ca="1" si="8467">IF(COUNTIF(V61:V83,V78)&gt;1,V78,"--")</f>
        <v>--</v>
      </c>
      <c r="X78" s="2">
        <f t="shared" ca="1" si="7469"/>
        <v>286</v>
      </c>
      <c r="Y78" s="2" t="str">
        <f t="shared" ref="Y78" ca="1" si="8468">IF(COUNTIF(X61:X83,X78)&gt;1,X78,"--")</f>
        <v>--</v>
      </c>
      <c r="Z78" s="2">
        <f t="shared" ca="1" si="7469"/>
        <v>274</v>
      </c>
      <c r="AA78" s="2" t="str">
        <f t="shared" ref="AA78" ca="1" si="8469">IF(COUNTIF(Z61:Z83,Z78)&gt;1,Z78,"--")</f>
        <v>--</v>
      </c>
      <c r="AB78" s="2">
        <f t="shared" ca="1" si="7469"/>
        <v>22</v>
      </c>
      <c r="AC78" s="2" t="str">
        <f t="shared" ref="AC78" ca="1" si="8470">IF(COUNTIF(AB61:AB83,AB78)&gt;1,AB78,"--")</f>
        <v>--</v>
      </c>
      <c r="AD78" s="2">
        <f t="shared" ca="1" si="7469"/>
        <v>308</v>
      </c>
      <c r="AE78" s="2" t="str">
        <f t="shared" ref="AE78" ca="1" si="8471">IF(COUNTIF(AD61:AD83,AD78)&gt;1,AD78,"--")</f>
        <v>--</v>
      </c>
      <c r="AF78" s="2">
        <f t="shared" ca="1" si="7469"/>
        <v>351</v>
      </c>
      <c r="AG78" s="2" t="str">
        <f t="shared" ref="AG78" ca="1" si="8472">IF(COUNTIF(AF61:AF83,AF78)&gt;1,AF78,"--")</f>
        <v>--</v>
      </c>
      <c r="AH78" s="2">
        <f t="shared" ca="1" si="7469"/>
        <v>339</v>
      </c>
      <c r="AI78" s="2" t="str">
        <f t="shared" ref="AI78" ca="1" si="8473">IF(COUNTIF(AH61:AH83,AH78)&gt;1,AH78,"--")</f>
        <v>--</v>
      </c>
      <c r="AJ78" s="2">
        <f t="shared" ca="1" si="7469"/>
        <v>94</v>
      </c>
      <c r="AK78" s="2" t="str">
        <f t="shared" ref="AK78" ca="1" si="8474">IF(COUNTIF(AJ61:AJ83,AJ78)&gt;1,AJ78,"--")</f>
        <v>--</v>
      </c>
      <c r="AL78" s="2">
        <f t="shared" ca="1" si="7469"/>
        <v>233</v>
      </c>
      <c r="AM78" s="2">
        <f t="shared" ref="AM78" ca="1" si="8475">IF(COUNTIF(AL61:AL83,AL78)&gt;1,AL78,"--")</f>
        <v>233</v>
      </c>
      <c r="AN78" s="2">
        <f t="shared" ca="1" si="7469"/>
        <v>216</v>
      </c>
      <c r="AO78" s="2" t="str">
        <f t="shared" ref="AO78" ca="1" si="8476">IF(COUNTIF(AN61:AN83,AN78)&gt;1,AN78,"--")</f>
        <v>--</v>
      </c>
      <c r="AP78" s="2">
        <f t="shared" ca="1" si="7469"/>
        <v>293</v>
      </c>
      <c r="AQ78" s="2" t="str">
        <f t="shared" ref="AQ78" ca="1" si="8477">IF(COUNTIF(AP61:AP83,AP78)&gt;1,AP78,"--")</f>
        <v>--</v>
      </c>
      <c r="AR78" s="2">
        <f t="shared" ca="1" si="7469"/>
        <v>296</v>
      </c>
      <c r="AS78" s="2" t="str">
        <f t="shared" ref="AS78" ca="1" si="8478">IF(COUNTIF(AR61:AR83,AR78)&gt;1,AR78,"--")</f>
        <v>--</v>
      </c>
      <c r="AT78" s="2">
        <f t="shared" ca="1" si="7469"/>
        <v>198</v>
      </c>
      <c r="AU78" s="2" t="str">
        <f t="shared" ref="AU78" ca="1" si="8479">IF(COUNTIF(AT61:AT83,AT78)&gt;1,AT78,"--")</f>
        <v>--</v>
      </c>
      <c r="AV78" s="2">
        <f t="shared" ca="1" si="7469"/>
        <v>279</v>
      </c>
      <c r="AW78" s="2" t="str">
        <f t="shared" ref="AW78" ca="1" si="8480">IF(COUNTIF(AV61:AV83,AV78)&gt;1,AV78,"--")</f>
        <v>--</v>
      </c>
      <c r="AX78" s="2">
        <f t="shared" ca="1" si="7469"/>
        <v>211</v>
      </c>
      <c r="AY78" s="2" t="str">
        <f t="shared" ref="AY78" ca="1" si="8481">IF(COUNTIF(AX61:AX83,AX78)&gt;1,AX78,"--")</f>
        <v>--</v>
      </c>
      <c r="AZ78" s="2">
        <f t="shared" ca="1" si="7469"/>
        <v>168</v>
      </c>
      <c r="BA78" s="2" t="str">
        <f t="shared" ref="BA78" ca="1" si="8482">IF(COUNTIF(AZ61:AZ83,AZ78)&gt;1,AZ78,"--")</f>
        <v>--</v>
      </c>
      <c r="BB78" s="2">
        <f t="shared" ca="1" si="7469"/>
        <v>6</v>
      </c>
      <c r="BC78" s="2" t="str">
        <f t="shared" ref="BC78" ca="1" si="8483">IF(COUNTIF(BB61:BB83,BB78)&gt;1,BB78,"--")</f>
        <v>--</v>
      </c>
      <c r="BD78" s="2">
        <f t="shared" ca="1" si="7469"/>
        <v>253</v>
      </c>
      <c r="BE78" s="2" t="str">
        <f t="shared" ref="BE78" ca="1" si="8484">IF(COUNTIF(BD61:BD83,BD78)&gt;1,BD78,"--")</f>
        <v>--</v>
      </c>
      <c r="BF78" s="2">
        <f t="shared" ca="1" si="7469"/>
        <v>127</v>
      </c>
      <c r="BG78" s="2" t="str">
        <f t="shared" ref="BG78" ca="1" si="8485">IF(COUNTIF(BF61:BF83,BF78)&gt;1,BF78,"--")</f>
        <v>--</v>
      </c>
      <c r="BH78" s="2">
        <f t="shared" ca="1" si="7469"/>
        <v>6</v>
      </c>
      <c r="BI78" s="2" t="str">
        <f t="shared" ref="BI78" ca="1" si="8486">IF(COUNTIF(BH61:BH83,BH78)&gt;1,BH78,"--")</f>
        <v>--</v>
      </c>
      <c r="BJ78" s="2">
        <f t="shared" ca="1" si="7469"/>
        <v>12</v>
      </c>
      <c r="BK78" s="2" t="str">
        <f t="shared" ref="BK78" ca="1" si="8487">IF(COUNTIF(BJ61:BJ83,BJ78)&gt;1,BJ78,"--")</f>
        <v>--</v>
      </c>
      <c r="BL78" s="2">
        <f t="shared" ca="1" si="7469"/>
        <v>346</v>
      </c>
      <c r="BM78" s="2" t="str">
        <f t="shared" ref="BM78" ca="1" si="8488">IF(COUNTIF(BL61:BL83,BL78)&gt;1,BL78,"--")</f>
        <v>--</v>
      </c>
      <c r="BN78" s="2">
        <f t="shared" ca="1" si="7469"/>
        <v>3</v>
      </c>
      <c r="BO78" s="2" t="str">
        <f t="shared" ref="BO78" ca="1" si="8489">IF(COUNTIF(BN61:BN83,BN78)&gt;1,BN78,"--")</f>
        <v>--</v>
      </c>
      <c r="BP78" s="2">
        <f t="shared" ca="1" si="7469"/>
        <v>30</v>
      </c>
      <c r="BQ78" s="2" t="str">
        <f t="shared" ref="BQ78" ca="1" si="8490">IF(COUNTIF(BP61:BP83,BP78)&gt;1,BP78,"--")</f>
        <v>--</v>
      </c>
      <c r="BR78" s="2">
        <f t="shared" ca="1" si="7469"/>
        <v>363</v>
      </c>
      <c r="BS78" s="2" t="str">
        <f t="shared" ref="BS78" ca="1" si="8491">IF(COUNTIF(BR61:BR83,BR78)&gt;1,BR78,"--")</f>
        <v>--</v>
      </c>
      <c r="BT78" s="2">
        <f t="shared" ca="1" si="7469"/>
        <v>219</v>
      </c>
      <c r="BU78" s="2" t="str">
        <f t="shared" ref="BU78" ca="1" si="8492">IF(COUNTIF(BT61:BT83,BT78)&gt;1,BT78,"--")</f>
        <v>--</v>
      </c>
      <c r="BV78" s="2">
        <f t="shared" ca="1" si="7469"/>
        <v>68</v>
      </c>
      <c r="BW78" s="2" t="str">
        <f t="shared" ref="BW78" ca="1" si="8493">IF(COUNTIF(BV61:BV83,BV78)&gt;1,BV78,"--")</f>
        <v>--</v>
      </c>
      <c r="BX78" s="2">
        <f t="shared" ca="1" si="7469"/>
        <v>76</v>
      </c>
      <c r="BY78" s="2" t="str">
        <f t="shared" ref="BY78" ca="1" si="8494">IF(COUNTIF(BX61:BX83,BX78)&gt;1,BX78,"--")</f>
        <v>--</v>
      </c>
      <c r="BZ78" s="2">
        <f t="shared" ca="1" si="7469"/>
        <v>122</v>
      </c>
      <c r="CA78" s="2" t="str">
        <f t="shared" ref="CA78" ca="1" si="8495">IF(COUNTIF(BZ61:BZ83,BZ78)&gt;1,BZ78,"--")</f>
        <v>--</v>
      </c>
      <c r="CB78" s="2">
        <f t="shared" ca="1" si="7469"/>
        <v>280</v>
      </c>
      <c r="CC78" s="2">
        <f t="shared" ref="CC78" ca="1" si="8496">IF(COUNTIF(CB61:CB83,CB78)&gt;1,CB78,"--")</f>
        <v>280</v>
      </c>
      <c r="CD78" s="2">
        <f t="shared" ca="1" si="7469"/>
        <v>175</v>
      </c>
      <c r="CE78" s="2" t="str">
        <f t="shared" ref="CE78" ca="1" si="8497">IF(COUNTIF(CD61:CD83,CD78)&gt;1,CD78,"--")</f>
        <v>--</v>
      </c>
      <c r="CF78" s="2">
        <f t="shared" ca="1" si="7494"/>
        <v>60</v>
      </c>
      <c r="CG78" s="2" t="str">
        <f t="shared" ref="CG78" ca="1" si="8498">IF(COUNTIF(CF61:CF83,CF78)&gt;1,CF78,"--")</f>
        <v>--</v>
      </c>
      <c r="CH78" s="2">
        <f t="shared" ca="1" si="7494"/>
        <v>305</v>
      </c>
      <c r="CI78" s="2" t="str">
        <f t="shared" ref="CI78" ca="1" si="8499">IF(COUNTIF(CH61:CH83,CH78)&gt;1,CH78,"--")</f>
        <v>--</v>
      </c>
      <c r="CJ78" s="2">
        <f t="shared" ca="1" si="7494"/>
        <v>242</v>
      </c>
      <c r="CK78" s="2" t="str">
        <f t="shared" ref="CK78" ca="1" si="8500">IF(COUNTIF(CJ61:CJ83,CJ78)&gt;1,CJ78,"--")</f>
        <v>--</v>
      </c>
      <c r="CL78" s="2">
        <f t="shared" ca="1" si="7494"/>
        <v>27</v>
      </c>
      <c r="CM78" s="2" t="str">
        <f t="shared" ref="CM78" ca="1" si="8501">IF(COUNTIF(CL61:CL83,CL78)&gt;1,CL78,"--")</f>
        <v>--</v>
      </c>
      <c r="CN78" s="2">
        <f t="shared" ca="1" si="7494"/>
        <v>29</v>
      </c>
      <c r="CO78" s="2" t="str">
        <f t="shared" ref="CO78" ca="1" si="8502">IF(COUNTIF(CN61:CN83,CN78)&gt;1,CN78,"--")</f>
        <v>--</v>
      </c>
      <c r="CP78" s="2">
        <f t="shared" ca="1" si="7494"/>
        <v>225</v>
      </c>
      <c r="CQ78" s="2" t="str">
        <f t="shared" ref="CQ78" ca="1" si="8503">IF(COUNTIF(CP61:CP83,CP78)&gt;1,CP78,"--")</f>
        <v>--</v>
      </c>
      <c r="CR78" s="2">
        <f t="shared" ref="CR78:DZ78" ca="1" si="8504">RANDBETWEEN(1,365)</f>
        <v>69</v>
      </c>
      <c r="CS78" s="2" t="str">
        <f t="shared" ref="CS78" ca="1" si="8505">IF(COUNTIF(CR61:CR83,CR78)&gt;1,CR78,"--")</f>
        <v>--</v>
      </c>
      <c r="CT78" s="2">
        <f t="shared" ca="1" si="8504"/>
        <v>207</v>
      </c>
      <c r="CU78" s="2" t="str">
        <f t="shared" ref="CU78" ca="1" si="8506">IF(COUNTIF(CT61:CT83,CT78)&gt;1,CT78,"--")</f>
        <v>--</v>
      </c>
      <c r="CV78" s="2">
        <f t="shared" ca="1" si="8504"/>
        <v>25</v>
      </c>
      <c r="CW78" s="2" t="str">
        <f t="shared" ref="CW78" ca="1" si="8507">IF(COUNTIF(CV61:CV83,CV78)&gt;1,CV78,"--")</f>
        <v>--</v>
      </c>
      <c r="CX78" s="2">
        <f t="shared" ca="1" si="8504"/>
        <v>311</v>
      </c>
      <c r="CY78" s="2" t="str">
        <f t="shared" ref="CY78" ca="1" si="8508">IF(COUNTIF(CX61:CX83,CX78)&gt;1,CX78,"--")</f>
        <v>--</v>
      </c>
      <c r="CZ78" s="2">
        <f t="shared" ca="1" si="8504"/>
        <v>164</v>
      </c>
      <c r="DA78" s="2" t="str">
        <f t="shared" ref="DA78" ca="1" si="8509">IF(COUNTIF(CZ61:CZ83,CZ78)&gt;1,CZ78,"--")</f>
        <v>--</v>
      </c>
      <c r="DB78" s="2">
        <f t="shared" ca="1" si="8504"/>
        <v>313</v>
      </c>
      <c r="DC78" s="2" t="str">
        <f t="shared" ref="DC78" ca="1" si="8510">IF(COUNTIF(DB61:DB83,DB78)&gt;1,DB78,"--")</f>
        <v>--</v>
      </c>
      <c r="DD78" s="2">
        <f t="shared" ca="1" si="8504"/>
        <v>72</v>
      </c>
      <c r="DE78" s="2" t="str">
        <f t="shared" ref="DE78" ca="1" si="8511">IF(COUNTIF(DD61:DD83,DD78)&gt;1,DD78,"--")</f>
        <v>--</v>
      </c>
      <c r="DF78" s="2">
        <f t="shared" ca="1" si="8504"/>
        <v>233</v>
      </c>
      <c r="DG78" s="2" t="str">
        <f t="shared" ref="DG78" ca="1" si="8512">IF(COUNTIF(DF61:DF83,DF78)&gt;1,DF78,"--")</f>
        <v>--</v>
      </c>
      <c r="DH78" s="2">
        <f t="shared" ca="1" si="8504"/>
        <v>261</v>
      </c>
      <c r="DI78" s="2" t="str">
        <f t="shared" ref="DI78" ca="1" si="8513">IF(COUNTIF(DH61:DH83,DH78)&gt;1,DH78,"--")</f>
        <v>--</v>
      </c>
      <c r="DJ78" s="2">
        <f t="shared" ca="1" si="8504"/>
        <v>271</v>
      </c>
      <c r="DK78" s="2" t="str">
        <f t="shared" ref="DK78" ca="1" si="8514">IF(COUNTIF(DJ61:DJ83,DJ78)&gt;1,DJ78,"--")</f>
        <v>--</v>
      </c>
      <c r="DL78" s="2">
        <f t="shared" ca="1" si="8504"/>
        <v>130</v>
      </c>
      <c r="DM78" s="2" t="str">
        <f t="shared" ref="DM78" ca="1" si="8515">IF(COUNTIF(DL61:DL83,DL78)&gt;1,DL78,"--")</f>
        <v>--</v>
      </c>
      <c r="DN78" s="2">
        <f t="shared" ca="1" si="8504"/>
        <v>62</v>
      </c>
      <c r="DO78" s="2" t="str">
        <f t="shared" ref="DO78" ca="1" si="8516">IF(COUNTIF(DN61:DN83,DN78)&gt;1,DN78,"--")</f>
        <v>--</v>
      </c>
      <c r="DP78" s="2">
        <f t="shared" ca="1" si="8504"/>
        <v>117</v>
      </c>
      <c r="DQ78" s="2" t="str">
        <f t="shared" ref="DQ78" ca="1" si="8517">IF(COUNTIF(DP61:DP83,DP78)&gt;1,DP78,"--")</f>
        <v>--</v>
      </c>
      <c r="DR78" s="2">
        <f t="shared" ca="1" si="8504"/>
        <v>248</v>
      </c>
      <c r="DS78" s="2" t="str">
        <f t="shared" ref="DS78" ca="1" si="8518">IF(COUNTIF(DR61:DR83,DR78)&gt;1,DR78,"--")</f>
        <v>--</v>
      </c>
      <c r="DT78" s="2">
        <f t="shared" ca="1" si="8504"/>
        <v>271</v>
      </c>
      <c r="DU78" s="2" t="str">
        <f t="shared" ref="DU78" ca="1" si="8519">IF(COUNTIF(DT61:DT83,DT78)&gt;1,DT78,"--")</f>
        <v>--</v>
      </c>
      <c r="DV78" s="2">
        <f t="shared" ca="1" si="8504"/>
        <v>19</v>
      </c>
      <c r="DW78" s="2" t="str">
        <f t="shared" ref="DW78" ca="1" si="8520">IF(COUNTIF(DV61:DV83,DV78)&gt;1,DV78,"--")</f>
        <v>--</v>
      </c>
      <c r="DX78" s="2">
        <f t="shared" ca="1" si="8504"/>
        <v>326</v>
      </c>
      <c r="DY78" s="2">
        <f t="shared" ref="DY78" ca="1" si="8521">IF(COUNTIF(DX61:DX83,DX78)&gt;1,DX78,"--")</f>
        <v>326</v>
      </c>
      <c r="DZ78" s="2">
        <f t="shared" ca="1" si="8504"/>
        <v>242</v>
      </c>
      <c r="EA78" s="2" t="str">
        <f t="shared" ref="EA78" ca="1" si="8522">IF(COUNTIF(DZ61:DZ83,DZ78)&gt;1,DZ78,"--")</f>
        <v>--</v>
      </c>
      <c r="EB78" s="2">
        <f t="shared" ca="1" si="8396"/>
        <v>360</v>
      </c>
      <c r="EC78" s="2" t="str">
        <f t="shared" ref="EC78" ca="1" si="8523">IF(COUNTIF(EB61:EB83,EB78)&gt;1,EB78,"--")</f>
        <v>--</v>
      </c>
      <c r="ED78" s="2">
        <f t="shared" ca="1" si="8396"/>
        <v>68</v>
      </c>
      <c r="EE78" s="2" t="str">
        <f t="shared" ref="EE78" ca="1" si="8524">IF(COUNTIF(ED61:ED83,ED78)&gt;1,ED78,"--")</f>
        <v>--</v>
      </c>
      <c r="EF78" s="2">
        <f t="shared" ca="1" si="8396"/>
        <v>6</v>
      </c>
      <c r="EG78" s="2" t="str">
        <f t="shared" ref="EG78" ca="1" si="8525">IF(COUNTIF(EF61:EF83,EF78)&gt;1,EF78,"--")</f>
        <v>--</v>
      </c>
      <c r="EH78" s="2">
        <f t="shared" ca="1" si="8396"/>
        <v>273</v>
      </c>
      <c r="EI78" s="2" t="str">
        <f t="shared" ref="EI78" ca="1" si="8526">IF(COUNTIF(EH61:EH83,EH78)&gt;1,EH78,"--")</f>
        <v>--</v>
      </c>
      <c r="EJ78" s="2">
        <f t="shared" ca="1" si="8396"/>
        <v>17</v>
      </c>
      <c r="EK78" s="2" t="str">
        <f t="shared" ref="EK78" ca="1" si="8527">IF(COUNTIF(EJ61:EJ83,EJ78)&gt;1,EJ78,"--")</f>
        <v>--</v>
      </c>
      <c r="EL78" s="2">
        <f t="shared" ca="1" si="8396"/>
        <v>290</v>
      </c>
      <c r="EM78" s="2" t="str">
        <f t="shared" ref="EM78" ca="1" si="8528">IF(COUNTIF(EL61:EL83,EL78)&gt;1,EL78,"--")</f>
        <v>--</v>
      </c>
      <c r="EN78" s="2">
        <f t="shared" ca="1" si="8396"/>
        <v>99</v>
      </c>
      <c r="EO78" s="2" t="str">
        <f t="shared" ref="EO78" ca="1" si="8529">IF(COUNTIF(EN61:EN83,EN78)&gt;1,EN78,"--")</f>
        <v>--</v>
      </c>
      <c r="EP78" s="2">
        <f t="shared" ca="1" si="8396"/>
        <v>93</v>
      </c>
      <c r="EQ78" s="2" t="str">
        <f t="shared" ref="EQ78" ca="1" si="8530">IF(COUNTIF(EP61:EP83,EP78)&gt;1,EP78,"--")</f>
        <v>--</v>
      </c>
      <c r="ER78" s="2">
        <f t="shared" ca="1" si="8396"/>
        <v>326</v>
      </c>
      <c r="ES78" s="2" t="str">
        <f t="shared" ref="ES78" ca="1" si="8531">IF(COUNTIF(ER61:ER83,ER78)&gt;1,ER78,"--")</f>
        <v>--</v>
      </c>
      <c r="ET78" s="2">
        <f t="shared" ca="1" si="8396"/>
        <v>274</v>
      </c>
      <c r="EU78" s="2" t="str">
        <f t="shared" ref="EU78" ca="1" si="8532">IF(COUNTIF(ET61:ET83,ET78)&gt;1,ET78,"--")</f>
        <v>--</v>
      </c>
      <c r="EV78" s="2">
        <f t="shared" ca="1" si="8396"/>
        <v>250</v>
      </c>
      <c r="EW78" s="2" t="str">
        <f t="shared" ref="EW78" ca="1" si="8533">IF(COUNTIF(EV61:EV83,EV78)&gt;1,EV78,"--")</f>
        <v>--</v>
      </c>
      <c r="EX78" s="2">
        <f t="shared" ca="1" si="8396"/>
        <v>213</v>
      </c>
      <c r="EY78" s="2" t="str">
        <f t="shared" ref="EY78" ca="1" si="8534">IF(COUNTIF(EX61:EX83,EX78)&gt;1,EX78,"--")</f>
        <v>--</v>
      </c>
      <c r="EZ78" s="2">
        <f t="shared" ca="1" si="8396"/>
        <v>143</v>
      </c>
      <c r="FA78" s="2" t="str">
        <f t="shared" ref="FA78" ca="1" si="8535">IF(COUNTIF(EZ61:EZ83,EZ78)&gt;1,EZ78,"--")</f>
        <v>--</v>
      </c>
      <c r="FB78" s="2">
        <f t="shared" ca="1" si="8396"/>
        <v>354</v>
      </c>
      <c r="FC78" s="2" t="str">
        <f t="shared" ref="FC78" ca="1" si="8536">IF(COUNTIF(FB61:FB83,FB78)&gt;1,FB78,"--")</f>
        <v>--</v>
      </c>
      <c r="FD78" s="2">
        <f t="shared" ca="1" si="8396"/>
        <v>129</v>
      </c>
      <c r="FE78" s="2" t="str">
        <f t="shared" ref="FE78" ca="1" si="8537">IF(COUNTIF(FD61:FD83,FD78)&gt;1,FD78,"--")</f>
        <v>--</v>
      </c>
      <c r="FF78" s="2">
        <f t="shared" ca="1" si="8396"/>
        <v>309</v>
      </c>
      <c r="FG78" s="2" t="str">
        <f t="shared" ref="FG78" ca="1" si="8538">IF(COUNTIF(FF61:FF83,FF78)&gt;1,FF78,"--")</f>
        <v>--</v>
      </c>
      <c r="FH78" s="2">
        <f t="shared" ca="1" si="8396"/>
        <v>318</v>
      </c>
      <c r="FI78" s="2" t="str">
        <f t="shared" ref="FI78" ca="1" si="8539">IF(COUNTIF(FH61:FH83,FH78)&gt;1,FH78,"--")</f>
        <v>--</v>
      </c>
      <c r="FJ78" s="2">
        <f t="shared" ca="1" si="8396"/>
        <v>44</v>
      </c>
      <c r="FK78" s="2" t="str">
        <f t="shared" ref="FK78" ca="1" si="8540">IF(COUNTIF(FJ61:FJ83,FJ78)&gt;1,FJ78,"--")</f>
        <v>--</v>
      </c>
      <c r="FL78" s="2">
        <f t="shared" ca="1" si="8396"/>
        <v>316</v>
      </c>
      <c r="FM78" s="2" t="str">
        <f t="shared" ref="FM78" ca="1" si="8541">IF(COUNTIF(FL61:FL83,FL78)&gt;1,FL78,"--")</f>
        <v>--</v>
      </c>
      <c r="FN78" s="2">
        <f t="shared" ca="1" si="8396"/>
        <v>348</v>
      </c>
      <c r="FO78" s="2" t="str">
        <f t="shared" ref="FO78" ca="1" si="8542">IF(COUNTIF(FN61:FN83,FN78)&gt;1,FN78,"--")</f>
        <v>--</v>
      </c>
      <c r="FP78" s="2">
        <f t="shared" ca="1" si="8396"/>
        <v>40</v>
      </c>
      <c r="FQ78" s="2" t="str">
        <f t="shared" ref="FQ78" ca="1" si="8543">IF(COUNTIF(FP61:FP83,FP78)&gt;1,FP78,"--")</f>
        <v>--</v>
      </c>
      <c r="FR78" s="2">
        <f t="shared" ca="1" si="8396"/>
        <v>59</v>
      </c>
      <c r="FS78" s="2" t="str">
        <f t="shared" ref="FS78" ca="1" si="8544">IF(COUNTIF(FR61:FR83,FR78)&gt;1,FR78,"--")</f>
        <v>--</v>
      </c>
      <c r="FT78" s="2">
        <f t="shared" ca="1" si="8396"/>
        <v>119</v>
      </c>
      <c r="FU78" s="2" t="str">
        <f t="shared" ref="FU78" ca="1" si="8545">IF(COUNTIF(FT61:FT83,FT78)&gt;1,FT78,"--")</f>
        <v>--</v>
      </c>
      <c r="FV78" s="2">
        <f t="shared" ca="1" si="8396"/>
        <v>329</v>
      </c>
      <c r="FW78" s="2" t="str">
        <f t="shared" ref="FW78" ca="1" si="8546">IF(COUNTIF(FV61:FV83,FV78)&gt;1,FV78,"--")</f>
        <v>--</v>
      </c>
      <c r="FX78" s="2">
        <f t="shared" ca="1" si="8396"/>
        <v>56</v>
      </c>
      <c r="FY78" s="2" t="str">
        <f t="shared" ref="FY78" ca="1" si="8547">IF(COUNTIF(FX61:FX83,FX78)&gt;1,FX78,"--")</f>
        <v>--</v>
      </c>
      <c r="FZ78" s="2">
        <f t="shared" ca="1" si="8396"/>
        <v>270</v>
      </c>
      <c r="GA78" s="2" t="str">
        <f t="shared" ref="GA78" ca="1" si="8548">IF(COUNTIF(FZ61:FZ83,FZ78)&gt;1,FZ78,"--")</f>
        <v>--</v>
      </c>
      <c r="GB78" s="2">
        <f t="shared" ca="1" si="8396"/>
        <v>5</v>
      </c>
      <c r="GC78" s="2" t="str">
        <f t="shared" ref="GC78" ca="1" si="8549">IF(COUNTIF(GB61:GB83,GB78)&gt;1,GB78,"--")</f>
        <v>--</v>
      </c>
      <c r="GD78" s="2">
        <f t="shared" ca="1" si="8396"/>
        <v>37</v>
      </c>
      <c r="GE78" s="2" t="str">
        <f t="shared" ref="GE78" ca="1" si="8550">IF(COUNTIF(GD61:GD83,GD78)&gt;1,GD78,"--")</f>
        <v>--</v>
      </c>
      <c r="GF78" s="2">
        <f t="shared" ca="1" si="8396"/>
        <v>38</v>
      </c>
      <c r="GG78" s="2" t="str">
        <f t="shared" ref="GG78" ca="1" si="8551">IF(COUNTIF(GF61:GF83,GF78)&gt;1,GF78,"--")</f>
        <v>--</v>
      </c>
      <c r="GH78" s="2">
        <f t="shared" ca="1" si="8396"/>
        <v>325</v>
      </c>
      <c r="GI78" s="2" t="str">
        <f t="shared" ref="GI78" ca="1" si="8552">IF(COUNTIF(GH61:GH83,GH78)&gt;1,GH78,"--")</f>
        <v>--</v>
      </c>
      <c r="GJ78" s="2">
        <f t="shared" ca="1" si="8396"/>
        <v>53</v>
      </c>
      <c r="GK78" s="2" t="str">
        <f t="shared" ref="GK78" ca="1" si="8553">IF(COUNTIF(GJ61:GJ83,GJ78)&gt;1,GJ78,"--")</f>
        <v>--</v>
      </c>
      <c r="GL78" s="2">
        <f t="shared" ca="1" si="8396"/>
        <v>295</v>
      </c>
      <c r="GM78" s="2" t="str">
        <f t="shared" ref="GM78" ca="1" si="8554">IF(COUNTIF(GL61:GL83,GL78)&gt;1,GL78,"--")</f>
        <v>--</v>
      </c>
      <c r="GN78" s="2">
        <f t="shared" ca="1" si="8429"/>
        <v>314</v>
      </c>
      <c r="GO78" s="2" t="str">
        <f t="shared" ref="GO78" ca="1" si="8555">IF(COUNTIF(GN61:GN83,GN78)&gt;1,GN78,"--")</f>
        <v>--</v>
      </c>
      <c r="GP78" s="2">
        <f t="shared" ca="1" si="8429"/>
        <v>18</v>
      </c>
      <c r="GQ78" s="2" t="str">
        <f t="shared" ref="GQ78" ca="1" si="8556">IF(COUNTIF(GP61:GP83,GP78)&gt;1,GP78,"--")</f>
        <v>--</v>
      </c>
      <c r="GR78" s="2">
        <f t="shared" ca="1" si="8429"/>
        <v>51</v>
      </c>
      <c r="GS78" s="2" t="str">
        <f t="shared" ref="GS78" ca="1" si="8557">IF(COUNTIF(GR61:GR83,GR78)&gt;1,GR78,"--")</f>
        <v>--</v>
      </c>
      <c r="GT78" s="2">
        <f t="shared" ca="1" si="8429"/>
        <v>344</v>
      </c>
      <c r="GU78" s="2" t="str">
        <f t="shared" ref="GU78" ca="1" si="8558">IF(COUNTIF(GT61:GT83,GT78)&gt;1,GT78,"--")</f>
        <v>--</v>
      </c>
      <c r="GV78" s="2">
        <f t="shared" ca="1" si="8429"/>
        <v>269</v>
      </c>
      <c r="GW78" s="2" t="str">
        <f t="shared" ref="GW78" ca="1" si="8559">IF(COUNTIF(GV61:GV83,GV78)&gt;1,GV78,"--")</f>
        <v>--</v>
      </c>
      <c r="GX78" s="2">
        <f t="shared" ca="1" si="8429"/>
        <v>270</v>
      </c>
      <c r="GY78" s="2" t="str">
        <f t="shared" ref="GY78" ca="1" si="8560">IF(COUNTIF(GX61:GX83,GX78)&gt;1,GX78,"--")</f>
        <v>--</v>
      </c>
      <c r="GZ78" s="2">
        <f t="shared" ca="1" si="8429"/>
        <v>361</v>
      </c>
      <c r="HA78" s="2" t="str">
        <f t="shared" ref="HA78" ca="1" si="8561">IF(COUNTIF(GZ61:GZ83,GZ78)&gt;1,GZ78,"--")</f>
        <v>--</v>
      </c>
      <c r="HB78" s="2">
        <f t="shared" ca="1" si="8429"/>
        <v>354</v>
      </c>
      <c r="HC78" s="2" t="str">
        <f t="shared" ref="HC78" ca="1" si="8562">IF(COUNTIF(HB61:HB83,HB78)&gt;1,HB78,"--")</f>
        <v>--</v>
      </c>
      <c r="HD78" s="2">
        <f t="shared" ca="1" si="8429"/>
        <v>42</v>
      </c>
      <c r="HE78" s="2" t="str">
        <f t="shared" ref="HE78" ca="1" si="8563">IF(COUNTIF(HD61:HD83,HD78)&gt;1,HD78,"--")</f>
        <v>--</v>
      </c>
      <c r="HF78" s="2">
        <f t="shared" ca="1" si="8429"/>
        <v>39</v>
      </c>
      <c r="HG78" s="2" t="str">
        <f t="shared" ref="HG78" ca="1" si="8564">IF(COUNTIF(HF61:HF83,HF78)&gt;1,HF78,"--")</f>
        <v>--</v>
      </c>
      <c r="HH78" s="2">
        <f t="shared" ca="1" si="8429"/>
        <v>245</v>
      </c>
      <c r="HI78" s="2" t="str">
        <f t="shared" ref="HI78" ca="1" si="8565">IF(COUNTIF(HH61:HH83,HH78)&gt;1,HH78,"--")</f>
        <v>--</v>
      </c>
      <c r="HJ78" s="2">
        <f t="shared" ca="1" si="8429"/>
        <v>354</v>
      </c>
      <c r="HK78" s="2" t="str">
        <f t="shared" ref="HK78" ca="1" si="8566">IF(COUNTIF(HJ61:HJ83,HJ78)&gt;1,HJ78,"--")</f>
        <v>--</v>
      </c>
      <c r="HL78" s="2">
        <f t="shared" ca="1" si="8429"/>
        <v>59</v>
      </c>
      <c r="HM78" s="2">
        <f t="shared" ref="HM78" ca="1" si="8567">IF(COUNTIF(HL61:HL83,HL78)&gt;1,HL78,"--")</f>
        <v>59</v>
      </c>
      <c r="HN78" s="2">
        <f t="shared" ca="1" si="8429"/>
        <v>83</v>
      </c>
      <c r="HO78" s="2" t="str">
        <f t="shared" ref="HO78" ca="1" si="8568">IF(COUNTIF(HN61:HN83,HN78)&gt;1,HN78,"--")</f>
        <v>--</v>
      </c>
      <c r="HP78" s="2">
        <f t="shared" ca="1" si="8429"/>
        <v>256</v>
      </c>
      <c r="HQ78" s="2" t="str">
        <f t="shared" ref="HQ78" ca="1" si="8569">IF(COUNTIF(HP61:HP83,HP78)&gt;1,HP78,"--")</f>
        <v>--</v>
      </c>
      <c r="HR78" s="2">
        <f t="shared" ca="1" si="8429"/>
        <v>288</v>
      </c>
      <c r="HS78" s="2">
        <f t="shared" ref="HS78" ca="1" si="8570">IF(COUNTIF(HR61:HR83,HR78)&gt;1,HR78,"--")</f>
        <v>288</v>
      </c>
      <c r="HT78" s="2">
        <f t="shared" ca="1" si="8429"/>
        <v>286</v>
      </c>
      <c r="HU78" s="2" t="str">
        <f t="shared" ref="HU78" ca="1" si="8571">IF(COUNTIF(HT61:HT83,HT78)&gt;1,HT78,"--")</f>
        <v>--</v>
      </c>
      <c r="HV78" s="2">
        <f t="shared" ca="1" si="8429"/>
        <v>285</v>
      </c>
      <c r="HW78" s="2" t="str">
        <f t="shared" ref="HW78" ca="1" si="8572">IF(COUNTIF(HV61:HV83,HV78)&gt;1,HV78,"--")</f>
        <v>--</v>
      </c>
      <c r="HX78" s="2">
        <f t="shared" ca="1" si="8429"/>
        <v>218</v>
      </c>
      <c r="HY78" s="2" t="str">
        <f t="shared" ref="HY78" ca="1" si="8573">IF(COUNTIF(HX61:HX83,HX78)&gt;1,HX78,"--")</f>
        <v>--</v>
      </c>
      <c r="HZ78" s="2">
        <f t="shared" ca="1" si="8429"/>
        <v>197</v>
      </c>
      <c r="IA78" s="2" t="str">
        <f t="shared" ref="IA78" ca="1" si="8574">IF(COUNTIF(HZ61:HZ83,HZ78)&gt;1,HZ78,"--")</f>
        <v>--</v>
      </c>
      <c r="IB78" s="2">
        <f t="shared" ca="1" si="8429"/>
        <v>287</v>
      </c>
      <c r="IC78" s="2" t="str">
        <f t="shared" ref="IC78" ca="1" si="8575">IF(COUNTIF(IB61:IB83,IB78)&gt;1,IB78,"--")</f>
        <v>--</v>
      </c>
      <c r="ID78" s="2">
        <f t="shared" ca="1" si="8429"/>
        <v>173</v>
      </c>
      <c r="IE78" s="2" t="str">
        <f t="shared" ref="IE78" ca="1" si="8576">IF(COUNTIF(ID61:ID83,ID78)&gt;1,ID78,"--")</f>
        <v>--</v>
      </c>
      <c r="IF78" s="2">
        <f t="shared" ca="1" si="8429"/>
        <v>351</v>
      </c>
      <c r="IG78" s="2" t="str">
        <f t="shared" ref="IG78" ca="1" si="8577">IF(COUNTIF(IF61:IF83,IF78)&gt;1,IF78,"--")</f>
        <v>--</v>
      </c>
      <c r="IH78" s="2">
        <f t="shared" ca="1" si="8429"/>
        <v>147</v>
      </c>
      <c r="II78" s="2" t="str">
        <f t="shared" ref="II78" ca="1" si="8578">IF(COUNTIF(IH61:IH83,IH78)&gt;1,IH78,"--")</f>
        <v>--</v>
      </c>
      <c r="IJ78" s="2">
        <f t="shared" ca="1" si="8429"/>
        <v>352</v>
      </c>
      <c r="IK78" s="2">
        <f t="shared" ref="IK78" ca="1" si="8579">IF(COUNTIF(IJ61:IJ83,IJ78)&gt;1,IJ78,"--")</f>
        <v>352</v>
      </c>
      <c r="IL78" s="2">
        <f t="shared" ca="1" si="8429"/>
        <v>361</v>
      </c>
      <c r="IM78" s="2" t="str">
        <f t="shared" ref="IM78" ca="1" si="8580">IF(COUNTIF(IL61:IL83,IL78)&gt;1,IL78,"--")</f>
        <v>--</v>
      </c>
      <c r="IN78" s="2">
        <f t="shared" ca="1" si="8429"/>
        <v>145</v>
      </c>
      <c r="IO78" s="2" t="str">
        <f t="shared" ref="IO78" ca="1" si="8581">IF(COUNTIF(IN61:IN83,IN78)&gt;1,IN78,"--")</f>
        <v>--</v>
      </c>
      <c r="IP78" s="2">
        <f t="shared" ca="1" si="8429"/>
        <v>130</v>
      </c>
      <c r="IQ78" s="2" t="str">
        <f t="shared" ref="IQ78" ca="1" si="8582">IF(COUNTIF(IP61:IP83,IP78)&gt;1,IP78,"--")</f>
        <v>--</v>
      </c>
      <c r="IR78" s="2">
        <f t="shared" ca="1" si="8429"/>
        <v>33</v>
      </c>
      <c r="IS78" s="2" t="str">
        <f t="shared" ref="IS78" ca="1" si="8583">IF(COUNTIF(IR61:IR83,IR78)&gt;1,IR78,"--")</f>
        <v>--</v>
      </c>
    </row>
    <row r="79" spans="4:253" x14ac:dyDescent="0.15">
      <c r="D79" s="2">
        <f t="shared" ca="1" si="6468"/>
        <v>271</v>
      </c>
      <c r="E79" s="2" t="str">
        <f ca="1">IF(COUNTIF(D61:D83,D79)&gt;1,D79,"--")</f>
        <v>--</v>
      </c>
      <c r="F79" s="2">
        <f t="shared" ca="1" si="6468"/>
        <v>75</v>
      </c>
      <c r="G79" s="2" t="str">
        <f t="shared" ref="G79" ca="1" si="8584">IF(COUNTIF(F61:F83,F79)&gt;1,F79,"--")</f>
        <v>--</v>
      </c>
      <c r="H79" s="2">
        <f t="shared" ca="1" si="6468"/>
        <v>132</v>
      </c>
      <c r="I79" s="2" t="str">
        <f t="shared" ref="I79" ca="1" si="8585">IF(COUNTIF(H61:H83,H79)&gt;1,H79,"--")</f>
        <v>--</v>
      </c>
      <c r="J79" s="2">
        <f t="shared" ca="1" si="6468"/>
        <v>101</v>
      </c>
      <c r="K79" s="2" t="str">
        <f t="shared" ref="K79" ca="1" si="8586">IF(COUNTIF(J61:J83,J79)&gt;1,J79,"--")</f>
        <v>--</v>
      </c>
      <c r="L79" s="2">
        <f t="shared" ca="1" si="6468"/>
        <v>212</v>
      </c>
      <c r="M79" s="2" t="str">
        <f t="shared" ref="M79" ca="1" si="8587">IF(COUNTIF(L61:L83,L79)&gt;1,L79,"--")</f>
        <v>--</v>
      </c>
      <c r="N79" s="2">
        <f t="shared" ca="1" si="6468"/>
        <v>16</v>
      </c>
      <c r="O79" s="2" t="str">
        <f t="shared" ref="O79" ca="1" si="8588">IF(COUNTIF(N61:N83,N79)&gt;1,N79,"--")</f>
        <v>--</v>
      </c>
      <c r="P79" s="2">
        <f t="shared" ca="1" si="6468"/>
        <v>276</v>
      </c>
      <c r="Q79" s="2" t="str">
        <f t="shared" ref="Q79" ca="1" si="8589">IF(COUNTIF(P61:P83,P79)&gt;1,P79,"--")</f>
        <v>--</v>
      </c>
      <c r="R79" s="2">
        <f t="shared" ca="1" si="6468"/>
        <v>319</v>
      </c>
      <c r="S79" s="2" t="str">
        <f t="shared" ref="S79" ca="1" si="8590">IF(COUNTIF(R61:R83,R79)&gt;1,R79,"--")</f>
        <v>--</v>
      </c>
      <c r="T79" s="2">
        <f t="shared" ca="1" si="7469"/>
        <v>5</v>
      </c>
      <c r="U79" s="2" t="str">
        <f t="shared" ref="U79" ca="1" si="8591">IF(COUNTIF(T61:T83,T79)&gt;1,T79,"--")</f>
        <v>--</v>
      </c>
      <c r="V79" s="2">
        <f t="shared" ca="1" si="7469"/>
        <v>334</v>
      </c>
      <c r="W79" s="2" t="str">
        <f t="shared" ref="W79" ca="1" si="8592">IF(COUNTIF(V61:V83,V79)&gt;1,V79,"--")</f>
        <v>--</v>
      </c>
      <c r="X79" s="2">
        <f t="shared" ca="1" si="7469"/>
        <v>65</v>
      </c>
      <c r="Y79" s="2" t="str">
        <f t="shared" ref="Y79" ca="1" si="8593">IF(COUNTIF(X61:X83,X79)&gt;1,X79,"--")</f>
        <v>--</v>
      </c>
      <c r="Z79" s="2">
        <f t="shared" ca="1" si="7469"/>
        <v>128</v>
      </c>
      <c r="AA79" s="2" t="str">
        <f t="shared" ref="AA79" ca="1" si="8594">IF(COUNTIF(Z61:Z83,Z79)&gt;1,Z79,"--")</f>
        <v>--</v>
      </c>
      <c r="AB79" s="2">
        <f t="shared" ca="1" si="7469"/>
        <v>249</v>
      </c>
      <c r="AC79" s="2" t="str">
        <f t="shared" ref="AC79" ca="1" si="8595">IF(COUNTIF(AB61:AB83,AB79)&gt;1,AB79,"--")</f>
        <v>--</v>
      </c>
      <c r="AD79" s="2">
        <f t="shared" ca="1" si="7469"/>
        <v>217</v>
      </c>
      <c r="AE79" s="2" t="str">
        <f t="shared" ref="AE79" ca="1" si="8596">IF(COUNTIF(AD61:AD83,AD79)&gt;1,AD79,"--")</f>
        <v>--</v>
      </c>
      <c r="AF79" s="2">
        <f t="shared" ca="1" si="7469"/>
        <v>218</v>
      </c>
      <c r="AG79" s="2" t="str">
        <f t="shared" ref="AG79" ca="1" si="8597">IF(COUNTIF(AF61:AF83,AF79)&gt;1,AF79,"--")</f>
        <v>--</v>
      </c>
      <c r="AH79" s="2">
        <f t="shared" ca="1" si="7469"/>
        <v>7</v>
      </c>
      <c r="AI79" s="2" t="str">
        <f t="shared" ref="AI79" ca="1" si="8598">IF(COUNTIF(AH61:AH83,AH79)&gt;1,AH79,"--")</f>
        <v>--</v>
      </c>
      <c r="AJ79" s="2">
        <f t="shared" ca="1" si="7469"/>
        <v>171</v>
      </c>
      <c r="AK79" s="2" t="str">
        <f t="shared" ref="AK79" ca="1" si="8599">IF(COUNTIF(AJ61:AJ83,AJ79)&gt;1,AJ79,"--")</f>
        <v>--</v>
      </c>
      <c r="AL79" s="2">
        <f t="shared" ca="1" si="7469"/>
        <v>242</v>
      </c>
      <c r="AM79" s="2" t="str">
        <f t="shared" ref="AM79" ca="1" si="8600">IF(COUNTIF(AL61:AL83,AL79)&gt;1,AL79,"--")</f>
        <v>--</v>
      </c>
      <c r="AN79" s="2">
        <f t="shared" ca="1" si="7469"/>
        <v>288</v>
      </c>
      <c r="AO79" s="2" t="str">
        <f t="shared" ref="AO79" ca="1" si="8601">IF(COUNTIF(AN61:AN83,AN79)&gt;1,AN79,"--")</f>
        <v>--</v>
      </c>
      <c r="AP79" s="2">
        <f t="shared" ca="1" si="7469"/>
        <v>205</v>
      </c>
      <c r="AQ79" s="2" t="str">
        <f t="shared" ref="AQ79" ca="1" si="8602">IF(COUNTIF(AP61:AP83,AP79)&gt;1,AP79,"--")</f>
        <v>--</v>
      </c>
      <c r="AR79" s="2">
        <f t="shared" ca="1" si="7469"/>
        <v>234</v>
      </c>
      <c r="AS79" s="2" t="str">
        <f t="shared" ref="AS79" ca="1" si="8603">IF(COUNTIF(AR61:AR83,AR79)&gt;1,AR79,"--")</f>
        <v>--</v>
      </c>
      <c r="AT79" s="2">
        <f t="shared" ca="1" si="7469"/>
        <v>154</v>
      </c>
      <c r="AU79" s="2" t="str">
        <f t="shared" ref="AU79" ca="1" si="8604">IF(COUNTIF(AT61:AT83,AT79)&gt;1,AT79,"--")</f>
        <v>--</v>
      </c>
      <c r="AV79" s="2">
        <f t="shared" ca="1" si="7469"/>
        <v>94</v>
      </c>
      <c r="AW79" s="2" t="str">
        <f t="shared" ref="AW79" ca="1" si="8605">IF(COUNTIF(AV61:AV83,AV79)&gt;1,AV79,"--")</f>
        <v>--</v>
      </c>
      <c r="AX79" s="2">
        <f t="shared" ca="1" si="7469"/>
        <v>229</v>
      </c>
      <c r="AY79" s="2" t="str">
        <f t="shared" ref="AY79" ca="1" si="8606">IF(COUNTIF(AX61:AX83,AX79)&gt;1,AX79,"--")</f>
        <v>--</v>
      </c>
      <c r="AZ79" s="2">
        <f t="shared" ca="1" si="7469"/>
        <v>23</v>
      </c>
      <c r="BA79" s="2" t="str">
        <f t="shared" ref="BA79" ca="1" si="8607">IF(COUNTIF(AZ61:AZ83,AZ79)&gt;1,AZ79,"--")</f>
        <v>--</v>
      </c>
      <c r="BB79" s="2">
        <f t="shared" ca="1" si="7469"/>
        <v>22</v>
      </c>
      <c r="BC79" s="2" t="str">
        <f t="shared" ref="BC79" ca="1" si="8608">IF(COUNTIF(BB61:BB83,BB79)&gt;1,BB79,"--")</f>
        <v>--</v>
      </c>
      <c r="BD79" s="2">
        <f t="shared" ca="1" si="7469"/>
        <v>62</v>
      </c>
      <c r="BE79" s="2" t="str">
        <f t="shared" ref="BE79" ca="1" si="8609">IF(COUNTIF(BD61:BD83,BD79)&gt;1,BD79,"--")</f>
        <v>--</v>
      </c>
      <c r="BF79" s="2">
        <f t="shared" ca="1" si="7469"/>
        <v>117</v>
      </c>
      <c r="BG79" s="2" t="str">
        <f t="shared" ref="BG79" ca="1" si="8610">IF(COUNTIF(BF61:BF83,BF79)&gt;1,BF79,"--")</f>
        <v>--</v>
      </c>
      <c r="BH79" s="2">
        <f t="shared" ca="1" si="7469"/>
        <v>296</v>
      </c>
      <c r="BI79" s="2" t="str">
        <f t="shared" ref="BI79" ca="1" si="8611">IF(COUNTIF(BH61:BH83,BH79)&gt;1,BH79,"--")</f>
        <v>--</v>
      </c>
      <c r="BJ79" s="2">
        <f t="shared" ca="1" si="7469"/>
        <v>161</v>
      </c>
      <c r="BK79" s="2" t="str">
        <f t="shared" ref="BK79" ca="1" si="8612">IF(COUNTIF(BJ61:BJ83,BJ79)&gt;1,BJ79,"--")</f>
        <v>--</v>
      </c>
      <c r="BL79" s="2">
        <f t="shared" ca="1" si="7469"/>
        <v>123</v>
      </c>
      <c r="BM79" s="2" t="str">
        <f t="shared" ref="BM79" ca="1" si="8613">IF(COUNTIF(BL61:BL83,BL79)&gt;1,BL79,"--")</f>
        <v>--</v>
      </c>
      <c r="BN79" s="2">
        <f t="shared" ca="1" si="7469"/>
        <v>75</v>
      </c>
      <c r="BO79" s="2" t="str">
        <f t="shared" ref="BO79" ca="1" si="8614">IF(COUNTIF(BN61:BN83,BN79)&gt;1,BN79,"--")</f>
        <v>--</v>
      </c>
      <c r="BP79" s="2">
        <f t="shared" ref="BP79" ca="1" si="8615">RANDBETWEEN(1,365)</f>
        <v>32</v>
      </c>
      <c r="BQ79" s="2" t="str">
        <f t="shared" ref="BQ79" ca="1" si="8616">IF(COUNTIF(BP61:BP83,BP79)&gt;1,BP79,"--")</f>
        <v>--</v>
      </c>
      <c r="BR79" s="2">
        <f t="shared" ref="BR79:DZ83" ca="1" si="8617">RANDBETWEEN(1,365)</f>
        <v>99</v>
      </c>
      <c r="BS79" s="2" t="str">
        <f t="shared" ref="BS79" ca="1" si="8618">IF(COUNTIF(BR61:BR83,BR79)&gt;1,BR79,"--")</f>
        <v>--</v>
      </c>
      <c r="BT79" s="2">
        <f t="shared" ca="1" si="8617"/>
        <v>274</v>
      </c>
      <c r="BU79" s="2" t="str">
        <f t="shared" ref="BU79" ca="1" si="8619">IF(COUNTIF(BT61:BT83,BT79)&gt;1,BT79,"--")</f>
        <v>--</v>
      </c>
      <c r="BV79" s="2">
        <f t="shared" ca="1" si="8617"/>
        <v>310</v>
      </c>
      <c r="BW79" s="2" t="str">
        <f t="shared" ref="BW79" ca="1" si="8620">IF(COUNTIF(BV61:BV83,BV79)&gt;1,BV79,"--")</f>
        <v>--</v>
      </c>
      <c r="BX79" s="2">
        <f t="shared" ca="1" si="8617"/>
        <v>251</v>
      </c>
      <c r="BY79" s="2" t="str">
        <f t="shared" ref="BY79" ca="1" si="8621">IF(COUNTIF(BX61:BX83,BX79)&gt;1,BX79,"--")</f>
        <v>--</v>
      </c>
      <c r="BZ79" s="2">
        <f t="shared" ca="1" si="8617"/>
        <v>131</v>
      </c>
      <c r="CA79" s="2" t="str">
        <f t="shared" ref="CA79" ca="1" si="8622">IF(COUNTIF(BZ61:BZ83,BZ79)&gt;1,BZ79,"--")</f>
        <v>--</v>
      </c>
      <c r="CB79" s="2">
        <f t="shared" ca="1" si="8617"/>
        <v>340</v>
      </c>
      <c r="CC79" s="2" t="str">
        <f t="shared" ref="CC79" ca="1" si="8623">IF(COUNTIF(CB61:CB83,CB79)&gt;1,CB79,"--")</f>
        <v>--</v>
      </c>
      <c r="CD79" s="2">
        <f t="shared" ca="1" si="8617"/>
        <v>176</v>
      </c>
      <c r="CE79" s="2" t="str">
        <f t="shared" ref="CE79" ca="1" si="8624">IF(COUNTIF(CD61:CD83,CD79)&gt;1,CD79,"--")</f>
        <v>--</v>
      </c>
      <c r="CF79" s="2">
        <f t="shared" ca="1" si="8617"/>
        <v>252</v>
      </c>
      <c r="CG79" s="2" t="str">
        <f t="shared" ref="CG79" ca="1" si="8625">IF(COUNTIF(CF61:CF83,CF79)&gt;1,CF79,"--")</f>
        <v>--</v>
      </c>
      <c r="CH79" s="2">
        <f t="shared" ca="1" si="8617"/>
        <v>293</v>
      </c>
      <c r="CI79" s="2" t="str">
        <f t="shared" ref="CI79" ca="1" si="8626">IF(COUNTIF(CH61:CH83,CH79)&gt;1,CH79,"--")</f>
        <v>--</v>
      </c>
      <c r="CJ79" s="2">
        <f t="shared" ca="1" si="8617"/>
        <v>31</v>
      </c>
      <c r="CK79" s="2" t="str">
        <f t="shared" ref="CK79" ca="1" si="8627">IF(COUNTIF(CJ61:CJ83,CJ79)&gt;1,CJ79,"--")</f>
        <v>--</v>
      </c>
      <c r="CL79" s="2">
        <f t="shared" ca="1" si="8617"/>
        <v>87</v>
      </c>
      <c r="CM79" s="2" t="str">
        <f t="shared" ref="CM79" ca="1" si="8628">IF(COUNTIF(CL61:CL83,CL79)&gt;1,CL79,"--")</f>
        <v>--</v>
      </c>
      <c r="CN79" s="2">
        <f t="shared" ca="1" si="8617"/>
        <v>13</v>
      </c>
      <c r="CO79" s="2" t="str">
        <f t="shared" ref="CO79" ca="1" si="8629">IF(COUNTIF(CN61:CN83,CN79)&gt;1,CN79,"--")</f>
        <v>--</v>
      </c>
      <c r="CP79" s="2">
        <f t="shared" ca="1" si="8617"/>
        <v>203</v>
      </c>
      <c r="CQ79" s="2">
        <f t="shared" ref="CQ79" ca="1" si="8630">IF(COUNTIF(CP61:CP83,CP79)&gt;1,CP79,"--")</f>
        <v>203</v>
      </c>
      <c r="CR79" s="2">
        <f t="shared" ca="1" si="8617"/>
        <v>115</v>
      </c>
      <c r="CS79" s="2" t="str">
        <f t="shared" ref="CS79" ca="1" si="8631">IF(COUNTIF(CR61:CR83,CR79)&gt;1,CR79,"--")</f>
        <v>--</v>
      </c>
      <c r="CT79" s="2">
        <f t="shared" ca="1" si="8617"/>
        <v>28</v>
      </c>
      <c r="CU79" s="2" t="str">
        <f t="shared" ref="CU79" ca="1" si="8632">IF(COUNTIF(CT61:CT83,CT79)&gt;1,CT79,"--")</f>
        <v>--</v>
      </c>
      <c r="CV79" s="2">
        <f t="shared" ca="1" si="8617"/>
        <v>27</v>
      </c>
      <c r="CW79" s="2" t="str">
        <f t="shared" ref="CW79" ca="1" si="8633">IF(COUNTIF(CV61:CV83,CV79)&gt;1,CV79,"--")</f>
        <v>--</v>
      </c>
      <c r="CX79" s="2">
        <f t="shared" ca="1" si="8617"/>
        <v>197</v>
      </c>
      <c r="CY79" s="2" t="str">
        <f t="shared" ref="CY79" ca="1" si="8634">IF(COUNTIF(CX61:CX83,CX79)&gt;1,CX79,"--")</f>
        <v>--</v>
      </c>
      <c r="CZ79" s="2">
        <f t="shared" ca="1" si="8617"/>
        <v>79</v>
      </c>
      <c r="DA79" s="2" t="str">
        <f t="shared" ref="DA79" ca="1" si="8635">IF(COUNTIF(CZ61:CZ83,CZ79)&gt;1,CZ79,"--")</f>
        <v>--</v>
      </c>
      <c r="DB79" s="2">
        <f t="shared" ca="1" si="8617"/>
        <v>15</v>
      </c>
      <c r="DC79" s="2" t="str">
        <f t="shared" ref="DC79" ca="1" si="8636">IF(COUNTIF(DB61:DB83,DB79)&gt;1,DB79,"--")</f>
        <v>--</v>
      </c>
      <c r="DD79" s="2">
        <f t="shared" ca="1" si="8617"/>
        <v>178</v>
      </c>
      <c r="DE79" s="2" t="str">
        <f t="shared" ref="DE79" ca="1" si="8637">IF(COUNTIF(DD61:DD83,DD79)&gt;1,DD79,"--")</f>
        <v>--</v>
      </c>
      <c r="DF79" s="2">
        <f t="shared" ca="1" si="8617"/>
        <v>49</v>
      </c>
      <c r="DG79" s="2" t="str">
        <f t="shared" ref="DG79" ca="1" si="8638">IF(COUNTIF(DF61:DF83,DF79)&gt;1,DF79,"--")</f>
        <v>--</v>
      </c>
      <c r="DH79" s="2">
        <f t="shared" ca="1" si="8617"/>
        <v>181</v>
      </c>
      <c r="DI79" s="2" t="str">
        <f t="shared" ref="DI79" ca="1" si="8639">IF(COUNTIF(DH61:DH83,DH79)&gt;1,DH79,"--")</f>
        <v>--</v>
      </c>
      <c r="DJ79" s="2">
        <f t="shared" ca="1" si="8617"/>
        <v>244</v>
      </c>
      <c r="DK79" s="2" t="str">
        <f t="shared" ref="DK79" ca="1" si="8640">IF(COUNTIF(DJ61:DJ83,DJ79)&gt;1,DJ79,"--")</f>
        <v>--</v>
      </c>
      <c r="DL79" s="2">
        <f t="shared" ca="1" si="8617"/>
        <v>148</v>
      </c>
      <c r="DM79" s="2">
        <f t="shared" ref="DM79" ca="1" si="8641">IF(COUNTIF(DL61:DL83,DL79)&gt;1,DL79,"--")</f>
        <v>148</v>
      </c>
      <c r="DN79" s="2">
        <f t="shared" ca="1" si="8617"/>
        <v>29</v>
      </c>
      <c r="DO79" s="2" t="str">
        <f t="shared" ref="DO79" ca="1" si="8642">IF(COUNTIF(DN61:DN83,DN79)&gt;1,DN79,"--")</f>
        <v>--</v>
      </c>
      <c r="DP79" s="2">
        <f t="shared" ca="1" si="8617"/>
        <v>39</v>
      </c>
      <c r="DQ79" s="2" t="str">
        <f t="shared" ref="DQ79" ca="1" si="8643">IF(COUNTIF(DP61:DP83,DP79)&gt;1,DP79,"--")</f>
        <v>--</v>
      </c>
      <c r="DR79" s="2">
        <f t="shared" ca="1" si="8617"/>
        <v>270</v>
      </c>
      <c r="DS79" s="2" t="str">
        <f t="shared" ref="DS79" ca="1" si="8644">IF(COUNTIF(DR61:DR83,DR79)&gt;1,DR79,"--")</f>
        <v>--</v>
      </c>
      <c r="DT79" s="2">
        <f t="shared" ca="1" si="8617"/>
        <v>238</v>
      </c>
      <c r="DU79" s="2" t="str">
        <f t="shared" ref="DU79" ca="1" si="8645">IF(COUNTIF(DT61:DT83,DT79)&gt;1,DT79,"--")</f>
        <v>--</v>
      </c>
      <c r="DV79" s="2">
        <f t="shared" ca="1" si="8617"/>
        <v>7</v>
      </c>
      <c r="DW79" s="2" t="str">
        <f t="shared" ref="DW79" ca="1" si="8646">IF(COUNTIF(DV61:DV83,DV79)&gt;1,DV79,"--")</f>
        <v>--</v>
      </c>
      <c r="DX79" s="2">
        <f t="shared" ca="1" si="8617"/>
        <v>276</v>
      </c>
      <c r="DY79" s="2" t="str">
        <f t="shared" ref="DY79" ca="1" si="8647">IF(COUNTIF(DX61:DX83,DX79)&gt;1,DX79,"--")</f>
        <v>--</v>
      </c>
      <c r="DZ79" s="2">
        <f t="shared" ca="1" si="8617"/>
        <v>51</v>
      </c>
      <c r="EA79" s="2" t="str">
        <f t="shared" ref="EA79" ca="1" si="8648">IF(COUNTIF(DZ61:DZ83,DZ79)&gt;1,DZ79,"--")</f>
        <v>--</v>
      </c>
      <c r="EB79" s="2">
        <f t="shared" ca="1" si="8396"/>
        <v>134</v>
      </c>
      <c r="EC79" s="2" t="str">
        <f t="shared" ref="EC79" ca="1" si="8649">IF(COUNTIF(EB61:EB83,EB79)&gt;1,EB79,"--")</f>
        <v>--</v>
      </c>
      <c r="ED79" s="2">
        <f t="shared" ca="1" si="8396"/>
        <v>297</v>
      </c>
      <c r="EE79" s="2" t="str">
        <f t="shared" ref="EE79" ca="1" si="8650">IF(COUNTIF(ED61:ED83,ED79)&gt;1,ED79,"--")</f>
        <v>--</v>
      </c>
      <c r="EF79" s="2">
        <f t="shared" ca="1" si="8396"/>
        <v>222</v>
      </c>
      <c r="EG79" s="2" t="str">
        <f t="shared" ref="EG79" ca="1" si="8651">IF(COUNTIF(EF61:EF83,EF79)&gt;1,EF79,"--")</f>
        <v>--</v>
      </c>
      <c r="EH79" s="2">
        <f t="shared" ca="1" si="8396"/>
        <v>23</v>
      </c>
      <c r="EI79" s="2" t="str">
        <f t="shared" ref="EI79" ca="1" si="8652">IF(COUNTIF(EH61:EH83,EH79)&gt;1,EH79,"--")</f>
        <v>--</v>
      </c>
      <c r="EJ79" s="2">
        <f t="shared" ca="1" si="8396"/>
        <v>166</v>
      </c>
      <c r="EK79" s="2" t="str">
        <f t="shared" ref="EK79" ca="1" si="8653">IF(COUNTIF(EJ61:EJ83,EJ79)&gt;1,EJ79,"--")</f>
        <v>--</v>
      </c>
      <c r="EL79" s="2">
        <f t="shared" ca="1" si="8396"/>
        <v>224</v>
      </c>
      <c r="EM79" s="2" t="str">
        <f t="shared" ref="EM79" ca="1" si="8654">IF(COUNTIF(EL61:EL83,EL79)&gt;1,EL79,"--")</f>
        <v>--</v>
      </c>
      <c r="EN79" s="2">
        <f t="shared" ca="1" si="8396"/>
        <v>83</v>
      </c>
      <c r="EO79" s="2" t="str">
        <f t="shared" ref="EO79" ca="1" si="8655">IF(COUNTIF(EN61:EN83,EN79)&gt;1,EN79,"--")</f>
        <v>--</v>
      </c>
      <c r="EP79" s="2">
        <f t="shared" ca="1" si="8396"/>
        <v>208</v>
      </c>
      <c r="EQ79" s="2" t="str">
        <f t="shared" ref="EQ79" ca="1" si="8656">IF(COUNTIF(EP61:EP83,EP79)&gt;1,EP79,"--")</f>
        <v>--</v>
      </c>
      <c r="ER79" s="2">
        <f t="shared" ca="1" si="8396"/>
        <v>190</v>
      </c>
      <c r="ES79" s="2" t="str">
        <f t="shared" ref="ES79" ca="1" si="8657">IF(COUNTIF(ER61:ER83,ER79)&gt;1,ER79,"--")</f>
        <v>--</v>
      </c>
      <c r="ET79" s="2">
        <f t="shared" ca="1" si="8396"/>
        <v>292</v>
      </c>
      <c r="EU79" s="2" t="str">
        <f t="shared" ref="EU79" ca="1" si="8658">IF(COUNTIF(ET61:ET83,ET79)&gt;1,ET79,"--")</f>
        <v>--</v>
      </c>
      <c r="EV79" s="2">
        <f t="shared" ca="1" si="8396"/>
        <v>111</v>
      </c>
      <c r="EW79" s="2" t="str">
        <f t="shared" ref="EW79" ca="1" si="8659">IF(COUNTIF(EV61:EV83,EV79)&gt;1,EV79,"--")</f>
        <v>--</v>
      </c>
      <c r="EX79" s="2">
        <f t="shared" ca="1" si="8396"/>
        <v>57</v>
      </c>
      <c r="EY79" s="2" t="str">
        <f t="shared" ref="EY79" ca="1" si="8660">IF(COUNTIF(EX61:EX83,EX79)&gt;1,EX79,"--")</f>
        <v>--</v>
      </c>
      <c r="EZ79" s="2">
        <f t="shared" ca="1" si="8396"/>
        <v>173</v>
      </c>
      <c r="FA79" s="2" t="str">
        <f t="shared" ref="FA79" ca="1" si="8661">IF(COUNTIF(EZ61:EZ83,EZ79)&gt;1,EZ79,"--")</f>
        <v>--</v>
      </c>
      <c r="FB79" s="2">
        <f t="shared" ca="1" si="8396"/>
        <v>151</v>
      </c>
      <c r="FC79" s="2" t="str">
        <f t="shared" ref="FC79" ca="1" si="8662">IF(COUNTIF(FB61:FB83,FB79)&gt;1,FB79,"--")</f>
        <v>--</v>
      </c>
      <c r="FD79" s="2">
        <f t="shared" ca="1" si="8396"/>
        <v>50</v>
      </c>
      <c r="FE79" s="2" t="str">
        <f t="shared" ref="FE79" ca="1" si="8663">IF(COUNTIF(FD61:FD83,FD79)&gt;1,FD79,"--")</f>
        <v>--</v>
      </c>
      <c r="FF79" s="2">
        <f t="shared" ca="1" si="8396"/>
        <v>187</v>
      </c>
      <c r="FG79" s="2" t="str">
        <f t="shared" ref="FG79" ca="1" si="8664">IF(COUNTIF(FF61:FF83,FF79)&gt;1,FF79,"--")</f>
        <v>--</v>
      </c>
      <c r="FH79" s="2">
        <f t="shared" ca="1" si="8396"/>
        <v>151</v>
      </c>
      <c r="FI79" s="2" t="str">
        <f t="shared" ref="FI79" ca="1" si="8665">IF(COUNTIF(FH61:FH83,FH79)&gt;1,FH79,"--")</f>
        <v>--</v>
      </c>
      <c r="FJ79" s="2">
        <f t="shared" ca="1" si="8396"/>
        <v>47</v>
      </c>
      <c r="FK79" s="2" t="str">
        <f t="shared" ref="FK79" ca="1" si="8666">IF(COUNTIF(FJ61:FJ83,FJ79)&gt;1,FJ79,"--")</f>
        <v>--</v>
      </c>
      <c r="FL79" s="2">
        <f t="shared" ca="1" si="8396"/>
        <v>326</v>
      </c>
      <c r="FM79" s="2" t="str">
        <f t="shared" ref="FM79" ca="1" si="8667">IF(COUNTIF(FL61:FL83,FL79)&gt;1,FL79,"--")</f>
        <v>--</v>
      </c>
      <c r="FN79" s="2">
        <f t="shared" ca="1" si="8396"/>
        <v>329</v>
      </c>
      <c r="FO79" s="2" t="str">
        <f t="shared" ref="FO79" ca="1" si="8668">IF(COUNTIF(FN61:FN83,FN79)&gt;1,FN79,"--")</f>
        <v>--</v>
      </c>
      <c r="FP79" s="2">
        <f t="shared" ca="1" si="8396"/>
        <v>118</v>
      </c>
      <c r="FQ79" s="2" t="str">
        <f t="shared" ref="FQ79" ca="1" si="8669">IF(COUNTIF(FP61:FP83,FP79)&gt;1,FP79,"--")</f>
        <v>--</v>
      </c>
      <c r="FR79" s="2">
        <f t="shared" ca="1" si="8396"/>
        <v>26</v>
      </c>
      <c r="FS79" s="2" t="str">
        <f t="shared" ref="FS79" ca="1" si="8670">IF(COUNTIF(FR61:FR83,FR79)&gt;1,FR79,"--")</f>
        <v>--</v>
      </c>
      <c r="FT79" s="2">
        <f t="shared" ca="1" si="8396"/>
        <v>271</v>
      </c>
      <c r="FU79" s="2" t="str">
        <f t="shared" ref="FU79" ca="1" si="8671">IF(COUNTIF(FT61:FT83,FT79)&gt;1,FT79,"--")</f>
        <v>--</v>
      </c>
      <c r="FV79" s="2">
        <f t="shared" ca="1" si="8396"/>
        <v>132</v>
      </c>
      <c r="FW79" s="2" t="str">
        <f t="shared" ref="FW79" ca="1" si="8672">IF(COUNTIF(FV61:FV83,FV79)&gt;1,FV79,"--")</f>
        <v>--</v>
      </c>
      <c r="FX79" s="2">
        <f t="shared" ca="1" si="8396"/>
        <v>355</v>
      </c>
      <c r="FY79" s="2" t="str">
        <f t="shared" ref="FY79" ca="1" si="8673">IF(COUNTIF(FX61:FX83,FX79)&gt;1,FX79,"--")</f>
        <v>--</v>
      </c>
      <c r="FZ79" s="2">
        <f t="shared" ca="1" si="8396"/>
        <v>195</v>
      </c>
      <c r="GA79" s="2" t="str">
        <f t="shared" ref="GA79" ca="1" si="8674">IF(COUNTIF(FZ61:FZ83,FZ79)&gt;1,FZ79,"--")</f>
        <v>--</v>
      </c>
      <c r="GB79" s="2">
        <f t="shared" ca="1" si="8396"/>
        <v>212</v>
      </c>
      <c r="GC79" s="2" t="str">
        <f t="shared" ref="GC79" ca="1" si="8675">IF(COUNTIF(GB61:GB83,GB79)&gt;1,GB79,"--")</f>
        <v>--</v>
      </c>
      <c r="GD79" s="2">
        <f t="shared" ca="1" si="8396"/>
        <v>352</v>
      </c>
      <c r="GE79" s="2" t="str">
        <f t="shared" ref="GE79" ca="1" si="8676">IF(COUNTIF(GD61:GD83,GD79)&gt;1,GD79,"--")</f>
        <v>--</v>
      </c>
      <c r="GF79" s="2">
        <f t="shared" ca="1" si="8396"/>
        <v>44</v>
      </c>
      <c r="GG79" s="2" t="str">
        <f t="shared" ref="GG79" ca="1" si="8677">IF(COUNTIF(GF61:GF83,GF79)&gt;1,GF79,"--")</f>
        <v>--</v>
      </c>
      <c r="GH79" s="2">
        <f t="shared" ca="1" si="8396"/>
        <v>151</v>
      </c>
      <c r="GI79" s="2" t="str">
        <f t="shared" ref="GI79" ca="1" si="8678">IF(COUNTIF(GH61:GH83,GH79)&gt;1,GH79,"--")</f>
        <v>--</v>
      </c>
      <c r="GJ79" s="2">
        <f t="shared" ca="1" si="8396"/>
        <v>359</v>
      </c>
      <c r="GK79" s="2" t="str">
        <f t="shared" ref="GK79" ca="1" si="8679">IF(COUNTIF(GJ61:GJ83,GJ79)&gt;1,GJ79,"--")</f>
        <v>--</v>
      </c>
      <c r="GL79" s="2">
        <f t="shared" ca="1" si="8396"/>
        <v>229</v>
      </c>
      <c r="GM79" s="2" t="str">
        <f t="shared" ref="GM79" ca="1" si="8680">IF(COUNTIF(GL61:GL83,GL79)&gt;1,GL79,"--")</f>
        <v>--</v>
      </c>
      <c r="GN79" s="2">
        <f t="shared" ca="1" si="8429"/>
        <v>35</v>
      </c>
      <c r="GO79" s="2" t="str">
        <f t="shared" ref="GO79" ca="1" si="8681">IF(COUNTIF(GN61:GN83,GN79)&gt;1,GN79,"--")</f>
        <v>--</v>
      </c>
      <c r="GP79" s="2">
        <f t="shared" ca="1" si="8429"/>
        <v>219</v>
      </c>
      <c r="GQ79" s="2" t="str">
        <f t="shared" ref="GQ79" ca="1" si="8682">IF(COUNTIF(GP61:GP83,GP79)&gt;1,GP79,"--")</f>
        <v>--</v>
      </c>
      <c r="GR79" s="2">
        <f t="shared" ca="1" si="8429"/>
        <v>296</v>
      </c>
      <c r="GS79" s="2" t="str">
        <f t="shared" ref="GS79" ca="1" si="8683">IF(COUNTIF(GR61:GR83,GR79)&gt;1,GR79,"--")</f>
        <v>--</v>
      </c>
      <c r="GT79" s="2">
        <f t="shared" ca="1" si="8429"/>
        <v>212</v>
      </c>
      <c r="GU79" s="2" t="str">
        <f t="shared" ref="GU79" ca="1" si="8684">IF(COUNTIF(GT61:GT83,GT79)&gt;1,GT79,"--")</f>
        <v>--</v>
      </c>
      <c r="GV79" s="2">
        <f t="shared" ca="1" si="8429"/>
        <v>207</v>
      </c>
      <c r="GW79" s="2" t="str">
        <f t="shared" ref="GW79" ca="1" si="8685">IF(COUNTIF(GV61:GV83,GV79)&gt;1,GV79,"--")</f>
        <v>--</v>
      </c>
      <c r="GX79" s="2">
        <f t="shared" ca="1" si="8429"/>
        <v>79</v>
      </c>
      <c r="GY79" s="2" t="str">
        <f t="shared" ref="GY79" ca="1" si="8686">IF(COUNTIF(GX61:GX83,GX79)&gt;1,GX79,"--")</f>
        <v>--</v>
      </c>
      <c r="GZ79" s="2">
        <f t="shared" ca="1" si="8429"/>
        <v>330</v>
      </c>
      <c r="HA79" s="2" t="str">
        <f t="shared" ref="HA79" ca="1" si="8687">IF(COUNTIF(GZ61:GZ83,GZ79)&gt;1,GZ79,"--")</f>
        <v>--</v>
      </c>
      <c r="HB79" s="2">
        <f t="shared" ca="1" si="8429"/>
        <v>27</v>
      </c>
      <c r="HC79" s="2" t="str">
        <f t="shared" ref="HC79" ca="1" si="8688">IF(COUNTIF(HB61:HB83,HB79)&gt;1,HB79,"--")</f>
        <v>--</v>
      </c>
      <c r="HD79" s="2">
        <f t="shared" ca="1" si="8429"/>
        <v>278</v>
      </c>
      <c r="HE79" s="2" t="str">
        <f t="shared" ref="HE79" ca="1" si="8689">IF(COUNTIF(HD61:HD83,HD79)&gt;1,HD79,"--")</f>
        <v>--</v>
      </c>
      <c r="HF79" s="2">
        <f t="shared" ca="1" si="8429"/>
        <v>109</v>
      </c>
      <c r="HG79" s="2" t="str">
        <f t="shared" ref="HG79" ca="1" si="8690">IF(COUNTIF(HF61:HF83,HF79)&gt;1,HF79,"--")</f>
        <v>--</v>
      </c>
      <c r="HH79" s="2">
        <f t="shared" ca="1" si="8429"/>
        <v>6</v>
      </c>
      <c r="HI79" s="2" t="str">
        <f t="shared" ref="HI79" ca="1" si="8691">IF(COUNTIF(HH61:HH83,HH79)&gt;1,HH79,"--")</f>
        <v>--</v>
      </c>
      <c r="HJ79" s="2">
        <f t="shared" ca="1" si="8429"/>
        <v>308</v>
      </c>
      <c r="HK79" s="2" t="str">
        <f t="shared" ref="HK79" ca="1" si="8692">IF(COUNTIF(HJ61:HJ83,HJ79)&gt;1,HJ79,"--")</f>
        <v>--</v>
      </c>
      <c r="HL79" s="2">
        <f t="shared" ca="1" si="8429"/>
        <v>175</v>
      </c>
      <c r="HM79" s="2" t="str">
        <f t="shared" ref="HM79" ca="1" si="8693">IF(COUNTIF(HL61:HL83,HL79)&gt;1,HL79,"--")</f>
        <v>--</v>
      </c>
      <c r="HN79" s="2">
        <f t="shared" ca="1" si="8429"/>
        <v>106</v>
      </c>
      <c r="HO79" s="2" t="str">
        <f t="shared" ref="HO79" ca="1" si="8694">IF(COUNTIF(HN61:HN83,HN79)&gt;1,HN79,"--")</f>
        <v>--</v>
      </c>
      <c r="HP79" s="2">
        <f t="shared" ca="1" si="8429"/>
        <v>69</v>
      </c>
      <c r="HQ79" s="2" t="str">
        <f t="shared" ref="HQ79" ca="1" si="8695">IF(COUNTIF(HP61:HP83,HP79)&gt;1,HP79,"--")</f>
        <v>--</v>
      </c>
      <c r="HR79" s="2">
        <f t="shared" ca="1" si="8429"/>
        <v>350</v>
      </c>
      <c r="HS79" s="2" t="str">
        <f t="shared" ref="HS79" ca="1" si="8696">IF(COUNTIF(HR61:HR83,HR79)&gt;1,HR79,"--")</f>
        <v>--</v>
      </c>
      <c r="HT79" s="2">
        <f t="shared" ca="1" si="8429"/>
        <v>252</v>
      </c>
      <c r="HU79" s="2" t="str">
        <f t="shared" ref="HU79" ca="1" si="8697">IF(COUNTIF(HT61:HT83,HT79)&gt;1,HT79,"--")</f>
        <v>--</v>
      </c>
      <c r="HV79" s="2">
        <f t="shared" ca="1" si="8429"/>
        <v>217</v>
      </c>
      <c r="HW79" s="2" t="str">
        <f t="shared" ref="HW79" ca="1" si="8698">IF(COUNTIF(HV61:HV83,HV79)&gt;1,HV79,"--")</f>
        <v>--</v>
      </c>
      <c r="HX79" s="2">
        <f t="shared" ca="1" si="8429"/>
        <v>71</v>
      </c>
      <c r="HY79" s="2" t="str">
        <f t="shared" ref="HY79" ca="1" si="8699">IF(COUNTIF(HX61:HX83,HX79)&gt;1,HX79,"--")</f>
        <v>--</v>
      </c>
      <c r="HZ79" s="2">
        <f t="shared" ca="1" si="8429"/>
        <v>203</v>
      </c>
      <c r="IA79" s="2" t="str">
        <f t="shared" ref="IA79" ca="1" si="8700">IF(COUNTIF(HZ61:HZ83,HZ79)&gt;1,HZ79,"--")</f>
        <v>--</v>
      </c>
      <c r="IB79" s="2">
        <f t="shared" ca="1" si="8429"/>
        <v>291</v>
      </c>
      <c r="IC79" s="2" t="str">
        <f t="shared" ref="IC79" ca="1" si="8701">IF(COUNTIF(IB61:IB83,IB79)&gt;1,IB79,"--")</f>
        <v>--</v>
      </c>
      <c r="ID79" s="2">
        <f t="shared" ca="1" si="8429"/>
        <v>13</v>
      </c>
      <c r="IE79" s="2" t="str">
        <f t="shared" ref="IE79" ca="1" si="8702">IF(COUNTIF(ID61:ID83,ID79)&gt;1,ID79,"--")</f>
        <v>--</v>
      </c>
      <c r="IF79" s="2">
        <f t="shared" ca="1" si="8429"/>
        <v>292</v>
      </c>
      <c r="IG79" s="2" t="str">
        <f t="shared" ref="IG79" ca="1" si="8703">IF(COUNTIF(IF61:IF83,IF79)&gt;1,IF79,"--")</f>
        <v>--</v>
      </c>
      <c r="IH79" s="2">
        <f t="shared" ca="1" si="8429"/>
        <v>102</v>
      </c>
      <c r="II79" s="2" t="str">
        <f t="shared" ref="II79" ca="1" si="8704">IF(COUNTIF(IH61:IH83,IH79)&gt;1,IH79,"--")</f>
        <v>--</v>
      </c>
      <c r="IJ79" s="2">
        <f t="shared" ca="1" si="8429"/>
        <v>50</v>
      </c>
      <c r="IK79" s="2" t="str">
        <f t="shared" ref="IK79" ca="1" si="8705">IF(COUNTIF(IJ61:IJ83,IJ79)&gt;1,IJ79,"--")</f>
        <v>--</v>
      </c>
      <c r="IL79" s="2">
        <f t="shared" ca="1" si="8429"/>
        <v>49</v>
      </c>
      <c r="IM79" s="2" t="str">
        <f t="shared" ref="IM79" ca="1" si="8706">IF(COUNTIF(IL61:IL83,IL79)&gt;1,IL79,"--")</f>
        <v>--</v>
      </c>
      <c r="IN79" s="2">
        <f t="shared" ca="1" si="8429"/>
        <v>209</v>
      </c>
      <c r="IO79" s="2" t="str">
        <f t="shared" ref="IO79" ca="1" si="8707">IF(COUNTIF(IN61:IN83,IN79)&gt;1,IN79,"--")</f>
        <v>--</v>
      </c>
      <c r="IP79" s="2">
        <f t="shared" ca="1" si="8429"/>
        <v>77</v>
      </c>
      <c r="IQ79" s="2" t="str">
        <f t="shared" ref="IQ79" ca="1" si="8708">IF(COUNTIF(IP61:IP83,IP79)&gt;1,IP79,"--")</f>
        <v>--</v>
      </c>
      <c r="IR79" s="2">
        <f t="shared" ca="1" si="8429"/>
        <v>141</v>
      </c>
      <c r="IS79" s="2" t="str">
        <f t="shared" ref="IS79" ca="1" si="8709">IF(COUNTIF(IR61:IR83,IR79)&gt;1,IR79,"--")</f>
        <v>--</v>
      </c>
    </row>
    <row r="80" spans="4:253" x14ac:dyDescent="0.15">
      <c r="D80" s="2">
        <f t="shared" ca="1" si="6468"/>
        <v>266</v>
      </c>
      <c r="E80" s="2" t="str">
        <f ca="1">IF(COUNTIF(D61:D83,D80)&gt;1,D80,"--")</f>
        <v>--</v>
      </c>
      <c r="F80" s="2">
        <f t="shared" ca="1" si="6468"/>
        <v>213</v>
      </c>
      <c r="G80" s="2" t="str">
        <f t="shared" ref="G80" ca="1" si="8710">IF(COUNTIF(F61:F83,F80)&gt;1,F80,"--")</f>
        <v>--</v>
      </c>
      <c r="H80" s="2">
        <f t="shared" ca="1" si="6468"/>
        <v>273</v>
      </c>
      <c r="I80" s="2" t="str">
        <f t="shared" ref="I80" ca="1" si="8711">IF(COUNTIF(H61:H83,H80)&gt;1,H80,"--")</f>
        <v>--</v>
      </c>
      <c r="J80" s="2">
        <f t="shared" ca="1" si="6468"/>
        <v>199</v>
      </c>
      <c r="K80" s="2" t="str">
        <f t="shared" ref="K80" ca="1" si="8712">IF(COUNTIF(J61:J83,J80)&gt;1,J80,"--")</f>
        <v>--</v>
      </c>
      <c r="L80" s="2">
        <f t="shared" ca="1" si="6468"/>
        <v>291</v>
      </c>
      <c r="M80" s="2" t="str">
        <f t="shared" ref="M80" ca="1" si="8713">IF(COUNTIF(L61:L83,L80)&gt;1,L80,"--")</f>
        <v>--</v>
      </c>
      <c r="N80" s="2">
        <f t="shared" ca="1" si="6468"/>
        <v>49</v>
      </c>
      <c r="O80" s="2" t="str">
        <f t="shared" ref="O80" ca="1" si="8714">IF(COUNTIF(N61:N83,N80)&gt;1,N80,"--")</f>
        <v>--</v>
      </c>
      <c r="P80" s="2">
        <f t="shared" ca="1" si="6468"/>
        <v>343</v>
      </c>
      <c r="Q80" s="2" t="str">
        <f t="shared" ref="Q80" ca="1" si="8715">IF(COUNTIF(P61:P83,P80)&gt;1,P80,"--")</f>
        <v>--</v>
      </c>
      <c r="R80" s="2">
        <f t="shared" ca="1" si="6468"/>
        <v>16</v>
      </c>
      <c r="S80" s="2" t="str">
        <f t="shared" ref="S80" ca="1" si="8716">IF(COUNTIF(R61:R83,R80)&gt;1,R80,"--")</f>
        <v>--</v>
      </c>
      <c r="T80" s="2">
        <f t="shared" ref="T80:BP83" ca="1" si="8717">RANDBETWEEN(1,365)</f>
        <v>276</v>
      </c>
      <c r="U80" s="2" t="str">
        <f t="shared" ref="U80" ca="1" si="8718">IF(COUNTIF(T61:T83,T80)&gt;1,T80,"--")</f>
        <v>--</v>
      </c>
      <c r="V80" s="2">
        <f t="shared" ca="1" si="8717"/>
        <v>7</v>
      </c>
      <c r="W80" s="2" t="str">
        <f t="shared" ref="W80" ca="1" si="8719">IF(COUNTIF(V61:V83,V80)&gt;1,V80,"--")</f>
        <v>--</v>
      </c>
      <c r="X80" s="2">
        <f t="shared" ca="1" si="8717"/>
        <v>86</v>
      </c>
      <c r="Y80" s="2" t="str">
        <f t="shared" ref="Y80" ca="1" si="8720">IF(COUNTIF(X61:X83,X80)&gt;1,X80,"--")</f>
        <v>--</v>
      </c>
      <c r="Z80" s="2">
        <f t="shared" ca="1" si="8717"/>
        <v>348</v>
      </c>
      <c r="AA80" s="2" t="str">
        <f t="shared" ref="AA80" ca="1" si="8721">IF(COUNTIF(Z61:Z83,Z80)&gt;1,Z80,"--")</f>
        <v>--</v>
      </c>
      <c r="AB80" s="2">
        <f t="shared" ca="1" si="8717"/>
        <v>360</v>
      </c>
      <c r="AC80" s="2" t="str">
        <f t="shared" ref="AC80" ca="1" si="8722">IF(COUNTIF(AB61:AB83,AB80)&gt;1,AB80,"--")</f>
        <v>--</v>
      </c>
      <c r="AD80" s="2">
        <f t="shared" ca="1" si="8717"/>
        <v>229</v>
      </c>
      <c r="AE80" s="2" t="str">
        <f t="shared" ref="AE80" ca="1" si="8723">IF(COUNTIF(AD61:AD83,AD80)&gt;1,AD80,"--")</f>
        <v>--</v>
      </c>
      <c r="AF80" s="2">
        <f t="shared" ca="1" si="8717"/>
        <v>26</v>
      </c>
      <c r="AG80" s="2" t="str">
        <f t="shared" ref="AG80" ca="1" si="8724">IF(COUNTIF(AF61:AF83,AF80)&gt;1,AF80,"--")</f>
        <v>--</v>
      </c>
      <c r="AH80" s="2">
        <f t="shared" ca="1" si="8717"/>
        <v>174</v>
      </c>
      <c r="AI80" s="2" t="str">
        <f t="shared" ref="AI80" ca="1" si="8725">IF(COUNTIF(AH61:AH83,AH80)&gt;1,AH80,"--")</f>
        <v>--</v>
      </c>
      <c r="AJ80" s="2">
        <f t="shared" ca="1" si="8717"/>
        <v>248</v>
      </c>
      <c r="AK80" s="2" t="str">
        <f t="shared" ref="AK80" ca="1" si="8726">IF(COUNTIF(AJ61:AJ83,AJ80)&gt;1,AJ80,"--")</f>
        <v>--</v>
      </c>
      <c r="AL80" s="2">
        <f t="shared" ca="1" si="8717"/>
        <v>212</v>
      </c>
      <c r="AM80" s="2" t="str">
        <f t="shared" ref="AM80" ca="1" si="8727">IF(COUNTIF(AL61:AL83,AL80)&gt;1,AL80,"--")</f>
        <v>--</v>
      </c>
      <c r="AN80" s="2">
        <f t="shared" ca="1" si="8717"/>
        <v>228</v>
      </c>
      <c r="AO80" s="2" t="str">
        <f t="shared" ref="AO80" ca="1" si="8728">IF(COUNTIF(AN61:AN83,AN80)&gt;1,AN80,"--")</f>
        <v>--</v>
      </c>
      <c r="AP80" s="2">
        <f t="shared" ca="1" si="8717"/>
        <v>1</v>
      </c>
      <c r="AQ80" s="2" t="str">
        <f t="shared" ref="AQ80" ca="1" si="8729">IF(COUNTIF(AP61:AP83,AP80)&gt;1,AP80,"--")</f>
        <v>--</v>
      </c>
      <c r="AR80" s="2">
        <f t="shared" ca="1" si="8717"/>
        <v>139</v>
      </c>
      <c r="AS80" s="2" t="str">
        <f t="shared" ref="AS80" ca="1" si="8730">IF(COUNTIF(AR61:AR83,AR80)&gt;1,AR80,"--")</f>
        <v>--</v>
      </c>
      <c r="AT80" s="2">
        <f t="shared" ca="1" si="8717"/>
        <v>303</v>
      </c>
      <c r="AU80" s="2" t="str">
        <f t="shared" ref="AU80" ca="1" si="8731">IF(COUNTIF(AT61:AT83,AT80)&gt;1,AT80,"--")</f>
        <v>--</v>
      </c>
      <c r="AV80" s="2">
        <f t="shared" ca="1" si="8717"/>
        <v>318</v>
      </c>
      <c r="AW80" s="2" t="str">
        <f t="shared" ref="AW80" ca="1" si="8732">IF(COUNTIF(AV61:AV83,AV80)&gt;1,AV80,"--")</f>
        <v>--</v>
      </c>
      <c r="AX80" s="2">
        <f t="shared" ca="1" si="8717"/>
        <v>284</v>
      </c>
      <c r="AY80" s="2" t="str">
        <f t="shared" ref="AY80" ca="1" si="8733">IF(COUNTIF(AX61:AX83,AX80)&gt;1,AX80,"--")</f>
        <v>--</v>
      </c>
      <c r="AZ80" s="2">
        <f t="shared" ca="1" si="8717"/>
        <v>89</v>
      </c>
      <c r="BA80" s="2" t="str">
        <f t="shared" ref="BA80" ca="1" si="8734">IF(COUNTIF(AZ61:AZ83,AZ80)&gt;1,AZ80,"--")</f>
        <v>--</v>
      </c>
      <c r="BB80" s="2">
        <f t="shared" ca="1" si="8717"/>
        <v>269</v>
      </c>
      <c r="BC80" s="2" t="str">
        <f t="shared" ref="BC80" ca="1" si="8735">IF(COUNTIF(BB61:BB83,BB80)&gt;1,BB80,"--")</f>
        <v>--</v>
      </c>
      <c r="BD80" s="2">
        <f t="shared" ca="1" si="8717"/>
        <v>335</v>
      </c>
      <c r="BE80" s="2" t="str">
        <f t="shared" ref="BE80" ca="1" si="8736">IF(COUNTIF(BD61:BD83,BD80)&gt;1,BD80,"--")</f>
        <v>--</v>
      </c>
      <c r="BF80" s="2">
        <f t="shared" ca="1" si="8717"/>
        <v>152</v>
      </c>
      <c r="BG80" s="2" t="str">
        <f t="shared" ref="BG80" ca="1" si="8737">IF(COUNTIF(BF61:BF83,BF80)&gt;1,BF80,"--")</f>
        <v>--</v>
      </c>
      <c r="BH80" s="2">
        <f t="shared" ca="1" si="8717"/>
        <v>178</v>
      </c>
      <c r="BI80" s="2" t="str">
        <f t="shared" ref="BI80" ca="1" si="8738">IF(COUNTIF(BH61:BH83,BH80)&gt;1,BH80,"--")</f>
        <v>--</v>
      </c>
      <c r="BJ80" s="2">
        <f t="shared" ca="1" si="8717"/>
        <v>45</v>
      </c>
      <c r="BK80" s="2" t="str">
        <f t="shared" ref="BK80" ca="1" si="8739">IF(COUNTIF(BJ61:BJ83,BJ80)&gt;1,BJ80,"--")</f>
        <v>--</v>
      </c>
      <c r="BL80" s="2">
        <f t="shared" ca="1" si="8717"/>
        <v>332</v>
      </c>
      <c r="BM80" s="2" t="str">
        <f t="shared" ref="BM80" ca="1" si="8740">IF(COUNTIF(BL61:BL83,BL80)&gt;1,BL80,"--")</f>
        <v>--</v>
      </c>
      <c r="BN80" s="2">
        <f t="shared" ca="1" si="8717"/>
        <v>124</v>
      </c>
      <c r="BO80" s="2" t="str">
        <f t="shared" ref="BO80" ca="1" si="8741">IF(COUNTIF(BN61:BN83,BN80)&gt;1,BN80,"--")</f>
        <v>--</v>
      </c>
      <c r="BP80" s="2">
        <f t="shared" ca="1" si="8717"/>
        <v>119</v>
      </c>
      <c r="BQ80" s="2" t="str">
        <f t="shared" ref="BQ80" ca="1" si="8742">IF(COUNTIF(BP61:BP83,BP80)&gt;1,BP80,"--")</f>
        <v>--</v>
      </c>
      <c r="BR80" s="2">
        <f t="shared" ca="1" si="8617"/>
        <v>193</v>
      </c>
      <c r="BS80" s="2" t="str">
        <f t="shared" ref="BS80" ca="1" si="8743">IF(COUNTIF(BR61:BR83,BR80)&gt;1,BR80,"--")</f>
        <v>--</v>
      </c>
      <c r="BT80" s="2">
        <f t="shared" ca="1" si="8617"/>
        <v>64</v>
      </c>
      <c r="BU80" s="2" t="str">
        <f t="shared" ref="BU80" ca="1" si="8744">IF(COUNTIF(BT61:BT83,BT80)&gt;1,BT80,"--")</f>
        <v>--</v>
      </c>
      <c r="BV80" s="2">
        <f t="shared" ca="1" si="8617"/>
        <v>128</v>
      </c>
      <c r="BW80" s="2" t="str">
        <f t="shared" ref="BW80" ca="1" si="8745">IF(COUNTIF(BV61:BV83,BV80)&gt;1,BV80,"--")</f>
        <v>--</v>
      </c>
      <c r="BX80" s="2">
        <f t="shared" ca="1" si="8617"/>
        <v>120</v>
      </c>
      <c r="BY80" s="2" t="str">
        <f t="shared" ref="BY80" ca="1" si="8746">IF(COUNTIF(BX61:BX83,BX80)&gt;1,BX80,"--")</f>
        <v>--</v>
      </c>
      <c r="BZ80" s="2">
        <f t="shared" ca="1" si="8617"/>
        <v>133</v>
      </c>
      <c r="CA80" s="2" t="str">
        <f t="shared" ref="CA80" ca="1" si="8747">IF(COUNTIF(BZ61:BZ83,BZ80)&gt;1,BZ80,"--")</f>
        <v>--</v>
      </c>
      <c r="CB80" s="2">
        <f t="shared" ca="1" si="8617"/>
        <v>218</v>
      </c>
      <c r="CC80" s="2" t="str">
        <f t="shared" ref="CC80" ca="1" si="8748">IF(COUNTIF(CB61:CB83,CB80)&gt;1,CB80,"--")</f>
        <v>--</v>
      </c>
      <c r="CD80" s="2">
        <f t="shared" ca="1" si="8617"/>
        <v>265</v>
      </c>
      <c r="CE80" s="2" t="str">
        <f t="shared" ref="CE80" ca="1" si="8749">IF(COUNTIF(CD61:CD83,CD80)&gt;1,CD80,"--")</f>
        <v>--</v>
      </c>
      <c r="CF80" s="2">
        <f t="shared" ca="1" si="8617"/>
        <v>73</v>
      </c>
      <c r="CG80" s="2" t="str">
        <f t="shared" ref="CG80" ca="1" si="8750">IF(COUNTIF(CF61:CF83,CF80)&gt;1,CF80,"--")</f>
        <v>--</v>
      </c>
      <c r="CH80" s="2">
        <f t="shared" ca="1" si="8617"/>
        <v>100</v>
      </c>
      <c r="CI80" s="2" t="str">
        <f t="shared" ref="CI80" ca="1" si="8751">IF(COUNTIF(CH61:CH83,CH80)&gt;1,CH80,"--")</f>
        <v>--</v>
      </c>
      <c r="CJ80" s="2">
        <f t="shared" ca="1" si="8617"/>
        <v>40</v>
      </c>
      <c r="CK80" s="2" t="str">
        <f t="shared" ref="CK80" ca="1" si="8752">IF(COUNTIF(CJ61:CJ83,CJ80)&gt;1,CJ80,"--")</f>
        <v>--</v>
      </c>
      <c r="CL80" s="2">
        <f t="shared" ca="1" si="8617"/>
        <v>94</v>
      </c>
      <c r="CM80" s="2" t="str">
        <f t="shared" ref="CM80" ca="1" si="8753">IF(COUNTIF(CL61:CL83,CL80)&gt;1,CL80,"--")</f>
        <v>--</v>
      </c>
      <c r="CN80" s="2">
        <f t="shared" ca="1" si="8617"/>
        <v>176</v>
      </c>
      <c r="CO80" s="2" t="str">
        <f t="shared" ref="CO80" ca="1" si="8754">IF(COUNTIF(CN61:CN83,CN80)&gt;1,CN80,"--")</f>
        <v>--</v>
      </c>
      <c r="CP80" s="2">
        <f t="shared" ca="1" si="8617"/>
        <v>128</v>
      </c>
      <c r="CQ80" s="2" t="str">
        <f t="shared" ref="CQ80" ca="1" si="8755">IF(COUNTIF(CP61:CP83,CP80)&gt;1,CP80,"--")</f>
        <v>--</v>
      </c>
      <c r="CR80" s="2">
        <f t="shared" ca="1" si="8617"/>
        <v>201</v>
      </c>
      <c r="CS80" s="2" t="str">
        <f t="shared" ref="CS80" ca="1" si="8756">IF(COUNTIF(CR61:CR83,CR80)&gt;1,CR80,"--")</f>
        <v>--</v>
      </c>
      <c r="CT80" s="2">
        <f t="shared" ca="1" si="8617"/>
        <v>105</v>
      </c>
      <c r="CU80" s="2" t="str">
        <f t="shared" ref="CU80" ca="1" si="8757">IF(COUNTIF(CT61:CT83,CT80)&gt;1,CT80,"--")</f>
        <v>--</v>
      </c>
      <c r="CV80" s="2">
        <f t="shared" ca="1" si="8617"/>
        <v>79</v>
      </c>
      <c r="CW80" s="2">
        <f t="shared" ref="CW80" ca="1" si="8758">IF(COUNTIF(CV61:CV83,CV80)&gt;1,CV80,"--")</f>
        <v>79</v>
      </c>
      <c r="CX80" s="2">
        <f t="shared" ca="1" si="8617"/>
        <v>34</v>
      </c>
      <c r="CY80" s="2" t="str">
        <f t="shared" ref="CY80" ca="1" si="8759">IF(COUNTIF(CX61:CX83,CX80)&gt;1,CX80,"--")</f>
        <v>--</v>
      </c>
      <c r="CZ80" s="2">
        <f t="shared" ca="1" si="8617"/>
        <v>122</v>
      </c>
      <c r="DA80" s="2" t="str">
        <f t="shared" ref="DA80" ca="1" si="8760">IF(COUNTIF(CZ61:CZ83,CZ80)&gt;1,CZ80,"--")</f>
        <v>--</v>
      </c>
      <c r="DB80" s="2">
        <f t="shared" ca="1" si="8617"/>
        <v>154</v>
      </c>
      <c r="DC80" s="2" t="str">
        <f t="shared" ref="DC80" ca="1" si="8761">IF(COUNTIF(DB61:DB83,DB80)&gt;1,DB80,"--")</f>
        <v>--</v>
      </c>
      <c r="DD80" s="2">
        <f t="shared" ca="1" si="8617"/>
        <v>257</v>
      </c>
      <c r="DE80" s="2">
        <f t="shared" ref="DE80" ca="1" si="8762">IF(COUNTIF(DD61:DD83,DD80)&gt;1,DD80,"--")</f>
        <v>257</v>
      </c>
      <c r="DF80" s="2">
        <f t="shared" ca="1" si="8617"/>
        <v>114</v>
      </c>
      <c r="DG80" s="2" t="str">
        <f t="shared" ref="DG80" ca="1" si="8763">IF(COUNTIF(DF61:DF83,DF80)&gt;1,DF80,"--")</f>
        <v>--</v>
      </c>
      <c r="DH80" s="2">
        <f t="shared" ca="1" si="8617"/>
        <v>328</v>
      </c>
      <c r="DI80" s="2" t="str">
        <f t="shared" ref="DI80" ca="1" si="8764">IF(COUNTIF(DH61:DH83,DH80)&gt;1,DH80,"--")</f>
        <v>--</v>
      </c>
      <c r="DJ80" s="2">
        <f t="shared" ca="1" si="8617"/>
        <v>358</v>
      </c>
      <c r="DK80" s="2" t="str">
        <f t="shared" ref="DK80" ca="1" si="8765">IF(COUNTIF(DJ61:DJ83,DJ80)&gt;1,DJ80,"--")</f>
        <v>--</v>
      </c>
      <c r="DL80" s="2">
        <f t="shared" ca="1" si="8617"/>
        <v>73</v>
      </c>
      <c r="DM80" s="2" t="str">
        <f t="shared" ref="DM80" ca="1" si="8766">IF(COUNTIF(DL61:DL83,DL80)&gt;1,DL80,"--")</f>
        <v>--</v>
      </c>
      <c r="DN80" s="2">
        <f t="shared" ca="1" si="8617"/>
        <v>356</v>
      </c>
      <c r="DO80" s="2" t="str">
        <f t="shared" ref="DO80" ca="1" si="8767">IF(COUNTIF(DN61:DN83,DN80)&gt;1,DN80,"--")</f>
        <v>--</v>
      </c>
      <c r="DP80" s="2">
        <f t="shared" ca="1" si="8617"/>
        <v>152</v>
      </c>
      <c r="DQ80" s="2" t="str">
        <f t="shared" ref="DQ80" ca="1" si="8768">IF(COUNTIF(DP61:DP83,DP80)&gt;1,DP80,"--")</f>
        <v>--</v>
      </c>
      <c r="DR80" s="2">
        <f t="shared" ca="1" si="8617"/>
        <v>227</v>
      </c>
      <c r="DS80" s="2" t="str">
        <f t="shared" ref="DS80" ca="1" si="8769">IF(COUNTIF(DR61:DR83,DR80)&gt;1,DR80,"--")</f>
        <v>--</v>
      </c>
      <c r="DT80" s="2">
        <f t="shared" ca="1" si="8617"/>
        <v>54</v>
      </c>
      <c r="DU80" s="2" t="str">
        <f t="shared" ref="DU80" ca="1" si="8770">IF(COUNTIF(DT61:DT83,DT80)&gt;1,DT80,"--")</f>
        <v>--</v>
      </c>
      <c r="DV80" s="2">
        <f t="shared" ca="1" si="8617"/>
        <v>288</v>
      </c>
      <c r="DW80" s="2" t="str">
        <f t="shared" ref="DW80" ca="1" si="8771">IF(COUNTIF(DV61:DV83,DV80)&gt;1,DV80,"--")</f>
        <v>--</v>
      </c>
      <c r="DX80" s="2">
        <f t="shared" ca="1" si="8617"/>
        <v>257</v>
      </c>
      <c r="DY80" s="2" t="str">
        <f t="shared" ref="DY80" ca="1" si="8772">IF(COUNTIF(DX61:DX83,DX80)&gt;1,DX80,"--")</f>
        <v>--</v>
      </c>
      <c r="DZ80" s="2">
        <f t="shared" ca="1" si="8617"/>
        <v>277</v>
      </c>
      <c r="EA80" s="2" t="str">
        <f t="shared" ref="EA80" ca="1" si="8773">IF(COUNTIF(DZ61:DZ83,DZ80)&gt;1,DZ80,"--")</f>
        <v>--</v>
      </c>
      <c r="EB80" s="2">
        <f t="shared" ca="1" si="8396"/>
        <v>330</v>
      </c>
      <c r="EC80" s="2" t="str">
        <f t="shared" ref="EC80" ca="1" si="8774">IF(COUNTIF(EB61:EB83,EB80)&gt;1,EB80,"--")</f>
        <v>--</v>
      </c>
      <c r="ED80" s="2">
        <f t="shared" ca="1" si="8396"/>
        <v>201</v>
      </c>
      <c r="EE80" s="2" t="str">
        <f t="shared" ref="EE80" ca="1" si="8775">IF(COUNTIF(ED61:ED83,ED80)&gt;1,ED80,"--")</f>
        <v>--</v>
      </c>
      <c r="EF80" s="2">
        <f t="shared" ca="1" si="8396"/>
        <v>246</v>
      </c>
      <c r="EG80" s="2" t="str">
        <f t="shared" ref="EG80" ca="1" si="8776">IF(COUNTIF(EF61:EF83,EF80)&gt;1,EF80,"--")</f>
        <v>--</v>
      </c>
      <c r="EH80" s="2">
        <f t="shared" ca="1" si="8396"/>
        <v>157</v>
      </c>
      <c r="EI80" s="2" t="str">
        <f t="shared" ref="EI80" ca="1" si="8777">IF(COUNTIF(EH61:EH83,EH80)&gt;1,EH80,"--")</f>
        <v>--</v>
      </c>
      <c r="EJ80" s="2">
        <f t="shared" ca="1" si="8396"/>
        <v>201</v>
      </c>
      <c r="EK80" s="2" t="str">
        <f t="shared" ref="EK80" ca="1" si="8778">IF(COUNTIF(EJ61:EJ83,EJ80)&gt;1,EJ80,"--")</f>
        <v>--</v>
      </c>
      <c r="EL80" s="2">
        <f t="shared" ca="1" si="8396"/>
        <v>333</v>
      </c>
      <c r="EM80" s="2" t="str">
        <f t="shared" ref="EM80" ca="1" si="8779">IF(COUNTIF(EL61:EL83,EL80)&gt;1,EL80,"--")</f>
        <v>--</v>
      </c>
      <c r="EN80" s="2">
        <f t="shared" ca="1" si="8396"/>
        <v>159</v>
      </c>
      <c r="EO80" s="2" t="str">
        <f t="shared" ref="EO80" ca="1" si="8780">IF(COUNTIF(EN61:EN83,EN80)&gt;1,EN80,"--")</f>
        <v>--</v>
      </c>
      <c r="EP80" s="2">
        <f t="shared" ca="1" si="8396"/>
        <v>244</v>
      </c>
      <c r="EQ80" s="2" t="str">
        <f t="shared" ref="EQ80" ca="1" si="8781">IF(COUNTIF(EP61:EP83,EP80)&gt;1,EP80,"--")</f>
        <v>--</v>
      </c>
      <c r="ER80" s="2">
        <f t="shared" ca="1" si="8396"/>
        <v>291</v>
      </c>
      <c r="ES80" s="2" t="str">
        <f t="shared" ref="ES80" ca="1" si="8782">IF(COUNTIF(ER61:ER83,ER80)&gt;1,ER80,"--")</f>
        <v>--</v>
      </c>
      <c r="ET80" s="2">
        <f t="shared" ca="1" si="8396"/>
        <v>37</v>
      </c>
      <c r="EU80" s="2" t="str">
        <f t="shared" ref="EU80" ca="1" si="8783">IF(COUNTIF(ET61:ET83,ET80)&gt;1,ET80,"--")</f>
        <v>--</v>
      </c>
      <c r="EV80" s="2">
        <f t="shared" ca="1" si="8396"/>
        <v>191</v>
      </c>
      <c r="EW80" s="2" t="str">
        <f t="shared" ref="EW80" ca="1" si="8784">IF(COUNTIF(EV61:EV83,EV80)&gt;1,EV80,"--")</f>
        <v>--</v>
      </c>
      <c r="EX80" s="2">
        <f t="shared" ca="1" si="8396"/>
        <v>247</v>
      </c>
      <c r="EY80" s="2" t="str">
        <f t="shared" ref="EY80" ca="1" si="8785">IF(COUNTIF(EX61:EX83,EX80)&gt;1,EX80,"--")</f>
        <v>--</v>
      </c>
      <c r="EZ80" s="2">
        <f t="shared" ca="1" si="8396"/>
        <v>224</v>
      </c>
      <c r="FA80" s="2" t="str">
        <f t="shared" ref="FA80" ca="1" si="8786">IF(COUNTIF(EZ61:EZ83,EZ80)&gt;1,EZ80,"--")</f>
        <v>--</v>
      </c>
      <c r="FB80" s="2">
        <f t="shared" ca="1" si="8396"/>
        <v>113</v>
      </c>
      <c r="FC80" s="2" t="str">
        <f t="shared" ref="FC80" ca="1" si="8787">IF(COUNTIF(FB61:FB83,FB80)&gt;1,FB80,"--")</f>
        <v>--</v>
      </c>
      <c r="FD80" s="2">
        <f t="shared" ca="1" si="8396"/>
        <v>244</v>
      </c>
      <c r="FE80" s="2">
        <f t="shared" ref="FE80" ca="1" si="8788">IF(COUNTIF(FD61:FD83,FD80)&gt;1,FD80,"--")</f>
        <v>244</v>
      </c>
      <c r="FF80" s="2">
        <f t="shared" ca="1" si="8396"/>
        <v>98</v>
      </c>
      <c r="FG80" s="2" t="str">
        <f t="shared" ref="FG80" ca="1" si="8789">IF(COUNTIF(FF61:FF83,FF80)&gt;1,FF80,"--")</f>
        <v>--</v>
      </c>
      <c r="FH80" s="2">
        <f t="shared" ca="1" si="8396"/>
        <v>265</v>
      </c>
      <c r="FI80" s="2" t="str">
        <f t="shared" ref="FI80" ca="1" si="8790">IF(COUNTIF(FH61:FH83,FH80)&gt;1,FH80,"--")</f>
        <v>--</v>
      </c>
      <c r="FJ80" s="2">
        <f t="shared" ca="1" si="8396"/>
        <v>118</v>
      </c>
      <c r="FK80" s="2" t="str">
        <f t="shared" ref="FK80" ca="1" si="8791">IF(COUNTIF(FJ61:FJ83,FJ80)&gt;1,FJ80,"--")</f>
        <v>--</v>
      </c>
      <c r="FL80" s="2">
        <f t="shared" ca="1" si="8396"/>
        <v>135</v>
      </c>
      <c r="FM80" s="2" t="str">
        <f t="shared" ref="FM80" ca="1" si="8792">IF(COUNTIF(FL61:FL83,FL80)&gt;1,FL80,"--")</f>
        <v>--</v>
      </c>
      <c r="FN80" s="2">
        <f t="shared" ca="1" si="8396"/>
        <v>187</v>
      </c>
      <c r="FO80" s="2" t="str">
        <f t="shared" ref="FO80" ca="1" si="8793">IF(COUNTIF(FN61:FN83,FN80)&gt;1,FN80,"--")</f>
        <v>--</v>
      </c>
      <c r="FP80" s="2">
        <f t="shared" ca="1" si="8396"/>
        <v>66</v>
      </c>
      <c r="FQ80" s="2" t="str">
        <f t="shared" ref="FQ80" ca="1" si="8794">IF(COUNTIF(FP61:FP83,FP80)&gt;1,FP80,"--")</f>
        <v>--</v>
      </c>
      <c r="FR80" s="2">
        <f t="shared" ca="1" si="8396"/>
        <v>313</v>
      </c>
      <c r="FS80" s="2" t="str">
        <f t="shared" ref="FS80" ca="1" si="8795">IF(COUNTIF(FR61:FR83,FR80)&gt;1,FR80,"--")</f>
        <v>--</v>
      </c>
      <c r="FT80" s="2">
        <f t="shared" ca="1" si="8396"/>
        <v>92</v>
      </c>
      <c r="FU80" s="2" t="str">
        <f t="shared" ref="FU80" ca="1" si="8796">IF(COUNTIF(FT61:FT83,FT80)&gt;1,FT80,"--")</f>
        <v>--</v>
      </c>
      <c r="FV80" s="2">
        <f t="shared" ca="1" si="8396"/>
        <v>216</v>
      </c>
      <c r="FW80" s="2" t="str">
        <f t="shared" ref="FW80" ca="1" si="8797">IF(COUNTIF(FV61:FV83,FV80)&gt;1,FV80,"--")</f>
        <v>--</v>
      </c>
      <c r="FX80" s="2">
        <f t="shared" ca="1" si="8396"/>
        <v>335</v>
      </c>
      <c r="FY80" s="2">
        <f t="shared" ref="FY80" ca="1" si="8798">IF(COUNTIF(FX61:FX83,FX80)&gt;1,FX80,"--")</f>
        <v>335</v>
      </c>
      <c r="FZ80" s="2">
        <f t="shared" ca="1" si="8396"/>
        <v>285</v>
      </c>
      <c r="GA80" s="2" t="str">
        <f t="shared" ref="GA80" ca="1" si="8799">IF(COUNTIF(FZ61:FZ83,FZ80)&gt;1,FZ80,"--")</f>
        <v>--</v>
      </c>
      <c r="GB80" s="2">
        <f t="shared" ca="1" si="8396"/>
        <v>100</v>
      </c>
      <c r="GC80" s="2" t="str">
        <f t="shared" ref="GC80" ca="1" si="8800">IF(COUNTIF(GB61:GB83,GB80)&gt;1,GB80,"--")</f>
        <v>--</v>
      </c>
      <c r="GD80" s="2">
        <f t="shared" ca="1" si="8396"/>
        <v>253</v>
      </c>
      <c r="GE80" s="2" t="str">
        <f t="shared" ref="GE80" ca="1" si="8801">IF(COUNTIF(GD61:GD83,GD80)&gt;1,GD80,"--")</f>
        <v>--</v>
      </c>
      <c r="GF80" s="2">
        <f t="shared" ca="1" si="8396"/>
        <v>221</v>
      </c>
      <c r="GG80" s="2" t="str">
        <f t="shared" ref="GG80" ca="1" si="8802">IF(COUNTIF(GF61:GF83,GF80)&gt;1,GF80,"--")</f>
        <v>--</v>
      </c>
      <c r="GH80" s="2">
        <f t="shared" ca="1" si="8396"/>
        <v>143</v>
      </c>
      <c r="GI80" s="2" t="str">
        <f t="shared" ref="GI80" ca="1" si="8803">IF(COUNTIF(GH61:GH83,GH80)&gt;1,GH80,"--")</f>
        <v>--</v>
      </c>
      <c r="GJ80" s="2">
        <f t="shared" ca="1" si="8396"/>
        <v>212</v>
      </c>
      <c r="GK80" s="2" t="str">
        <f t="shared" ref="GK80" ca="1" si="8804">IF(COUNTIF(GJ61:GJ83,GJ80)&gt;1,GJ80,"--")</f>
        <v>--</v>
      </c>
      <c r="GL80" s="2">
        <f t="shared" ca="1" si="8396"/>
        <v>321</v>
      </c>
      <c r="GM80" s="2" t="str">
        <f t="shared" ref="GM80" ca="1" si="8805">IF(COUNTIF(GL61:GL83,GL80)&gt;1,GL80,"--")</f>
        <v>--</v>
      </c>
      <c r="GN80" s="2">
        <f t="shared" ca="1" si="8429"/>
        <v>291</v>
      </c>
      <c r="GO80" s="2" t="str">
        <f t="shared" ref="GO80" ca="1" si="8806">IF(COUNTIF(GN61:GN83,GN80)&gt;1,GN80,"--")</f>
        <v>--</v>
      </c>
      <c r="GP80" s="2">
        <f t="shared" ca="1" si="8429"/>
        <v>352</v>
      </c>
      <c r="GQ80" s="2" t="str">
        <f t="shared" ref="GQ80" ca="1" si="8807">IF(COUNTIF(GP61:GP83,GP80)&gt;1,GP80,"--")</f>
        <v>--</v>
      </c>
      <c r="GR80" s="2">
        <f t="shared" ca="1" si="8429"/>
        <v>229</v>
      </c>
      <c r="GS80" s="2" t="str">
        <f t="shared" ref="GS80" ca="1" si="8808">IF(COUNTIF(GR61:GR83,GR80)&gt;1,GR80,"--")</f>
        <v>--</v>
      </c>
      <c r="GT80" s="2">
        <f t="shared" ca="1" si="8429"/>
        <v>327</v>
      </c>
      <c r="GU80" s="2" t="str">
        <f t="shared" ref="GU80" ca="1" si="8809">IF(COUNTIF(GT61:GT83,GT80)&gt;1,GT80,"--")</f>
        <v>--</v>
      </c>
      <c r="GV80" s="2">
        <f t="shared" ca="1" si="8429"/>
        <v>328</v>
      </c>
      <c r="GW80" s="2" t="str">
        <f t="shared" ref="GW80" ca="1" si="8810">IF(COUNTIF(GV61:GV83,GV80)&gt;1,GV80,"--")</f>
        <v>--</v>
      </c>
      <c r="GX80" s="2">
        <f t="shared" ca="1" si="8429"/>
        <v>109</v>
      </c>
      <c r="GY80" s="2" t="str">
        <f t="shared" ref="GY80" ca="1" si="8811">IF(COUNTIF(GX61:GX83,GX80)&gt;1,GX80,"--")</f>
        <v>--</v>
      </c>
      <c r="GZ80" s="2">
        <f t="shared" ca="1" si="8429"/>
        <v>29</v>
      </c>
      <c r="HA80" s="2" t="str">
        <f t="shared" ref="HA80" ca="1" si="8812">IF(COUNTIF(GZ61:GZ83,GZ80)&gt;1,GZ80,"--")</f>
        <v>--</v>
      </c>
      <c r="HB80" s="2">
        <f t="shared" ca="1" si="8429"/>
        <v>17</v>
      </c>
      <c r="HC80" s="2" t="str">
        <f t="shared" ref="HC80" ca="1" si="8813">IF(COUNTIF(HB61:HB83,HB80)&gt;1,HB80,"--")</f>
        <v>--</v>
      </c>
      <c r="HD80" s="2">
        <f t="shared" ca="1" si="8429"/>
        <v>6</v>
      </c>
      <c r="HE80" s="2" t="str">
        <f t="shared" ref="HE80" ca="1" si="8814">IF(COUNTIF(HD61:HD83,HD80)&gt;1,HD80,"--")</f>
        <v>--</v>
      </c>
      <c r="HF80" s="2">
        <f t="shared" ca="1" si="8429"/>
        <v>174</v>
      </c>
      <c r="HG80" s="2" t="str">
        <f t="shared" ref="HG80" ca="1" si="8815">IF(COUNTIF(HF61:HF83,HF80)&gt;1,HF80,"--")</f>
        <v>--</v>
      </c>
      <c r="HH80" s="2">
        <f t="shared" ca="1" si="8429"/>
        <v>343</v>
      </c>
      <c r="HI80" s="2" t="str">
        <f t="shared" ref="HI80" ca="1" si="8816">IF(COUNTIF(HH61:HH83,HH80)&gt;1,HH80,"--")</f>
        <v>--</v>
      </c>
      <c r="HJ80" s="2">
        <f t="shared" ca="1" si="8429"/>
        <v>347</v>
      </c>
      <c r="HK80" s="2" t="str">
        <f t="shared" ref="HK80" ca="1" si="8817">IF(COUNTIF(HJ61:HJ83,HJ80)&gt;1,HJ80,"--")</f>
        <v>--</v>
      </c>
      <c r="HL80" s="2">
        <f t="shared" ca="1" si="8429"/>
        <v>189</v>
      </c>
      <c r="HM80" s="2" t="str">
        <f t="shared" ref="HM80" ca="1" si="8818">IF(COUNTIF(HL61:HL83,HL80)&gt;1,HL80,"--")</f>
        <v>--</v>
      </c>
      <c r="HN80" s="2">
        <f t="shared" ca="1" si="8429"/>
        <v>103</v>
      </c>
      <c r="HO80" s="2" t="str">
        <f t="shared" ref="HO80" ca="1" si="8819">IF(COUNTIF(HN61:HN83,HN80)&gt;1,HN80,"--")</f>
        <v>--</v>
      </c>
      <c r="HP80" s="2">
        <f t="shared" ca="1" si="8429"/>
        <v>322</v>
      </c>
      <c r="HQ80" s="2" t="str">
        <f t="shared" ref="HQ80" ca="1" si="8820">IF(COUNTIF(HP61:HP83,HP80)&gt;1,HP80,"--")</f>
        <v>--</v>
      </c>
      <c r="HR80" s="2">
        <f t="shared" ca="1" si="8429"/>
        <v>348</v>
      </c>
      <c r="HS80" s="2" t="str">
        <f t="shared" ref="HS80" ca="1" si="8821">IF(COUNTIF(HR61:HR83,HR80)&gt;1,HR80,"--")</f>
        <v>--</v>
      </c>
      <c r="HT80" s="2">
        <f t="shared" ca="1" si="8429"/>
        <v>221</v>
      </c>
      <c r="HU80" s="2" t="str">
        <f t="shared" ref="HU80" ca="1" si="8822">IF(COUNTIF(HT61:HT83,HT80)&gt;1,HT80,"--")</f>
        <v>--</v>
      </c>
      <c r="HV80" s="2">
        <f t="shared" ca="1" si="8429"/>
        <v>53</v>
      </c>
      <c r="HW80" s="2" t="str">
        <f t="shared" ref="HW80" ca="1" si="8823">IF(COUNTIF(HV61:HV83,HV80)&gt;1,HV80,"--")</f>
        <v>--</v>
      </c>
      <c r="HX80" s="2">
        <f t="shared" ca="1" si="8429"/>
        <v>107</v>
      </c>
      <c r="HY80" s="2" t="str">
        <f t="shared" ref="HY80" ca="1" si="8824">IF(COUNTIF(HX61:HX83,HX80)&gt;1,HX80,"--")</f>
        <v>--</v>
      </c>
      <c r="HZ80" s="2">
        <f t="shared" ca="1" si="8429"/>
        <v>78</v>
      </c>
      <c r="IA80" s="2" t="str">
        <f t="shared" ref="IA80" ca="1" si="8825">IF(COUNTIF(HZ61:HZ83,HZ80)&gt;1,HZ80,"--")</f>
        <v>--</v>
      </c>
      <c r="IB80" s="2">
        <f t="shared" ca="1" si="8429"/>
        <v>112</v>
      </c>
      <c r="IC80" s="2">
        <f t="shared" ref="IC80" ca="1" si="8826">IF(COUNTIF(IB61:IB83,IB80)&gt;1,IB80,"--")</f>
        <v>112</v>
      </c>
      <c r="ID80" s="2">
        <f t="shared" ca="1" si="8429"/>
        <v>329</v>
      </c>
      <c r="IE80" s="2" t="str">
        <f t="shared" ref="IE80" ca="1" si="8827">IF(COUNTIF(ID61:ID83,ID80)&gt;1,ID80,"--")</f>
        <v>--</v>
      </c>
      <c r="IF80" s="2">
        <f t="shared" ca="1" si="8429"/>
        <v>132</v>
      </c>
      <c r="IG80" s="2" t="str">
        <f t="shared" ref="IG80" ca="1" si="8828">IF(COUNTIF(IF61:IF83,IF80)&gt;1,IF80,"--")</f>
        <v>--</v>
      </c>
      <c r="IH80" s="2">
        <f t="shared" ca="1" si="8429"/>
        <v>356</v>
      </c>
      <c r="II80" s="2" t="str">
        <f t="shared" ref="II80" ca="1" si="8829">IF(COUNTIF(IH61:IH83,IH80)&gt;1,IH80,"--")</f>
        <v>--</v>
      </c>
      <c r="IJ80" s="2">
        <f t="shared" ca="1" si="8429"/>
        <v>262</v>
      </c>
      <c r="IK80" s="2" t="str">
        <f t="shared" ref="IK80" ca="1" si="8830">IF(COUNTIF(IJ61:IJ83,IJ80)&gt;1,IJ80,"--")</f>
        <v>--</v>
      </c>
      <c r="IL80" s="2">
        <f t="shared" ca="1" si="8429"/>
        <v>36</v>
      </c>
      <c r="IM80" s="2">
        <f t="shared" ref="IM80" ca="1" si="8831">IF(COUNTIF(IL61:IL83,IL80)&gt;1,IL80,"--")</f>
        <v>36</v>
      </c>
      <c r="IN80" s="2">
        <f t="shared" ca="1" si="8429"/>
        <v>191</v>
      </c>
      <c r="IO80" s="2" t="str">
        <f t="shared" ref="IO80" ca="1" si="8832">IF(COUNTIF(IN61:IN83,IN80)&gt;1,IN80,"--")</f>
        <v>--</v>
      </c>
      <c r="IP80" s="2">
        <f t="shared" ca="1" si="8429"/>
        <v>190</v>
      </c>
      <c r="IQ80" s="2" t="str">
        <f t="shared" ref="IQ80" ca="1" si="8833">IF(COUNTIF(IP61:IP83,IP80)&gt;1,IP80,"--")</f>
        <v>--</v>
      </c>
      <c r="IR80" s="2">
        <f t="shared" ca="1" si="8429"/>
        <v>118</v>
      </c>
      <c r="IS80" s="2" t="str">
        <f t="shared" ref="IS80" ca="1" si="8834">IF(COUNTIF(IR61:IR83,IR80)&gt;1,IR80,"--")</f>
        <v>--</v>
      </c>
    </row>
    <row r="81" spans="4:253" x14ac:dyDescent="0.15">
      <c r="D81" s="2">
        <f t="shared" ca="1" si="6468"/>
        <v>283</v>
      </c>
      <c r="E81" s="2" t="str">
        <f ca="1">IF(COUNTIF(D61:D83,D81)&gt;1,D81,"--")</f>
        <v>--</v>
      </c>
      <c r="F81" s="2">
        <f t="shared" ca="1" si="6468"/>
        <v>286</v>
      </c>
      <c r="G81" s="2" t="str">
        <f t="shared" ref="G81" ca="1" si="8835">IF(COUNTIF(F61:F83,F81)&gt;1,F81,"--")</f>
        <v>--</v>
      </c>
      <c r="H81" s="2">
        <f t="shared" ca="1" si="6468"/>
        <v>197</v>
      </c>
      <c r="I81" s="2" t="str">
        <f t="shared" ref="I81" ca="1" si="8836">IF(COUNTIF(H61:H83,H81)&gt;1,H81,"--")</f>
        <v>--</v>
      </c>
      <c r="J81" s="2">
        <f t="shared" ca="1" si="6468"/>
        <v>295</v>
      </c>
      <c r="K81" s="2">
        <f t="shared" ref="K81" ca="1" si="8837">IF(COUNTIF(J61:J83,J81)&gt;1,J81,"--")</f>
        <v>295</v>
      </c>
      <c r="L81" s="2">
        <f t="shared" ca="1" si="6468"/>
        <v>350</v>
      </c>
      <c r="M81" s="2" t="str">
        <f t="shared" ref="M81" ca="1" si="8838">IF(COUNTIF(L61:L83,L81)&gt;1,L81,"--")</f>
        <v>--</v>
      </c>
      <c r="N81" s="2">
        <f t="shared" ca="1" si="6468"/>
        <v>331</v>
      </c>
      <c r="O81" s="2" t="str">
        <f t="shared" ref="O81" ca="1" si="8839">IF(COUNTIF(N61:N83,N81)&gt;1,N81,"--")</f>
        <v>--</v>
      </c>
      <c r="P81" s="2">
        <f t="shared" ca="1" si="6468"/>
        <v>111</v>
      </c>
      <c r="Q81" s="2">
        <f t="shared" ref="Q81" ca="1" si="8840">IF(COUNTIF(P61:P83,P81)&gt;1,P81,"--")</f>
        <v>111</v>
      </c>
      <c r="R81" s="2">
        <f t="shared" ca="1" si="6468"/>
        <v>247</v>
      </c>
      <c r="S81" s="2" t="str">
        <f t="shared" ref="S81" ca="1" si="8841">IF(COUNTIF(R61:R83,R81)&gt;1,R81,"--")</f>
        <v>--</v>
      </c>
      <c r="T81" s="2">
        <f t="shared" ca="1" si="8717"/>
        <v>129</v>
      </c>
      <c r="U81" s="2" t="str">
        <f t="shared" ref="U81" ca="1" si="8842">IF(COUNTIF(T61:T83,T81)&gt;1,T81,"--")</f>
        <v>--</v>
      </c>
      <c r="V81" s="2">
        <f t="shared" ca="1" si="8717"/>
        <v>84</v>
      </c>
      <c r="W81" s="2" t="str">
        <f t="shared" ref="W81" ca="1" si="8843">IF(COUNTIF(V61:V83,V81)&gt;1,V81,"--")</f>
        <v>--</v>
      </c>
      <c r="X81" s="2">
        <f t="shared" ca="1" si="8717"/>
        <v>96</v>
      </c>
      <c r="Y81" s="2" t="str">
        <f t="shared" ref="Y81" ca="1" si="8844">IF(COUNTIF(X61:X83,X81)&gt;1,X81,"--")</f>
        <v>--</v>
      </c>
      <c r="Z81" s="2">
        <f t="shared" ca="1" si="8717"/>
        <v>103</v>
      </c>
      <c r="AA81" s="2" t="str">
        <f t="shared" ref="AA81" ca="1" si="8845">IF(COUNTIF(Z61:Z83,Z81)&gt;1,Z81,"--")</f>
        <v>--</v>
      </c>
      <c r="AB81" s="2">
        <f t="shared" ca="1" si="8717"/>
        <v>291</v>
      </c>
      <c r="AC81" s="2" t="str">
        <f t="shared" ref="AC81" ca="1" si="8846">IF(COUNTIF(AB61:AB83,AB81)&gt;1,AB81,"--")</f>
        <v>--</v>
      </c>
      <c r="AD81" s="2">
        <f t="shared" ca="1" si="8717"/>
        <v>98</v>
      </c>
      <c r="AE81" s="2" t="str">
        <f t="shared" ref="AE81" ca="1" si="8847">IF(COUNTIF(AD61:AD83,AD81)&gt;1,AD81,"--")</f>
        <v>--</v>
      </c>
      <c r="AF81" s="2">
        <f t="shared" ca="1" si="8717"/>
        <v>70</v>
      </c>
      <c r="AG81" s="2" t="str">
        <f t="shared" ref="AG81" ca="1" si="8848">IF(COUNTIF(AF61:AF83,AF81)&gt;1,AF81,"--")</f>
        <v>--</v>
      </c>
      <c r="AH81" s="2">
        <f t="shared" ca="1" si="8717"/>
        <v>38</v>
      </c>
      <c r="AI81" s="2" t="str">
        <f t="shared" ref="AI81" ca="1" si="8849">IF(COUNTIF(AH61:AH83,AH81)&gt;1,AH81,"--")</f>
        <v>--</v>
      </c>
      <c r="AJ81" s="2">
        <f t="shared" ca="1" si="8717"/>
        <v>183</v>
      </c>
      <c r="AK81" s="2" t="str">
        <f t="shared" ref="AK81" ca="1" si="8850">IF(COUNTIF(AJ61:AJ83,AJ81)&gt;1,AJ81,"--")</f>
        <v>--</v>
      </c>
      <c r="AL81" s="2">
        <f t="shared" ca="1" si="8717"/>
        <v>233</v>
      </c>
      <c r="AM81" s="2">
        <f t="shared" ref="AM81" ca="1" si="8851">IF(COUNTIF(AL61:AL83,AL81)&gt;1,AL81,"--")</f>
        <v>233</v>
      </c>
      <c r="AN81" s="2">
        <f t="shared" ca="1" si="8717"/>
        <v>63</v>
      </c>
      <c r="AO81" s="2" t="str">
        <f t="shared" ref="AO81" ca="1" si="8852">IF(COUNTIF(AN61:AN83,AN81)&gt;1,AN81,"--")</f>
        <v>--</v>
      </c>
      <c r="AP81" s="2">
        <f t="shared" ca="1" si="8717"/>
        <v>274</v>
      </c>
      <c r="AQ81" s="2" t="str">
        <f t="shared" ref="AQ81" ca="1" si="8853">IF(COUNTIF(AP61:AP83,AP81)&gt;1,AP81,"--")</f>
        <v>--</v>
      </c>
      <c r="AR81" s="2">
        <f t="shared" ca="1" si="8717"/>
        <v>320</v>
      </c>
      <c r="AS81" s="2" t="str">
        <f t="shared" ref="AS81" ca="1" si="8854">IF(COUNTIF(AR61:AR83,AR81)&gt;1,AR81,"--")</f>
        <v>--</v>
      </c>
      <c r="AT81" s="2">
        <f t="shared" ca="1" si="8717"/>
        <v>209</v>
      </c>
      <c r="AU81" s="2" t="str">
        <f t="shared" ref="AU81" ca="1" si="8855">IF(COUNTIF(AT61:AT83,AT81)&gt;1,AT81,"--")</f>
        <v>--</v>
      </c>
      <c r="AV81" s="2">
        <f t="shared" ca="1" si="8717"/>
        <v>264</v>
      </c>
      <c r="AW81" s="2" t="str">
        <f t="shared" ref="AW81" ca="1" si="8856">IF(COUNTIF(AV61:AV83,AV81)&gt;1,AV81,"--")</f>
        <v>--</v>
      </c>
      <c r="AX81" s="2">
        <f t="shared" ca="1" si="8717"/>
        <v>146</v>
      </c>
      <c r="AY81" s="2" t="str">
        <f t="shared" ref="AY81" ca="1" si="8857">IF(COUNTIF(AX61:AX83,AX81)&gt;1,AX81,"--")</f>
        <v>--</v>
      </c>
      <c r="AZ81" s="2">
        <f t="shared" ca="1" si="8717"/>
        <v>95</v>
      </c>
      <c r="BA81" s="2" t="str">
        <f t="shared" ref="BA81" ca="1" si="8858">IF(COUNTIF(AZ61:AZ83,AZ81)&gt;1,AZ81,"--")</f>
        <v>--</v>
      </c>
      <c r="BB81" s="2">
        <f t="shared" ca="1" si="8717"/>
        <v>297</v>
      </c>
      <c r="BC81" s="2" t="str">
        <f t="shared" ref="BC81" ca="1" si="8859">IF(COUNTIF(BB61:BB83,BB81)&gt;1,BB81,"--")</f>
        <v>--</v>
      </c>
      <c r="BD81" s="2">
        <f t="shared" ca="1" si="8717"/>
        <v>19</v>
      </c>
      <c r="BE81" s="2" t="str">
        <f t="shared" ref="BE81" ca="1" si="8860">IF(COUNTIF(BD61:BD83,BD81)&gt;1,BD81,"--")</f>
        <v>--</v>
      </c>
      <c r="BF81" s="2">
        <f t="shared" ca="1" si="8717"/>
        <v>227</v>
      </c>
      <c r="BG81" s="2" t="str">
        <f t="shared" ref="BG81" ca="1" si="8861">IF(COUNTIF(BF61:BF83,BF81)&gt;1,BF81,"--")</f>
        <v>--</v>
      </c>
      <c r="BH81" s="2">
        <f t="shared" ca="1" si="8717"/>
        <v>195</v>
      </c>
      <c r="BI81" s="2" t="str">
        <f t="shared" ref="BI81" ca="1" si="8862">IF(COUNTIF(BH61:BH83,BH81)&gt;1,BH81,"--")</f>
        <v>--</v>
      </c>
      <c r="BJ81" s="2">
        <f t="shared" ca="1" si="8717"/>
        <v>276</v>
      </c>
      <c r="BK81" s="2" t="str">
        <f t="shared" ref="BK81" ca="1" si="8863">IF(COUNTIF(BJ61:BJ83,BJ81)&gt;1,BJ81,"--")</f>
        <v>--</v>
      </c>
      <c r="BL81" s="2">
        <f t="shared" ca="1" si="8717"/>
        <v>63</v>
      </c>
      <c r="BM81" s="2" t="str">
        <f t="shared" ref="BM81" ca="1" si="8864">IF(COUNTIF(BL61:BL83,BL81)&gt;1,BL81,"--")</f>
        <v>--</v>
      </c>
      <c r="BN81" s="2">
        <f t="shared" ca="1" si="8717"/>
        <v>313</v>
      </c>
      <c r="BO81" s="2" t="str">
        <f t="shared" ref="BO81" ca="1" si="8865">IF(COUNTIF(BN61:BN83,BN81)&gt;1,BN81,"--")</f>
        <v>--</v>
      </c>
      <c r="BP81" s="2">
        <f t="shared" ca="1" si="8717"/>
        <v>169</v>
      </c>
      <c r="BQ81" s="2" t="str">
        <f t="shared" ref="BQ81" ca="1" si="8866">IF(COUNTIF(BP61:BP83,BP81)&gt;1,BP81,"--")</f>
        <v>--</v>
      </c>
      <c r="BR81" s="2">
        <f t="shared" ca="1" si="8617"/>
        <v>338</v>
      </c>
      <c r="BS81" s="2" t="str">
        <f t="shared" ref="BS81" ca="1" si="8867">IF(COUNTIF(BR61:BR83,BR81)&gt;1,BR81,"--")</f>
        <v>--</v>
      </c>
      <c r="BT81" s="2">
        <f t="shared" ca="1" si="8617"/>
        <v>154</v>
      </c>
      <c r="BU81" s="2" t="str">
        <f t="shared" ref="BU81" ca="1" si="8868">IF(COUNTIF(BT61:BT83,BT81)&gt;1,BT81,"--")</f>
        <v>--</v>
      </c>
      <c r="BV81" s="2">
        <f t="shared" ca="1" si="8617"/>
        <v>84</v>
      </c>
      <c r="BW81" s="2" t="str">
        <f t="shared" ref="BW81" ca="1" si="8869">IF(COUNTIF(BV61:BV83,BV81)&gt;1,BV81,"--")</f>
        <v>--</v>
      </c>
      <c r="BX81" s="2">
        <f t="shared" ca="1" si="8617"/>
        <v>141</v>
      </c>
      <c r="BY81" s="2" t="str">
        <f t="shared" ref="BY81" ca="1" si="8870">IF(COUNTIF(BX61:BX83,BX81)&gt;1,BX81,"--")</f>
        <v>--</v>
      </c>
      <c r="BZ81" s="2">
        <f t="shared" ca="1" si="8617"/>
        <v>313</v>
      </c>
      <c r="CA81" s="2" t="str">
        <f t="shared" ref="CA81" ca="1" si="8871">IF(COUNTIF(BZ61:BZ83,BZ81)&gt;1,BZ81,"--")</f>
        <v>--</v>
      </c>
      <c r="CB81" s="2">
        <f t="shared" ca="1" si="8617"/>
        <v>310</v>
      </c>
      <c r="CC81" s="2" t="str">
        <f t="shared" ref="CC81" ca="1" si="8872">IF(COUNTIF(CB61:CB83,CB81)&gt;1,CB81,"--")</f>
        <v>--</v>
      </c>
      <c r="CD81" s="2">
        <f t="shared" ca="1" si="8617"/>
        <v>317</v>
      </c>
      <c r="CE81" s="2" t="str">
        <f t="shared" ref="CE81" ca="1" si="8873">IF(COUNTIF(CD61:CD83,CD81)&gt;1,CD81,"--")</f>
        <v>--</v>
      </c>
      <c r="CF81" s="2">
        <f t="shared" ca="1" si="8617"/>
        <v>268</v>
      </c>
      <c r="CG81" s="2" t="str">
        <f t="shared" ref="CG81" ca="1" si="8874">IF(COUNTIF(CF61:CF83,CF81)&gt;1,CF81,"--")</f>
        <v>--</v>
      </c>
      <c r="CH81" s="2">
        <f t="shared" ca="1" si="8617"/>
        <v>179</v>
      </c>
      <c r="CI81" s="2" t="str">
        <f t="shared" ref="CI81" ca="1" si="8875">IF(COUNTIF(CH61:CH83,CH81)&gt;1,CH81,"--")</f>
        <v>--</v>
      </c>
      <c r="CJ81" s="2">
        <f t="shared" ca="1" si="8617"/>
        <v>175</v>
      </c>
      <c r="CK81" s="2" t="str">
        <f t="shared" ref="CK81" ca="1" si="8876">IF(COUNTIF(CJ61:CJ83,CJ81)&gt;1,CJ81,"--")</f>
        <v>--</v>
      </c>
      <c r="CL81" s="2">
        <f t="shared" ca="1" si="8617"/>
        <v>278</v>
      </c>
      <c r="CM81" s="2" t="str">
        <f t="shared" ref="CM81" ca="1" si="8877">IF(COUNTIF(CL61:CL83,CL81)&gt;1,CL81,"--")</f>
        <v>--</v>
      </c>
      <c r="CN81" s="2">
        <f t="shared" ca="1" si="8617"/>
        <v>39</v>
      </c>
      <c r="CO81" s="2" t="str">
        <f t="shared" ref="CO81" ca="1" si="8878">IF(COUNTIF(CN61:CN83,CN81)&gt;1,CN81,"--")</f>
        <v>--</v>
      </c>
      <c r="CP81" s="2">
        <f t="shared" ca="1" si="8617"/>
        <v>116</v>
      </c>
      <c r="CQ81" s="2" t="str">
        <f t="shared" ref="CQ81" ca="1" si="8879">IF(COUNTIF(CP61:CP83,CP81)&gt;1,CP81,"--")</f>
        <v>--</v>
      </c>
      <c r="CR81" s="2">
        <f t="shared" ca="1" si="8617"/>
        <v>237</v>
      </c>
      <c r="CS81" s="2" t="str">
        <f t="shared" ref="CS81" ca="1" si="8880">IF(COUNTIF(CR61:CR83,CR81)&gt;1,CR81,"--")</f>
        <v>--</v>
      </c>
      <c r="CT81" s="2">
        <f t="shared" ca="1" si="8617"/>
        <v>55</v>
      </c>
      <c r="CU81" s="2" t="str">
        <f t="shared" ref="CU81" ca="1" si="8881">IF(COUNTIF(CT61:CT83,CT81)&gt;1,CT81,"--")</f>
        <v>--</v>
      </c>
      <c r="CV81" s="2">
        <f t="shared" ca="1" si="8617"/>
        <v>122</v>
      </c>
      <c r="CW81" s="2">
        <f t="shared" ref="CW81" ca="1" si="8882">IF(COUNTIF(CV61:CV83,CV81)&gt;1,CV81,"--")</f>
        <v>122</v>
      </c>
      <c r="CX81" s="2">
        <f t="shared" ca="1" si="8617"/>
        <v>41</v>
      </c>
      <c r="CY81" s="2" t="str">
        <f t="shared" ref="CY81" ca="1" si="8883">IF(COUNTIF(CX61:CX83,CX81)&gt;1,CX81,"--")</f>
        <v>--</v>
      </c>
      <c r="CZ81" s="2">
        <f t="shared" ca="1" si="8617"/>
        <v>296</v>
      </c>
      <c r="DA81" s="2" t="str">
        <f t="shared" ref="DA81" ca="1" si="8884">IF(COUNTIF(CZ61:CZ83,CZ81)&gt;1,CZ81,"--")</f>
        <v>--</v>
      </c>
      <c r="DB81" s="2">
        <f t="shared" ca="1" si="8617"/>
        <v>312</v>
      </c>
      <c r="DC81" s="2" t="str">
        <f t="shared" ref="DC81" ca="1" si="8885">IF(COUNTIF(DB61:DB83,DB81)&gt;1,DB81,"--")</f>
        <v>--</v>
      </c>
      <c r="DD81" s="2">
        <f t="shared" ca="1" si="8617"/>
        <v>165</v>
      </c>
      <c r="DE81" s="2" t="str">
        <f t="shared" ref="DE81" ca="1" si="8886">IF(COUNTIF(DD61:DD83,DD81)&gt;1,DD81,"--")</f>
        <v>--</v>
      </c>
      <c r="DF81" s="2">
        <f t="shared" ca="1" si="8617"/>
        <v>291</v>
      </c>
      <c r="DG81" s="2" t="str">
        <f t="shared" ref="DG81" ca="1" si="8887">IF(COUNTIF(DF61:DF83,DF81)&gt;1,DF81,"--")</f>
        <v>--</v>
      </c>
      <c r="DH81" s="2">
        <f t="shared" ca="1" si="8617"/>
        <v>82</v>
      </c>
      <c r="DI81" s="2" t="str">
        <f t="shared" ref="DI81" ca="1" si="8888">IF(COUNTIF(DH61:DH83,DH81)&gt;1,DH81,"--")</f>
        <v>--</v>
      </c>
      <c r="DJ81" s="2">
        <f t="shared" ca="1" si="8617"/>
        <v>230</v>
      </c>
      <c r="DK81" s="2" t="str">
        <f t="shared" ref="DK81" ca="1" si="8889">IF(COUNTIF(DJ61:DJ83,DJ81)&gt;1,DJ81,"--")</f>
        <v>--</v>
      </c>
      <c r="DL81" s="2">
        <f t="shared" ca="1" si="8617"/>
        <v>74</v>
      </c>
      <c r="DM81" s="2" t="str">
        <f t="shared" ref="DM81" ca="1" si="8890">IF(COUNTIF(DL61:DL83,DL81)&gt;1,DL81,"--")</f>
        <v>--</v>
      </c>
      <c r="DN81" s="2">
        <f t="shared" ca="1" si="8617"/>
        <v>73</v>
      </c>
      <c r="DO81" s="2" t="str">
        <f t="shared" ref="DO81" ca="1" si="8891">IF(COUNTIF(DN61:DN83,DN81)&gt;1,DN81,"--")</f>
        <v>--</v>
      </c>
      <c r="DP81" s="2">
        <f t="shared" ca="1" si="8617"/>
        <v>344</v>
      </c>
      <c r="DQ81" s="2" t="str">
        <f t="shared" ref="DQ81" ca="1" si="8892">IF(COUNTIF(DP61:DP83,DP81)&gt;1,DP81,"--")</f>
        <v>--</v>
      </c>
      <c r="DR81" s="2">
        <f t="shared" ca="1" si="8617"/>
        <v>354</v>
      </c>
      <c r="DS81" s="2" t="str">
        <f t="shared" ref="DS81" ca="1" si="8893">IF(COUNTIF(DR61:DR83,DR81)&gt;1,DR81,"--")</f>
        <v>--</v>
      </c>
      <c r="DT81" s="2">
        <f t="shared" ca="1" si="8617"/>
        <v>140</v>
      </c>
      <c r="DU81" s="2" t="str">
        <f t="shared" ref="DU81" ca="1" si="8894">IF(COUNTIF(DT61:DT83,DT81)&gt;1,DT81,"--")</f>
        <v>--</v>
      </c>
      <c r="DV81" s="2">
        <f t="shared" ca="1" si="8617"/>
        <v>77</v>
      </c>
      <c r="DW81" s="2" t="str">
        <f t="shared" ref="DW81" ca="1" si="8895">IF(COUNTIF(DV61:DV83,DV81)&gt;1,DV81,"--")</f>
        <v>--</v>
      </c>
      <c r="DX81" s="2">
        <f t="shared" ca="1" si="8617"/>
        <v>226</v>
      </c>
      <c r="DY81" s="2" t="str">
        <f t="shared" ref="DY81" ca="1" si="8896">IF(COUNTIF(DX61:DX83,DX81)&gt;1,DX81,"--")</f>
        <v>--</v>
      </c>
      <c r="DZ81" s="2">
        <f t="shared" ca="1" si="8617"/>
        <v>53</v>
      </c>
      <c r="EA81" s="2" t="str">
        <f t="shared" ref="EA81" ca="1" si="8897">IF(COUNTIF(DZ61:DZ83,DZ81)&gt;1,DZ81,"--")</f>
        <v>--</v>
      </c>
      <c r="EB81" s="2">
        <f t="shared" ca="1" si="8396"/>
        <v>39</v>
      </c>
      <c r="EC81" s="2" t="str">
        <f t="shared" ref="EC81" ca="1" si="8898">IF(COUNTIF(EB61:EB83,EB81)&gt;1,EB81,"--")</f>
        <v>--</v>
      </c>
      <c r="ED81" s="2">
        <f t="shared" ca="1" si="8396"/>
        <v>333</v>
      </c>
      <c r="EE81" s="2" t="str">
        <f t="shared" ref="EE81" ca="1" si="8899">IF(COUNTIF(ED61:ED83,ED81)&gt;1,ED81,"--")</f>
        <v>--</v>
      </c>
      <c r="EF81" s="2">
        <f t="shared" ca="1" si="8396"/>
        <v>48</v>
      </c>
      <c r="EG81" s="2" t="str">
        <f t="shared" ref="EG81" ca="1" si="8900">IF(COUNTIF(EF61:EF83,EF81)&gt;1,EF81,"--")</f>
        <v>--</v>
      </c>
      <c r="EH81" s="2">
        <f t="shared" ca="1" si="8396"/>
        <v>321</v>
      </c>
      <c r="EI81" s="2" t="str">
        <f t="shared" ref="EI81" ca="1" si="8901">IF(COUNTIF(EH61:EH83,EH81)&gt;1,EH81,"--")</f>
        <v>--</v>
      </c>
      <c r="EJ81" s="2">
        <f t="shared" ca="1" si="8396"/>
        <v>363</v>
      </c>
      <c r="EK81" s="2" t="str">
        <f t="shared" ref="EK81" ca="1" si="8902">IF(COUNTIF(EJ61:EJ83,EJ81)&gt;1,EJ81,"--")</f>
        <v>--</v>
      </c>
      <c r="EL81" s="2">
        <f t="shared" ca="1" si="8396"/>
        <v>20</v>
      </c>
      <c r="EM81" s="2" t="str">
        <f t="shared" ref="EM81" ca="1" si="8903">IF(COUNTIF(EL61:EL83,EL81)&gt;1,EL81,"--")</f>
        <v>--</v>
      </c>
      <c r="EN81" s="2">
        <f t="shared" ca="1" si="8396"/>
        <v>244</v>
      </c>
      <c r="EO81" s="2" t="str">
        <f t="shared" ref="EO81" ca="1" si="8904">IF(COUNTIF(EN61:EN83,EN81)&gt;1,EN81,"--")</f>
        <v>--</v>
      </c>
      <c r="EP81" s="2">
        <f t="shared" ca="1" si="8396"/>
        <v>64</v>
      </c>
      <c r="EQ81" s="2" t="str">
        <f t="shared" ref="EQ81" ca="1" si="8905">IF(COUNTIF(EP61:EP83,EP81)&gt;1,EP81,"--")</f>
        <v>--</v>
      </c>
      <c r="ER81" s="2">
        <f t="shared" ca="1" si="8396"/>
        <v>317</v>
      </c>
      <c r="ES81" s="2" t="str">
        <f t="shared" ref="ES81" ca="1" si="8906">IF(COUNTIF(ER61:ER83,ER81)&gt;1,ER81,"--")</f>
        <v>--</v>
      </c>
      <c r="ET81" s="2">
        <f t="shared" ca="1" si="8396"/>
        <v>247</v>
      </c>
      <c r="EU81" s="2" t="str">
        <f t="shared" ref="EU81" ca="1" si="8907">IF(COUNTIF(ET61:ET83,ET81)&gt;1,ET81,"--")</f>
        <v>--</v>
      </c>
      <c r="EV81" s="2">
        <f t="shared" ca="1" si="8396"/>
        <v>6</v>
      </c>
      <c r="EW81" s="2" t="str">
        <f t="shared" ref="EW81" ca="1" si="8908">IF(COUNTIF(EV61:EV83,EV81)&gt;1,EV81,"--")</f>
        <v>--</v>
      </c>
      <c r="EX81" s="2">
        <f t="shared" ca="1" si="8396"/>
        <v>344</v>
      </c>
      <c r="EY81" s="2" t="str">
        <f t="shared" ref="EY81" ca="1" si="8909">IF(COUNTIF(EX61:EX83,EX81)&gt;1,EX81,"--")</f>
        <v>--</v>
      </c>
      <c r="EZ81" s="2">
        <f t="shared" ca="1" si="8396"/>
        <v>182</v>
      </c>
      <c r="FA81" s="2" t="str">
        <f t="shared" ref="FA81" ca="1" si="8910">IF(COUNTIF(EZ61:EZ83,EZ81)&gt;1,EZ81,"--")</f>
        <v>--</v>
      </c>
      <c r="FB81" s="2">
        <f t="shared" ca="1" si="8396"/>
        <v>172</v>
      </c>
      <c r="FC81" s="2" t="str">
        <f t="shared" ref="FC81" ca="1" si="8911">IF(COUNTIF(FB61:FB83,FB81)&gt;1,FB81,"--")</f>
        <v>--</v>
      </c>
      <c r="FD81" s="2">
        <f t="shared" ca="1" si="8396"/>
        <v>10</v>
      </c>
      <c r="FE81" s="2" t="str">
        <f t="shared" ref="FE81" ca="1" si="8912">IF(COUNTIF(FD61:FD83,FD81)&gt;1,FD81,"--")</f>
        <v>--</v>
      </c>
      <c r="FF81" s="2">
        <f t="shared" ca="1" si="8396"/>
        <v>32</v>
      </c>
      <c r="FG81" s="2" t="str">
        <f t="shared" ref="FG81" ca="1" si="8913">IF(COUNTIF(FF61:FF83,FF81)&gt;1,FF81,"--")</f>
        <v>--</v>
      </c>
      <c r="FH81" s="2">
        <f t="shared" ca="1" si="8396"/>
        <v>205</v>
      </c>
      <c r="FI81" s="2" t="str">
        <f t="shared" ref="FI81" ca="1" si="8914">IF(COUNTIF(FH61:FH83,FH81)&gt;1,FH81,"--")</f>
        <v>--</v>
      </c>
      <c r="FJ81" s="2">
        <f t="shared" ca="1" si="8396"/>
        <v>198</v>
      </c>
      <c r="FK81" s="2" t="str">
        <f t="shared" ref="FK81" ca="1" si="8915">IF(COUNTIF(FJ61:FJ83,FJ81)&gt;1,FJ81,"--")</f>
        <v>--</v>
      </c>
      <c r="FL81" s="2">
        <f t="shared" ca="1" si="8396"/>
        <v>144</v>
      </c>
      <c r="FM81" s="2" t="str">
        <f t="shared" ref="FM81" ca="1" si="8916">IF(COUNTIF(FL61:FL83,FL81)&gt;1,FL81,"--")</f>
        <v>--</v>
      </c>
      <c r="FN81" s="2">
        <f t="shared" ca="1" si="8396"/>
        <v>280</v>
      </c>
      <c r="FO81" s="2" t="str">
        <f t="shared" ref="FO81" ca="1" si="8917">IF(COUNTIF(FN61:FN83,FN81)&gt;1,FN81,"--")</f>
        <v>--</v>
      </c>
      <c r="FP81" s="2">
        <f t="shared" ca="1" si="8396"/>
        <v>239</v>
      </c>
      <c r="FQ81" s="2" t="str">
        <f t="shared" ref="FQ81" ca="1" si="8918">IF(COUNTIF(FP61:FP83,FP81)&gt;1,FP81,"--")</f>
        <v>--</v>
      </c>
      <c r="FR81" s="2">
        <f t="shared" ca="1" si="8396"/>
        <v>335</v>
      </c>
      <c r="FS81" s="2" t="str">
        <f t="shared" ref="FS81" ca="1" si="8919">IF(COUNTIF(FR61:FR83,FR81)&gt;1,FR81,"--")</f>
        <v>--</v>
      </c>
      <c r="FT81" s="2">
        <f t="shared" ca="1" si="8396"/>
        <v>334</v>
      </c>
      <c r="FU81" s="2" t="str">
        <f t="shared" ref="FU81" ca="1" si="8920">IF(COUNTIF(FT61:FT83,FT81)&gt;1,FT81,"--")</f>
        <v>--</v>
      </c>
      <c r="FV81" s="2">
        <f t="shared" ca="1" si="8396"/>
        <v>96</v>
      </c>
      <c r="FW81" s="2" t="str">
        <f t="shared" ref="FW81" ca="1" si="8921">IF(COUNTIF(FV61:FV83,FV81)&gt;1,FV81,"--")</f>
        <v>--</v>
      </c>
      <c r="FX81" s="2">
        <f t="shared" ca="1" si="8396"/>
        <v>151</v>
      </c>
      <c r="FY81" s="2" t="str">
        <f t="shared" ref="FY81" ca="1" si="8922">IF(COUNTIF(FX61:FX83,FX81)&gt;1,FX81,"--")</f>
        <v>--</v>
      </c>
      <c r="FZ81" s="2">
        <f t="shared" ca="1" si="8396"/>
        <v>330</v>
      </c>
      <c r="GA81" s="2" t="str">
        <f t="shared" ref="GA81" ca="1" si="8923">IF(COUNTIF(FZ61:FZ83,FZ81)&gt;1,FZ81,"--")</f>
        <v>--</v>
      </c>
      <c r="GB81" s="2">
        <f t="shared" ca="1" si="8396"/>
        <v>134</v>
      </c>
      <c r="GC81" s="2" t="str">
        <f t="shared" ref="GC81" ca="1" si="8924">IF(COUNTIF(GB61:GB83,GB81)&gt;1,GB81,"--")</f>
        <v>--</v>
      </c>
      <c r="GD81" s="2">
        <f t="shared" ca="1" si="8396"/>
        <v>152</v>
      </c>
      <c r="GE81" s="2" t="str">
        <f t="shared" ref="GE81" ca="1" si="8925">IF(COUNTIF(GD61:GD83,GD81)&gt;1,GD81,"--")</f>
        <v>--</v>
      </c>
      <c r="GF81" s="2">
        <f t="shared" ca="1" si="8396"/>
        <v>223</v>
      </c>
      <c r="GG81" s="2" t="str">
        <f t="shared" ref="GG81" ca="1" si="8926">IF(COUNTIF(GF61:GF83,GF81)&gt;1,GF81,"--")</f>
        <v>--</v>
      </c>
      <c r="GH81" s="2">
        <f t="shared" ca="1" si="8396"/>
        <v>12</v>
      </c>
      <c r="GI81" s="2">
        <f t="shared" ref="GI81" ca="1" si="8927">IF(COUNTIF(GH61:GH83,GH81)&gt;1,GH81,"--")</f>
        <v>12</v>
      </c>
      <c r="GJ81" s="2">
        <f t="shared" ca="1" si="8396"/>
        <v>28</v>
      </c>
      <c r="GK81" s="2" t="str">
        <f t="shared" ref="GK81" ca="1" si="8928">IF(COUNTIF(GJ61:GJ83,GJ81)&gt;1,GJ81,"--")</f>
        <v>--</v>
      </c>
      <c r="GL81" s="2">
        <f t="shared" ca="1" si="8396"/>
        <v>274</v>
      </c>
      <c r="GM81" s="2">
        <f t="shared" ref="GM81" ca="1" si="8929">IF(COUNTIF(GL61:GL83,GL81)&gt;1,GL81,"--")</f>
        <v>274</v>
      </c>
      <c r="GN81" s="2">
        <f t="shared" ca="1" si="8429"/>
        <v>334</v>
      </c>
      <c r="GO81" s="2" t="str">
        <f t="shared" ref="GO81" ca="1" si="8930">IF(COUNTIF(GN61:GN83,GN81)&gt;1,GN81,"--")</f>
        <v>--</v>
      </c>
      <c r="GP81" s="2">
        <f t="shared" ca="1" si="8429"/>
        <v>199</v>
      </c>
      <c r="GQ81" s="2" t="str">
        <f t="shared" ref="GQ81" ca="1" si="8931">IF(COUNTIF(GP61:GP83,GP81)&gt;1,GP81,"--")</f>
        <v>--</v>
      </c>
      <c r="GR81" s="2">
        <f t="shared" ca="1" si="8429"/>
        <v>159</v>
      </c>
      <c r="GS81" s="2" t="str">
        <f t="shared" ref="GS81" ca="1" si="8932">IF(COUNTIF(GR61:GR83,GR81)&gt;1,GR81,"--")</f>
        <v>--</v>
      </c>
      <c r="GT81" s="2">
        <f t="shared" ca="1" si="8429"/>
        <v>359</v>
      </c>
      <c r="GU81" s="2" t="str">
        <f t="shared" ref="GU81" ca="1" si="8933">IF(COUNTIF(GT61:GT83,GT81)&gt;1,GT81,"--")</f>
        <v>--</v>
      </c>
      <c r="GV81" s="2">
        <f t="shared" ca="1" si="8429"/>
        <v>246</v>
      </c>
      <c r="GW81" s="2">
        <f t="shared" ref="GW81" ca="1" si="8934">IF(COUNTIF(GV61:GV83,GV81)&gt;1,GV81,"--")</f>
        <v>246</v>
      </c>
      <c r="GX81" s="2">
        <f t="shared" ca="1" si="8429"/>
        <v>72</v>
      </c>
      <c r="GY81" s="2" t="str">
        <f t="shared" ref="GY81" ca="1" si="8935">IF(COUNTIF(GX61:GX83,GX81)&gt;1,GX81,"--")</f>
        <v>--</v>
      </c>
      <c r="GZ81" s="2">
        <f t="shared" ca="1" si="8429"/>
        <v>244</v>
      </c>
      <c r="HA81" s="2" t="str">
        <f t="shared" ref="HA81" ca="1" si="8936">IF(COUNTIF(GZ61:GZ83,GZ81)&gt;1,GZ81,"--")</f>
        <v>--</v>
      </c>
      <c r="HB81" s="2">
        <f t="shared" ca="1" si="8429"/>
        <v>32</v>
      </c>
      <c r="HC81" s="2" t="str">
        <f t="shared" ref="HC81" ca="1" si="8937">IF(COUNTIF(HB61:HB83,HB81)&gt;1,HB81,"--")</f>
        <v>--</v>
      </c>
      <c r="HD81" s="2">
        <f t="shared" ca="1" si="8429"/>
        <v>363</v>
      </c>
      <c r="HE81" s="2" t="str">
        <f t="shared" ref="HE81" ca="1" si="8938">IF(COUNTIF(HD61:HD83,HD81)&gt;1,HD81,"--")</f>
        <v>--</v>
      </c>
      <c r="HF81" s="2">
        <f t="shared" ca="1" si="8429"/>
        <v>305</v>
      </c>
      <c r="HG81" s="2" t="str">
        <f t="shared" ref="HG81" ca="1" si="8939">IF(COUNTIF(HF61:HF83,HF81)&gt;1,HF81,"--")</f>
        <v>--</v>
      </c>
      <c r="HH81" s="2">
        <f t="shared" ca="1" si="8429"/>
        <v>31</v>
      </c>
      <c r="HI81" s="2" t="str">
        <f t="shared" ref="HI81" ca="1" si="8940">IF(COUNTIF(HH61:HH83,HH81)&gt;1,HH81,"--")</f>
        <v>--</v>
      </c>
      <c r="HJ81" s="2">
        <f t="shared" ca="1" si="8429"/>
        <v>294</v>
      </c>
      <c r="HK81" s="2" t="str">
        <f t="shared" ref="HK81" ca="1" si="8941">IF(COUNTIF(HJ61:HJ83,HJ81)&gt;1,HJ81,"--")</f>
        <v>--</v>
      </c>
      <c r="HL81" s="2">
        <f t="shared" ca="1" si="8429"/>
        <v>15</v>
      </c>
      <c r="HM81" s="2" t="str">
        <f t="shared" ref="HM81" ca="1" si="8942">IF(COUNTIF(HL61:HL83,HL81)&gt;1,HL81,"--")</f>
        <v>--</v>
      </c>
      <c r="HN81" s="2">
        <f t="shared" ca="1" si="8429"/>
        <v>91</v>
      </c>
      <c r="HO81" s="2" t="str">
        <f t="shared" ref="HO81" ca="1" si="8943">IF(COUNTIF(HN61:HN83,HN81)&gt;1,HN81,"--")</f>
        <v>--</v>
      </c>
      <c r="HP81" s="2">
        <f t="shared" ca="1" si="8429"/>
        <v>85</v>
      </c>
      <c r="HQ81" s="2" t="str">
        <f t="shared" ref="HQ81" ca="1" si="8944">IF(COUNTIF(HP61:HP83,HP81)&gt;1,HP81,"--")</f>
        <v>--</v>
      </c>
      <c r="HR81" s="2">
        <f t="shared" ca="1" si="8429"/>
        <v>105</v>
      </c>
      <c r="HS81" s="2" t="str">
        <f t="shared" ref="HS81" ca="1" si="8945">IF(COUNTIF(HR61:HR83,HR81)&gt;1,HR81,"--")</f>
        <v>--</v>
      </c>
      <c r="HT81" s="2">
        <f t="shared" ca="1" si="8429"/>
        <v>81</v>
      </c>
      <c r="HU81" s="2">
        <f t="shared" ref="HU81" ca="1" si="8946">IF(COUNTIF(HT61:HT83,HT81)&gt;1,HT81,"--")</f>
        <v>81</v>
      </c>
      <c r="HV81" s="2">
        <f t="shared" ca="1" si="8429"/>
        <v>330</v>
      </c>
      <c r="HW81" s="2" t="str">
        <f t="shared" ref="HW81" ca="1" si="8947">IF(COUNTIF(HV61:HV83,HV81)&gt;1,HV81,"--")</f>
        <v>--</v>
      </c>
      <c r="HX81" s="2">
        <f t="shared" ca="1" si="8429"/>
        <v>57</v>
      </c>
      <c r="HY81" s="2" t="str">
        <f t="shared" ref="HY81" ca="1" si="8948">IF(COUNTIF(HX61:HX83,HX81)&gt;1,HX81,"--")</f>
        <v>--</v>
      </c>
      <c r="HZ81" s="2">
        <f t="shared" ca="1" si="8429"/>
        <v>116</v>
      </c>
      <c r="IA81" s="2" t="str">
        <f t="shared" ref="IA81" ca="1" si="8949">IF(COUNTIF(HZ61:HZ83,HZ81)&gt;1,HZ81,"--")</f>
        <v>--</v>
      </c>
      <c r="IB81" s="2">
        <f t="shared" ca="1" si="8429"/>
        <v>60</v>
      </c>
      <c r="IC81" s="2" t="str">
        <f t="shared" ref="IC81" ca="1" si="8950">IF(COUNTIF(IB61:IB83,IB81)&gt;1,IB81,"--")</f>
        <v>--</v>
      </c>
      <c r="ID81" s="2">
        <f t="shared" ca="1" si="8429"/>
        <v>131</v>
      </c>
      <c r="IE81" s="2" t="str">
        <f t="shared" ref="IE81" ca="1" si="8951">IF(COUNTIF(ID61:ID83,ID81)&gt;1,ID81,"--")</f>
        <v>--</v>
      </c>
      <c r="IF81" s="2">
        <f t="shared" ca="1" si="8429"/>
        <v>91</v>
      </c>
      <c r="IG81" s="2" t="str">
        <f t="shared" ref="IG81" ca="1" si="8952">IF(COUNTIF(IF61:IF83,IF81)&gt;1,IF81,"--")</f>
        <v>--</v>
      </c>
      <c r="IH81" s="2">
        <f t="shared" ca="1" si="8429"/>
        <v>16</v>
      </c>
      <c r="II81" s="2" t="str">
        <f t="shared" ref="II81" ca="1" si="8953">IF(COUNTIF(IH61:IH83,IH81)&gt;1,IH81,"--")</f>
        <v>--</v>
      </c>
      <c r="IJ81" s="2">
        <f t="shared" ca="1" si="8429"/>
        <v>140</v>
      </c>
      <c r="IK81" s="2" t="str">
        <f t="shared" ref="IK81" ca="1" si="8954">IF(COUNTIF(IJ61:IJ83,IJ81)&gt;1,IJ81,"--")</f>
        <v>--</v>
      </c>
      <c r="IL81" s="2">
        <f t="shared" ca="1" si="8429"/>
        <v>315</v>
      </c>
      <c r="IM81" s="2" t="str">
        <f t="shared" ref="IM81" ca="1" si="8955">IF(COUNTIF(IL61:IL83,IL81)&gt;1,IL81,"--")</f>
        <v>--</v>
      </c>
      <c r="IN81" s="2">
        <f t="shared" ca="1" si="8429"/>
        <v>177</v>
      </c>
      <c r="IO81" s="2" t="str">
        <f t="shared" ref="IO81" ca="1" si="8956">IF(COUNTIF(IN61:IN83,IN81)&gt;1,IN81,"--")</f>
        <v>--</v>
      </c>
      <c r="IP81" s="2">
        <f t="shared" ca="1" si="8429"/>
        <v>250</v>
      </c>
      <c r="IQ81" s="2" t="str">
        <f t="shared" ref="IQ81" ca="1" si="8957">IF(COUNTIF(IP61:IP83,IP81)&gt;1,IP81,"--")</f>
        <v>--</v>
      </c>
      <c r="IR81" s="2">
        <f t="shared" ca="1" si="8429"/>
        <v>45</v>
      </c>
      <c r="IS81" s="2" t="str">
        <f t="shared" ref="IS81" ca="1" si="8958">IF(COUNTIF(IR61:IR83,IR81)&gt;1,IR81,"--")</f>
        <v>--</v>
      </c>
    </row>
    <row r="82" spans="4:253" x14ac:dyDescent="0.15">
      <c r="D82" s="2">
        <f t="shared" ca="1" si="6468"/>
        <v>238</v>
      </c>
      <c r="E82" s="2" t="str">
        <f ca="1">IF(COUNTIF(D61:D83,D82)&gt;1,D82,"--")</f>
        <v>--</v>
      </c>
      <c r="F82" s="2">
        <f t="shared" ca="1" si="6468"/>
        <v>312</v>
      </c>
      <c r="G82" s="2" t="str">
        <f t="shared" ref="G82" ca="1" si="8959">IF(COUNTIF(F61:F83,F82)&gt;1,F82,"--")</f>
        <v>--</v>
      </c>
      <c r="H82" s="2">
        <f t="shared" ca="1" si="6468"/>
        <v>266</v>
      </c>
      <c r="I82" s="2" t="str">
        <f t="shared" ref="I82" ca="1" si="8960">IF(COUNTIF(H61:H83,H82)&gt;1,H82,"--")</f>
        <v>--</v>
      </c>
      <c r="J82" s="2">
        <f t="shared" ca="1" si="6468"/>
        <v>102</v>
      </c>
      <c r="K82" s="2" t="str">
        <f t="shared" ref="K82" ca="1" si="8961">IF(COUNTIF(J61:J83,J82)&gt;1,J82,"--")</f>
        <v>--</v>
      </c>
      <c r="L82" s="2">
        <f t="shared" ca="1" si="6468"/>
        <v>60</v>
      </c>
      <c r="M82" s="2" t="str">
        <f t="shared" ref="M82" ca="1" si="8962">IF(COUNTIF(L61:L83,L82)&gt;1,L82,"--")</f>
        <v>--</v>
      </c>
      <c r="N82" s="2">
        <f t="shared" ca="1" si="6468"/>
        <v>223</v>
      </c>
      <c r="O82" s="2" t="str">
        <f t="shared" ref="O82" ca="1" si="8963">IF(COUNTIF(N61:N83,N82)&gt;1,N82,"--")</f>
        <v>--</v>
      </c>
      <c r="P82" s="2">
        <f t="shared" ca="1" si="6468"/>
        <v>175</v>
      </c>
      <c r="Q82" s="2" t="str">
        <f t="shared" ref="Q82" ca="1" si="8964">IF(COUNTIF(P61:P83,P82)&gt;1,P82,"--")</f>
        <v>--</v>
      </c>
      <c r="R82" s="2">
        <f t="shared" ca="1" si="6468"/>
        <v>106</v>
      </c>
      <c r="S82" s="2" t="str">
        <f t="shared" ref="S82" ca="1" si="8965">IF(COUNTIF(R61:R83,R82)&gt;1,R82,"--")</f>
        <v>--</v>
      </c>
      <c r="T82" s="2">
        <f t="shared" ca="1" si="8717"/>
        <v>122</v>
      </c>
      <c r="U82" s="2" t="str">
        <f t="shared" ref="U82" ca="1" si="8966">IF(COUNTIF(T61:T83,T82)&gt;1,T82,"--")</f>
        <v>--</v>
      </c>
      <c r="V82" s="2">
        <f t="shared" ca="1" si="8717"/>
        <v>364</v>
      </c>
      <c r="W82" s="2" t="str">
        <f t="shared" ref="W82" ca="1" si="8967">IF(COUNTIF(V61:V83,V82)&gt;1,V82,"--")</f>
        <v>--</v>
      </c>
      <c r="X82" s="2">
        <f t="shared" ca="1" si="8717"/>
        <v>233</v>
      </c>
      <c r="Y82" s="2" t="str">
        <f t="shared" ref="Y82" ca="1" si="8968">IF(COUNTIF(X61:X83,X82)&gt;1,X82,"--")</f>
        <v>--</v>
      </c>
      <c r="Z82" s="2">
        <f t="shared" ca="1" si="8717"/>
        <v>101</v>
      </c>
      <c r="AA82" s="2" t="str">
        <f t="shared" ref="AA82" ca="1" si="8969">IF(COUNTIF(Z61:Z83,Z82)&gt;1,Z82,"--")</f>
        <v>--</v>
      </c>
      <c r="AB82" s="2">
        <f t="shared" ca="1" si="8717"/>
        <v>181</v>
      </c>
      <c r="AC82" s="2" t="str">
        <f t="shared" ref="AC82" ca="1" si="8970">IF(COUNTIF(AB61:AB83,AB82)&gt;1,AB82,"--")</f>
        <v>--</v>
      </c>
      <c r="AD82" s="2">
        <f t="shared" ca="1" si="8717"/>
        <v>347</v>
      </c>
      <c r="AE82" s="2" t="str">
        <f t="shared" ref="AE82" ca="1" si="8971">IF(COUNTIF(AD61:AD83,AD82)&gt;1,AD82,"--")</f>
        <v>--</v>
      </c>
      <c r="AF82" s="2">
        <f t="shared" ca="1" si="8717"/>
        <v>150</v>
      </c>
      <c r="AG82" s="2" t="str">
        <f t="shared" ref="AG82" ca="1" si="8972">IF(COUNTIF(AF61:AF83,AF82)&gt;1,AF82,"--")</f>
        <v>--</v>
      </c>
      <c r="AH82" s="2">
        <f t="shared" ca="1" si="8717"/>
        <v>42</v>
      </c>
      <c r="AI82" s="2" t="str">
        <f t="shared" ref="AI82" ca="1" si="8973">IF(COUNTIF(AH61:AH83,AH82)&gt;1,AH82,"--")</f>
        <v>--</v>
      </c>
      <c r="AJ82" s="2">
        <f t="shared" ca="1" si="8717"/>
        <v>363</v>
      </c>
      <c r="AK82" s="2" t="str">
        <f t="shared" ref="AK82" ca="1" si="8974">IF(COUNTIF(AJ61:AJ83,AJ82)&gt;1,AJ82,"--")</f>
        <v>--</v>
      </c>
      <c r="AL82" s="2">
        <f t="shared" ca="1" si="8717"/>
        <v>197</v>
      </c>
      <c r="AM82" s="2" t="str">
        <f t="shared" ref="AM82" ca="1" si="8975">IF(COUNTIF(AL61:AL83,AL82)&gt;1,AL82,"--")</f>
        <v>--</v>
      </c>
      <c r="AN82" s="2">
        <f t="shared" ca="1" si="8717"/>
        <v>355</v>
      </c>
      <c r="AO82" s="2">
        <f t="shared" ref="AO82" ca="1" si="8976">IF(COUNTIF(AN61:AN83,AN82)&gt;1,AN82,"--")</f>
        <v>355</v>
      </c>
      <c r="AP82" s="2">
        <f t="shared" ca="1" si="8717"/>
        <v>264</v>
      </c>
      <c r="AQ82" s="2" t="str">
        <f t="shared" ref="AQ82" ca="1" si="8977">IF(COUNTIF(AP61:AP83,AP82)&gt;1,AP82,"--")</f>
        <v>--</v>
      </c>
      <c r="AR82" s="2">
        <f t="shared" ca="1" si="8717"/>
        <v>9</v>
      </c>
      <c r="AS82" s="2" t="str">
        <f t="shared" ref="AS82" ca="1" si="8978">IF(COUNTIF(AR61:AR83,AR82)&gt;1,AR82,"--")</f>
        <v>--</v>
      </c>
      <c r="AT82" s="2">
        <f t="shared" ca="1" si="8717"/>
        <v>328</v>
      </c>
      <c r="AU82" s="2" t="str">
        <f t="shared" ref="AU82" ca="1" si="8979">IF(COUNTIF(AT61:AT83,AT82)&gt;1,AT82,"--")</f>
        <v>--</v>
      </c>
      <c r="AV82" s="2">
        <f t="shared" ca="1" si="8717"/>
        <v>49</v>
      </c>
      <c r="AW82" s="2" t="str">
        <f t="shared" ref="AW82" ca="1" si="8980">IF(COUNTIF(AV61:AV83,AV82)&gt;1,AV82,"--")</f>
        <v>--</v>
      </c>
      <c r="AX82" s="2">
        <f t="shared" ca="1" si="8717"/>
        <v>256</v>
      </c>
      <c r="AY82" s="2" t="str">
        <f t="shared" ref="AY82" ca="1" si="8981">IF(COUNTIF(AX61:AX83,AX82)&gt;1,AX82,"--")</f>
        <v>--</v>
      </c>
      <c r="AZ82" s="2">
        <f t="shared" ca="1" si="8717"/>
        <v>110</v>
      </c>
      <c r="BA82" s="2" t="str">
        <f t="shared" ref="BA82" ca="1" si="8982">IF(COUNTIF(AZ61:AZ83,AZ82)&gt;1,AZ82,"--")</f>
        <v>--</v>
      </c>
      <c r="BB82" s="2">
        <f t="shared" ca="1" si="8717"/>
        <v>288</v>
      </c>
      <c r="BC82" s="2" t="str">
        <f t="shared" ref="BC82" ca="1" si="8983">IF(COUNTIF(BB61:BB83,BB82)&gt;1,BB82,"--")</f>
        <v>--</v>
      </c>
      <c r="BD82" s="2">
        <f t="shared" ca="1" si="8717"/>
        <v>212</v>
      </c>
      <c r="BE82" s="2" t="str">
        <f t="shared" ref="BE82" ca="1" si="8984">IF(COUNTIF(BD61:BD83,BD82)&gt;1,BD82,"--")</f>
        <v>--</v>
      </c>
      <c r="BF82" s="2">
        <f t="shared" ca="1" si="8717"/>
        <v>277</v>
      </c>
      <c r="BG82" s="2" t="str">
        <f t="shared" ref="BG82" ca="1" si="8985">IF(COUNTIF(BF61:BF83,BF82)&gt;1,BF82,"--")</f>
        <v>--</v>
      </c>
      <c r="BH82" s="2">
        <f t="shared" ca="1" si="8717"/>
        <v>260</v>
      </c>
      <c r="BI82" s="2" t="str">
        <f t="shared" ref="BI82" ca="1" si="8986">IF(COUNTIF(BH61:BH83,BH82)&gt;1,BH82,"--")</f>
        <v>--</v>
      </c>
      <c r="BJ82" s="2">
        <f t="shared" ca="1" si="8717"/>
        <v>214</v>
      </c>
      <c r="BK82" s="2" t="str">
        <f t="shared" ref="BK82" ca="1" si="8987">IF(COUNTIF(BJ61:BJ83,BJ82)&gt;1,BJ82,"--")</f>
        <v>--</v>
      </c>
      <c r="BL82" s="2">
        <f t="shared" ca="1" si="8717"/>
        <v>125</v>
      </c>
      <c r="BM82" s="2" t="str">
        <f t="shared" ref="BM82" ca="1" si="8988">IF(COUNTIF(BL61:BL83,BL82)&gt;1,BL82,"--")</f>
        <v>--</v>
      </c>
      <c r="BN82" s="2">
        <f t="shared" ca="1" si="8717"/>
        <v>77</v>
      </c>
      <c r="BO82" s="2">
        <f t="shared" ref="BO82" ca="1" si="8989">IF(COUNTIF(BN61:BN83,BN82)&gt;1,BN82,"--")</f>
        <v>77</v>
      </c>
      <c r="BP82" s="2">
        <f t="shared" ca="1" si="8717"/>
        <v>327</v>
      </c>
      <c r="BQ82" s="2" t="str">
        <f t="shared" ref="BQ82" ca="1" si="8990">IF(COUNTIF(BP61:BP83,BP82)&gt;1,BP82,"--")</f>
        <v>--</v>
      </c>
      <c r="BR82" s="2">
        <f t="shared" ca="1" si="8617"/>
        <v>38</v>
      </c>
      <c r="BS82" s="2" t="str">
        <f t="shared" ref="BS82" ca="1" si="8991">IF(COUNTIF(BR61:BR83,BR82)&gt;1,BR82,"--")</f>
        <v>--</v>
      </c>
      <c r="BT82" s="2">
        <f t="shared" ca="1" si="8617"/>
        <v>188</v>
      </c>
      <c r="BU82" s="2" t="str">
        <f t="shared" ref="BU82" ca="1" si="8992">IF(COUNTIF(BT61:BT83,BT82)&gt;1,BT82,"--")</f>
        <v>--</v>
      </c>
      <c r="BV82" s="2">
        <f t="shared" ca="1" si="8617"/>
        <v>360</v>
      </c>
      <c r="BW82" s="2" t="str">
        <f t="shared" ref="BW82" ca="1" si="8993">IF(COUNTIF(BV61:BV83,BV82)&gt;1,BV82,"--")</f>
        <v>--</v>
      </c>
      <c r="BX82" s="2">
        <f t="shared" ca="1" si="8617"/>
        <v>43</v>
      </c>
      <c r="BY82" s="2" t="str">
        <f t="shared" ref="BY82" ca="1" si="8994">IF(COUNTIF(BX61:BX83,BX82)&gt;1,BX82,"--")</f>
        <v>--</v>
      </c>
      <c r="BZ82" s="2">
        <f t="shared" ca="1" si="8617"/>
        <v>92</v>
      </c>
      <c r="CA82" s="2" t="str">
        <f t="shared" ref="CA82" ca="1" si="8995">IF(COUNTIF(BZ61:BZ83,BZ82)&gt;1,BZ82,"--")</f>
        <v>--</v>
      </c>
      <c r="CB82" s="2">
        <f t="shared" ca="1" si="8617"/>
        <v>212</v>
      </c>
      <c r="CC82" s="2" t="str">
        <f t="shared" ref="CC82" ca="1" si="8996">IF(COUNTIF(CB61:CB83,CB82)&gt;1,CB82,"--")</f>
        <v>--</v>
      </c>
      <c r="CD82" s="2">
        <f t="shared" ca="1" si="8617"/>
        <v>120</v>
      </c>
      <c r="CE82" s="2" t="str">
        <f t="shared" ref="CE82" ca="1" si="8997">IF(COUNTIF(CD61:CD83,CD82)&gt;1,CD82,"--")</f>
        <v>--</v>
      </c>
      <c r="CF82" s="2">
        <f t="shared" ca="1" si="8617"/>
        <v>153</v>
      </c>
      <c r="CG82" s="2" t="str">
        <f t="shared" ref="CG82" ca="1" si="8998">IF(COUNTIF(CF61:CF83,CF82)&gt;1,CF82,"--")</f>
        <v>--</v>
      </c>
      <c r="CH82" s="2">
        <f t="shared" ca="1" si="8617"/>
        <v>44</v>
      </c>
      <c r="CI82" s="2" t="str">
        <f t="shared" ref="CI82" ca="1" si="8999">IF(COUNTIF(CH61:CH83,CH82)&gt;1,CH82,"--")</f>
        <v>--</v>
      </c>
      <c r="CJ82" s="2">
        <f t="shared" ca="1" si="8617"/>
        <v>239</v>
      </c>
      <c r="CK82" s="2" t="str">
        <f t="shared" ref="CK82" ca="1" si="9000">IF(COUNTIF(CJ61:CJ83,CJ82)&gt;1,CJ82,"--")</f>
        <v>--</v>
      </c>
      <c r="CL82" s="2">
        <f t="shared" ca="1" si="8617"/>
        <v>266</v>
      </c>
      <c r="CM82" s="2" t="str">
        <f t="shared" ref="CM82" ca="1" si="9001">IF(COUNTIF(CL61:CL83,CL82)&gt;1,CL82,"--")</f>
        <v>--</v>
      </c>
      <c r="CN82" s="2">
        <f t="shared" ca="1" si="8617"/>
        <v>146</v>
      </c>
      <c r="CO82" s="2" t="str">
        <f t="shared" ref="CO82" ca="1" si="9002">IF(COUNTIF(CN61:CN83,CN82)&gt;1,CN82,"--")</f>
        <v>--</v>
      </c>
      <c r="CP82" s="2">
        <f t="shared" ca="1" si="8617"/>
        <v>263</v>
      </c>
      <c r="CQ82" s="2" t="str">
        <f t="shared" ref="CQ82" ca="1" si="9003">IF(COUNTIF(CP61:CP83,CP82)&gt;1,CP82,"--")</f>
        <v>--</v>
      </c>
      <c r="CR82" s="2">
        <f t="shared" ca="1" si="8617"/>
        <v>136</v>
      </c>
      <c r="CS82" s="2" t="str">
        <f t="shared" ref="CS82" ca="1" si="9004">IF(COUNTIF(CR61:CR83,CR82)&gt;1,CR82,"--")</f>
        <v>--</v>
      </c>
      <c r="CT82" s="2">
        <f t="shared" ca="1" si="8617"/>
        <v>7</v>
      </c>
      <c r="CU82" s="2" t="str">
        <f t="shared" ref="CU82" ca="1" si="9005">IF(COUNTIF(CT61:CT83,CT82)&gt;1,CT82,"--")</f>
        <v>--</v>
      </c>
      <c r="CV82" s="2">
        <f t="shared" ca="1" si="8617"/>
        <v>122</v>
      </c>
      <c r="CW82" s="2">
        <f t="shared" ref="CW82" ca="1" si="9006">IF(COUNTIF(CV61:CV83,CV82)&gt;1,CV82,"--")</f>
        <v>122</v>
      </c>
      <c r="CX82" s="2">
        <f t="shared" ca="1" si="8617"/>
        <v>289</v>
      </c>
      <c r="CY82" s="2" t="str">
        <f t="shared" ref="CY82" ca="1" si="9007">IF(COUNTIF(CX61:CX83,CX82)&gt;1,CX82,"--")</f>
        <v>--</v>
      </c>
      <c r="CZ82" s="2">
        <f t="shared" ca="1" si="8617"/>
        <v>280</v>
      </c>
      <c r="DA82" s="2" t="str">
        <f t="shared" ref="DA82" ca="1" si="9008">IF(COUNTIF(CZ61:CZ83,CZ82)&gt;1,CZ82,"--")</f>
        <v>--</v>
      </c>
      <c r="DB82" s="2">
        <f t="shared" ca="1" si="8617"/>
        <v>242</v>
      </c>
      <c r="DC82" s="2" t="str">
        <f t="shared" ref="DC82" ca="1" si="9009">IF(COUNTIF(DB61:DB83,DB82)&gt;1,DB82,"--")</f>
        <v>--</v>
      </c>
      <c r="DD82" s="2">
        <f t="shared" ca="1" si="8617"/>
        <v>320</v>
      </c>
      <c r="DE82" s="2" t="str">
        <f t="shared" ref="DE82" ca="1" si="9010">IF(COUNTIF(DD61:DD83,DD82)&gt;1,DD82,"--")</f>
        <v>--</v>
      </c>
      <c r="DF82" s="2">
        <f t="shared" ca="1" si="8617"/>
        <v>126</v>
      </c>
      <c r="DG82" s="2" t="str">
        <f t="shared" ref="DG82" ca="1" si="9011">IF(COUNTIF(DF61:DF83,DF82)&gt;1,DF82,"--")</f>
        <v>--</v>
      </c>
      <c r="DH82" s="2">
        <f t="shared" ca="1" si="8617"/>
        <v>313</v>
      </c>
      <c r="DI82" s="2" t="str">
        <f t="shared" ref="DI82" ca="1" si="9012">IF(COUNTIF(DH61:DH83,DH82)&gt;1,DH82,"--")</f>
        <v>--</v>
      </c>
      <c r="DJ82" s="2">
        <f t="shared" ca="1" si="8617"/>
        <v>347</v>
      </c>
      <c r="DK82" s="2" t="str">
        <f t="shared" ref="DK82" ca="1" si="9013">IF(COUNTIF(DJ61:DJ83,DJ82)&gt;1,DJ82,"--")</f>
        <v>--</v>
      </c>
      <c r="DL82" s="2">
        <f t="shared" ca="1" si="8617"/>
        <v>32</v>
      </c>
      <c r="DM82" s="2" t="str">
        <f t="shared" ref="DM82" ca="1" si="9014">IF(COUNTIF(DL61:DL83,DL82)&gt;1,DL82,"--")</f>
        <v>--</v>
      </c>
      <c r="DN82" s="2">
        <f t="shared" ca="1" si="8617"/>
        <v>186</v>
      </c>
      <c r="DO82" s="2" t="str">
        <f t="shared" ref="DO82" ca="1" si="9015">IF(COUNTIF(DN61:DN83,DN82)&gt;1,DN82,"--")</f>
        <v>--</v>
      </c>
      <c r="DP82" s="2">
        <f t="shared" ca="1" si="8617"/>
        <v>88</v>
      </c>
      <c r="DQ82" s="2" t="str">
        <f t="shared" ref="DQ82" ca="1" si="9016">IF(COUNTIF(DP61:DP83,DP82)&gt;1,DP82,"--")</f>
        <v>--</v>
      </c>
      <c r="DR82" s="2">
        <f t="shared" ca="1" si="8617"/>
        <v>148</v>
      </c>
      <c r="DS82" s="2" t="str">
        <f t="shared" ref="DS82" ca="1" si="9017">IF(COUNTIF(DR61:DR83,DR82)&gt;1,DR82,"--")</f>
        <v>--</v>
      </c>
      <c r="DT82" s="2">
        <f t="shared" ca="1" si="8617"/>
        <v>124</v>
      </c>
      <c r="DU82" s="2" t="str">
        <f t="shared" ref="DU82" ca="1" si="9018">IF(COUNTIF(DT61:DT83,DT82)&gt;1,DT82,"--")</f>
        <v>--</v>
      </c>
      <c r="DV82" s="2">
        <f t="shared" ca="1" si="8617"/>
        <v>76</v>
      </c>
      <c r="DW82" s="2" t="str">
        <f t="shared" ref="DW82" ca="1" si="9019">IF(COUNTIF(DV61:DV83,DV82)&gt;1,DV82,"--")</f>
        <v>--</v>
      </c>
      <c r="DX82" s="2">
        <f t="shared" ca="1" si="8617"/>
        <v>178</v>
      </c>
      <c r="DY82" s="2" t="str">
        <f t="shared" ref="DY82" ca="1" si="9020">IF(COUNTIF(DX61:DX83,DX82)&gt;1,DX82,"--")</f>
        <v>--</v>
      </c>
      <c r="DZ82" s="2">
        <f t="shared" ca="1" si="8617"/>
        <v>349</v>
      </c>
      <c r="EA82" s="2" t="str">
        <f t="shared" ref="EA82" ca="1" si="9021">IF(COUNTIF(DZ61:DZ83,DZ82)&gt;1,DZ82,"--")</f>
        <v>--</v>
      </c>
      <c r="EB82" s="2">
        <f t="shared" ca="1" si="8396"/>
        <v>289</v>
      </c>
      <c r="EC82" s="2" t="str">
        <f t="shared" ref="EC82" ca="1" si="9022">IF(COUNTIF(EB61:EB83,EB82)&gt;1,EB82,"--")</f>
        <v>--</v>
      </c>
      <c r="ED82" s="2">
        <f t="shared" ca="1" si="8396"/>
        <v>117</v>
      </c>
      <c r="EE82" s="2" t="str">
        <f t="shared" ref="EE82" ca="1" si="9023">IF(COUNTIF(ED61:ED83,ED82)&gt;1,ED82,"--")</f>
        <v>--</v>
      </c>
      <c r="EF82" s="2">
        <f t="shared" ca="1" si="8396"/>
        <v>59</v>
      </c>
      <c r="EG82" s="2" t="str">
        <f t="shared" ref="EG82" ca="1" si="9024">IF(COUNTIF(EF61:EF83,EF82)&gt;1,EF82,"--")</f>
        <v>--</v>
      </c>
      <c r="EH82" s="2">
        <f t="shared" ca="1" si="8396"/>
        <v>173</v>
      </c>
      <c r="EI82" s="2" t="str">
        <f t="shared" ref="EI82" ca="1" si="9025">IF(COUNTIF(EH61:EH83,EH82)&gt;1,EH82,"--")</f>
        <v>--</v>
      </c>
      <c r="EJ82" s="2">
        <f t="shared" ca="1" si="8396"/>
        <v>77</v>
      </c>
      <c r="EK82" s="2" t="str">
        <f t="shared" ref="EK82" ca="1" si="9026">IF(COUNTIF(EJ61:EJ83,EJ82)&gt;1,EJ82,"--")</f>
        <v>--</v>
      </c>
      <c r="EL82" s="2">
        <f t="shared" ca="1" si="8396"/>
        <v>134</v>
      </c>
      <c r="EM82" s="2" t="str">
        <f t="shared" ref="EM82" ca="1" si="9027">IF(COUNTIF(EL61:EL83,EL82)&gt;1,EL82,"--")</f>
        <v>--</v>
      </c>
      <c r="EN82" s="2">
        <f t="shared" ca="1" si="8396"/>
        <v>173</v>
      </c>
      <c r="EO82" s="2" t="str">
        <f t="shared" ref="EO82" ca="1" si="9028">IF(COUNTIF(EN61:EN83,EN82)&gt;1,EN82,"--")</f>
        <v>--</v>
      </c>
      <c r="EP82" s="2">
        <f t="shared" ca="1" si="8396"/>
        <v>73</v>
      </c>
      <c r="EQ82" s="2" t="str">
        <f t="shared" ref="EQ82" ca="1" si="9029">IF(COUNTIF(EP61:EP83,EP82)&gt;1,EP82,"--")</f>
        <v>--</v>
      </c>
      <c r="ER82" s="2">
        <f t="shared" ca="1" si="8396"/>
        <v>78</v>
      </c>
      <c r="ES82" s="2" t="str">
        <f t="shared" ref="ES82" ca="1" si="9030">IF(COUNTIF(ER61:ER83,ER82)&gt;1,ER82,"--")</f>
        <v>--</v>
      </c>
      <c r="ET82" s="2">
        <f t="shared" ca="1" si="8396"/>
        <v>6</v>
      </c>
      <c r="EU82" s="2" t="str">
        <f t="shared" ref="EU82" ca="1" si="9031">IF(COUNTIF(ET61:ET83,ET82)&gt;1,ET82,"--")</f>
        <v>--</v>
      </c>
      <c r="EV82" s="2">
        <f t="shared" ca="1" si="8396"/>
        <v>49</v>
      </c>
      <c r="EW82" s="2" t="str">
        <f t="shared" ref="EW82" ca="1" si="9032">IF(COUNTIF(EV61:EV83,EV82)&gt;1,EV82,"--")</f>
        <v>--</v>
      </c>
      <c r="EX82" s="2">
        <f t="shared" ca="1" si="8396"/>
        <v>121</v>
      </c>
      <c r="EY82" s="2" t="str">
        <f t="shared" ref="EY82" ca="1" si="9033">IF(COUNTIF(EX61:EX83,EX82)&gt;1,EX82,"--")</f>
        <v>--</v>
      </c>
      <c r="EZ82" s="2">
        <f t="shared" ca="1" si="8396"/>
        <v>168</v>
      </c>
      <c r="FA82" s="2" t="str">
        <f t="shared" ref="FA82" ca="1" si="9034">IF(COUNTIF(EZ61:EZ83,EZ82)&gt;1,EZ82,"--")</f>
        <v>--</v>
      </c>
      <c r="FB82" s="2">
        <f t="shared" ca="1" si="8396"/>
        <v>198</v>
      </c>
      <c r="FC82" s="2" t="str">
        <f t="shared" ref="FC82" ca="1" si="9035">IF(COUNTIF(FB61:FB83,FB82)&gt;1,FB82,"--")</f>
        <v>--</v>
      </c>
      <c r="FD82" s="2">
        <f t="shared" ca="1" si="8396"/>
        <v>45</v>
      </c>
      <c r="FE82" s="2" t="str">
        <f t="shared" ref="FE82" ca="1" si="9036">IF(COUNTIF(FD61:FD83,FD82)&gt;1,FD82,"--")</f>
        <v>--</v>
      </c>
      <c r="FF82" s="2">
        <f t="shared" ca="1" si="8396"/>
        <v>251</v>
      </c>
      <c r="FG82" s="2" t="str">
        <f t="shared" ref="FG82" ca="1" si="9037">IF(COUNTIF(FF61:FF83,FF82)&gt;1,FF82,"--")</f>
        <v>--</v>
      </c>
      <c r="FH82" s="2">
        <f t="shared" ca="1" si="8396"/>
        <v>56</v>
      </c>
      <c r="FI82" s="2" t="str">
        <f t="shared" ref="FI82" ca="1" si="9038">IF(COUNTIF(FH61:FH83,FH82)&gt;1,FH82,"--")</f>
        <v>--</v>
      </c>
      <c r="FJ82" s="2">
        <f t="shared" ca="1" si="8396"/>
        <v>222</v>
      </c>
      <c r="FK82" s="2" t="str">
        <f t="shared" ref="FK82" ca="1" si="9039">IF(COUNTIF(FJ61:FJ83,FJ82)&gt;1,FJ82,"--")</f>
        <v>--</v>
      </c>
      <c r="FL82" s="2">
        <f t="shared" ca="1" si="8396"/>
        <v>119</v>
      </c>
      <c r="FM82" s="2" t="str">
        <f t="shared" ref="FM82" ca="1" si="9040">IF(COUNTIF(FL61:FL83,FL82)&gt;1,FL82,"--")</f>
        <v>--</v>
      </c>
      <c r="FN82" s="2">
        <f t="shared" ca="1" si="8396"/>
        <v>262</v>
      </c>
      <c r="FO82" s="2" t="str">
        <f t="shared" ref="FO82" ca="1" si="9041">IF(COUNTIF(FN61:FN83,FN82)&gt;1,FN82,"--")</f>
        <v>--</v>
      </c>
      <c r="FP82" s="2">
        <f t="shared" ca="1" si="8396"/>
        <v>16</v>
      </c>
      <c r="FQ82" s="2" t="str">
        <f t="shared" ref="FQ82" ca="1" si="9042">IF(COUNTIF(FP61:FP83,FP82)&gt;1,FP82,"--")</f>
        <v>--</v>
      </c>
      <c r="FR82" s="2">
        <f t="shared" ca="1" si="8396"/>
        <v>327</v>
      </c>
      <c r="FS82" s="2" t="str">
        <f t="shared" ref="FS82" ca="1" si="9043">IF(COUNTIF(FR61:FR83,FR82)&gt;1,FR82,"--")</f>
        <v>--</v>
      </c>
      <c r="FT82" s="2">
        <f t="shared" ca="1" si="8396"/>
        <v>332</v>
      </c>
      <c r="FU82" s="2" t="str">
        <f t="shared" ref="FU82" ca="1" si="9044">IF(COUNTIF(FT61:FT83,FT82)&gt;1,FT82,"--")</f>
        <v>--</v>
      </c>
      <c r="FV82" s="2">
        <f t="shared" ca="1" si="8396"/>
        <v>217</v>
      </c>
      <c r="FW82" s="2" t="str">
        <f t="shared" ref="FW82" ca="1" si="9045">IF(COUNTIF(FV61:FV83,FV82)&gt;1,FV82,"--")</f>
        <v>--</v>
      </c>
      <c r="FX82" s="2">
        <f t="shared" ca="1" si="8396"/>
        <v>148</v>
      </c>
      <c r="FY82" s="2">
        <f t="shared" ref="FY82" ca="1" si="9046">IF(COUNTIF(FX61:FX83,FX82)&gt;1,FX82,"--")</f>
        <v>148</v>
      </c>
      <c r="FZ82" s="2">
        <f t="shared" ca="1" si="8396"/>
        <v>49</v>
      </c>
      <c r="GA82" s="2" t="str">
        <f t="shared" ref="GA82" ca="1" si="9047">IF(COUNTIF(FZ61:FZ83,FZ82)&gt;1,FZ82,"--")</f>
        <v>--</v>
      </c>
      <c r="GB82" s="2">
        <f t="shared" ca="1" si="8396"/>
        <v>169</v>
      </c>
      <c r="GC82" s="2" t="str">
        <f t="shared" ref="GC82" ca="1" si="9048">IF(COUNTIF(GB61:GB83,GB82)&gt;1,GB82,"--")</f>
        <v>--</v>
      </c>
      <c r="GD82" s="2">
        <f t="shared" ca="1" si="8396"/>
        <v>144</v>
      </c>
      <c r="GE82" s="2" t="str">
        <f t="shared" ref="GE82" ca="1" si="9049">IF(COUNTIF(GD61:GD83,GD82)&gt;1,GD82,"--")</f>
        <v>--</v>
      </c>
      <c r="GF82" s="2">
        <f t="shared" ca="1" si="8396"/>
        <v>70</v>
      </c>
      <c r="GG82" s="2" t="str">
        <f t="shared" ref="GG82" ca="1" si="9050">IF(COUNTIF(GF61:GF83,GF82)&gt;1,GF82,"--")</f>
        <v>--</v>
      </c>
      <c r="GH82" s="2">
        <f t="shared" ca="1" si="8396"/>
        <v>159</v>
      </c>
      <c r="GI82" s="2" t="str">
        <f t="shared" ref="GI82" ca="1" si="9051">IF(COUNTIF(GH61:GH83,GH82)&gt;1,GH82,"--")</f>
        <v>--</v>
      </c>
      <c r="GJ82" s="2">
        <f t="shared" ca="1" si="8396"/>
        <v>237</v>
      </c>
      <c r="GK82" s="2">
        <f t="shared" ref="GK82" ca="1" si="9052">IF(COUNTIF(GJ61:GJ83,GJ82)&gt;1,GJ82,"--")</f>
        <v>237</v>
      </c>
      <c r="GL82" s="2">
        <f t="shared" ca="1" si="8396"/>
        <v>338</v>
      </c>
      <c r="GM82" s="2" t="str">
        <f t="shared" ref="GM82" ca="1" si="9053">IF(COUNTIF(GL61:GL83,GL82)&gt;1,GL82,"--")</f>
        <v>--</v>
      </c>
      <c r="GN82" s="2">
        <f t="shared" ca="1" si="8429"/>
        <v>179</v>
      </c>
      <c r="GO82" s="2" t="str">
        <f t="shared" ref="GO82" ca="1" si="9054">IF(COUNTIF(GN61:GN83,GN82)&gt;1,GN82,"--")</f>
        <v>--</v>
      </c>
      <c r="GP82" s="2">
        <f t="shared" ca="1" si="8429"/>
        <v>130</v>
      </c>
      <c r="GQ82" s="2" t="str">
        <f t="shared" ref="GQ82" ca="1" si="9055">IF(COUNTIF(GP61:GP83,GP82)&gt;1,GP82,"--")</f>
        <v>--</v>
      </c>
      <c r="GR82" s="2">
        <f t="shared" ca="1" si="8429"/>
        <v>282</v>
      </c>
      <c r="GS82" s="2" t="str">
        <f t="shared" ref="GS82" ca="1" si="9056">IF(COUNTIF(GR61:GR83,GR82)&gt;1,GR82,"--")</f>
        <v>--</v>
      </c>
      <c r="GT82" s="2">
        <f t="shared" ca="1" si="8429"/>
        <v>24</v>
      </c>
      <c r="GU82" s="2" t="str">
        <f t="shared" ref="GU82" ca="1" si="9057">IF(COUNTIF(GT61:GT83,GT82)&gt;1,GT82,"--")</f>
        <v>--</v>
      </c>
      <c r="GV82" s="2">
        <f t="shared" ca="1" si="8429"/>
        <v>348</v>
      </c>
      <c r="GW82" s="2" t="str">
        <f t="shared" ref="GW82" ca="1" si="9058">IF(COUNTIF(GV61:GV83,GV82)&gt;1,GV82,"--")</f>
        <v>--</v>
      </c>
      <c r="GX82" s="2">
        <f t="shared" ca="1" si="8429"/>
        <v>195</v>
      </c>
      <c r="GY82" s="2" t="str">
        <f t="shared" ref="GY82" ca="1" si="9059">IF(COUNTIF(GX61:GX83,GX82)&gt;1,GX82,"--")</f>
        <v>--</v>
      </c>
      <c r="GZ82" s="2">
        <f t="shared" ca="1" si="8429"/>
        <v>72</v>
      </c>
      <c r="HA82" s="2" t="str">
        <f t="shared" ref="HA82" ca="1" si="9060">IF(COUNTIF(GZ61:GZ83,GZ82)&gt;1,GZ82,"--")</f>
        <v>--</v>
      </c>
      <c r="HB82" s="2">
        <f t="shared" ca="1" si="8429"/>
        <v>301</v>
      </c>
      <c r="HC82" s="2" t="str">
        <f t="shared" ref="HC82" ca="1" si="9061">IF(COUNTIF(HB61:HB83,HB82)&gt;1,HB82,"--")</f>
        <v>--</v>
      </c>
      <c r="HD82" s="2">
        <f t="shared" ca="1" si="8429"/>
        <v>209</v>
      </c>
      <c r="HE82" s="2">
        <f t="shared" ref="HE82" ca="1" si="9062">IF(COUNTIF(HD61:HD83,HD82)&gt;1,HD82,"--")</f>
        <v>209</v>
      </c>
      <c r="HF82" s="2">
        <f t="shared" ca="1" si="8429"/>
        <v>210</v>
      </c>
      <c r="HG82" s="2" t="str">
        <f t="shared" ref="HG82" ca="1" si="9063">IF(COUNTIF(HF61:HF83,HF82)&gt;1,HF82,"--")</f>
        <v>--</v>
      </c>
      <c r="HH82" s="2">
        <f t="shared" ca="1" si="8429"/>
        <v>252</v>
      </c>
      <c r="HI82" s="2">
        <f t="shared" ref="HI82" ca="1" si="9064">IF(COUNTIF(HH61:HH83,HH82)&gt;1,HH82,"--")</f>
        <v>252</v>
      </c>
      <c r="HJ82" s="2">
        <f t="shared" ca="1" si="8429"/>
        <v>266</v>
      </c>
      <c r="HK82" s="2" t="str">
        <f t="shared" ref="HK82" ca="1" si="9065">IF(COUNTIF(HJ61:HJ83,HJ82)&gt;1,HJ82,"--")</f>
        <v>--</v>
      </c>
      <c r="HL82" s="2">
        <f t="shared" ca="1" si="8429"/>
        <v>196</v>
      </c>
      <c r="HM82" s="2" t="str">
        <f t="shared" ref="HM82" ca="1" si="9066">IF(COUNTIF(HL61:HL83,HL82)&gt;1,HL82,"--")</f>
        <v>--</v>
      </c>
      <c r="HN82" s="2">
        <f t="shared" ca="1" si="8429"/>
        <v>23</v>
      </c>
      <c r="HO82" s="2" t="str">
        <f t="shared" ref="HO82" ca="1" si="9067">IF(COUNTIF(HN61:HN83,HN82)&gt;1,HN82,"--")</f>
        <v>--</v>
      </c>
      <c r="HP82" s="2">
        <f t="shared" ca="1" si="8429"/>
        <v>346</v>
      </c>
      <c r="HQ82" s="2" t="str">
        <f t="shared" ref="HQ82" ca="1" si="9068">IF(COUNTIF(HP61:HP83,HP82)&gt;1,HP82,"--")</f>
        <v>--</v>
      </c>
      <c r="HR82" s="2">
        <f t="shared" ca="1" si="8429"/>
        <v>133</v>
      </c>
      <c r="HS82" s="2" t="str">
        <f t="shared" ref="HS82" ca="1" si="9069">IF(COUNTIF(HR61:HR83,HR82)&gt;1,HR82,"--")</f>
        <v>--</v>
      </c>
      <c r="HT82" s="2">
        <f t="shared" ca="1" si="8429"/>
        <v>277</v>
      </c>
      <c r="HU82" s="2" t="str">
        <f t="shared" ref="HU82" ca="1" si="9070">IF(COUNTIF(HT61:HT83,HT82)&gt;1,HT82,"--")</f>
        <v>--</v>
      </c>
      <c r="HV82" s="2">
        <f t="shared" ca="1" si="8429"/>
        <v>337</v>
      </c>
      <c r="HW82" s="2" t="str">
        <f t="shared" ref="HW82" ca="1" si="9071">IF(COUNTIF(HV61:HV83,HV82)&gt;1,HV82,"--")</f>
        <v>--</v>
      </c>
      <c r="HX82" s="2">
        <f t="shared" ca="1" si="8429"/>
        <v>130</v>
      </c>
      <c r="HY82" s="2" t="str">
        <f t="shared" ref="HY82" ca="1" si="9072">IF(COUNTIF(HX61:HX83,HX82)&gt;1,HX82,"--")</f>
        <v>--</v>
      </c>
      <c r="HZ82" s="2">
        <f t="shared" ca="1" si="8429"/>
        <v>325</v>
      </c>
      <c r="IA82" s="2" t="str">
        <f t="shared" ref="IA82" ca="1" si="9073">IF(COUNTIF(HZ61:HZ83,HZ82)&gt;1,HZ82,"--")</f>
        <v>--</v>
      </c>
      <c r="IB82" s="2">
        <f t="shared" ca="1" si="8429"/>
        <v>47</v>
      </c>
      <c r="IC82" s="2" t="str">
        <f t="shared" ref="IC82" ca="1" si="9074">IF(COUNTIF(IB61:IB83,IB82)&gt;1,IB82,"--")</f>
        <v>--</v>
      </c>
      <c r="ID82" s="2">
        <f t="shared" ca="1" si="8429"/>
        <v>232</v>
      </c>
      <c r="IE82" s="2" t="str">
        <f t="shared" ref="IE82" ca="1" si="9075">IF(COUNTIF(ID61:ID83,ID82)&gt;1,ID82,"--")</f>
        <v>--</v>
      </c>
      <c r="IF82" s="2">
        <f t="shared" ca="1" si="8429"/>
        <v>248</v>
      </c>
      <c r="IG82" s="2" t="str">
        <f t="shared" ref="IG82" ca="1" si="9076">IF(COUNTIF(IF61:IF83,IF82)&gt;1,IF82,"--")</f>
        <v>--</v>
      </c>
      <c r="IH82" s="2">
        <f t="shared" ca="1" si="8429"/>
        <v>184</v>
      </c>
      <c r="II82" s="2" t="str">
        <f t="shared" ref="II82" ca="1" si="9077">IF(COUNTIF(IH61:IH83,IH82)&gt;1,IH82,"--")</f>
        <v>--</v>
      </c>
      <c r="IJ82" s="2">
        <f t="shared" ca="1" si="8429"/>
        <v>134</v>
      </c>
      <c r="IK82" s="2" t="str">
        <f t="shared" ref="IK82" ca="1" si="9078">IF(COUNTIF(IJ61:IJ83,IJ82)&gt;1,IJ82,"--")</f>
        <v>--</v>
      </c>
      <c r="IL82" s="2">
        <f t="shared" ca="1" si="8429"/>
        <v>284</v>
      </c>
      <c r="IM82" s="2" t="str">
        <f t="shared" ref="IM82" ca="1" si="9079">IF(COUNTIF(IL61:IL83,IL82)&gt;1,IL82,"--")</f>
        <v>--</v>
      </c>
      <c r="IN82" s="2">
        <f t="shared" ca="1" si="8429"/>
        <v>46</v>
      </c>
      <c r="IO82" s="2" t="str">
        <f t="shared" ref="IO82" ca="1" si="9080">IF(COUNTIF(IN61:IN83,IN82)&gt;1,IN82,"--")</f>
        <v>--</v>
      </c>
      <c r="IP82" s="2">
        <f t="shared" ca="1" si="8429"/>
        <v>2</v>
      </c>
      <c r="IQ82" s="2" t="str">
        <f t="shared" ref="IQ82" ca="1" si="9081">IF(COUNTIF(IP61:IP83,IP82)&gt;1,IP82,"--")</f>
        <v>--</v>
      </c>
      <c r="IR82" s="2">
        <f t="shared" ca="1" si="8429"/>
        <v>68</v>
      </c>
      <c r="IS82" s="2" t="str">
        <f t="shared" ref="IS82" ca="1" si="9082">IF(COUNTIF(IR61:IR83,IR82)&gt;1,IR82,"--")</f>
        <v>--</v>
      </c>
    </row>
    <row r="83" spans="4:253" x14ac:dyDescent="0.15">
      <c r="D83" s="2">
        <f t="shared" ca="1" si="6468"/>
        <v>62</v>
      </c>
      <c r="E83" s="2" t="str">
        <f ca="1">IF(COUNTIF(D61:D83,D83)&gt;1,D83,"--")</f>
        <v>--</v>
      </c>
      <c r="F83" s="2">
        <f t="shared" ca="1" si="6468"/>
        <v>344</v>
      </c>
      <c r="G83" s="2" t="str">
        <f t="shared" ref="G83" ca="1" si="9083">IF(COUNTIF(F61:F83,F83)&gt;1,F83,"--")</f>
        <v>--</v>
      </c>
      <c r="H83" s="2">
        <f t="shared" ca="1" si="6468"/>
        <v>3</v>
      </c>
      <c r="I83" s="2" t="str">
        <f t="shared" ref="I83" ca="1" si="9084">IF(COUNTIF(H61:H83,H83)&gt;1,H83,"--")</f>
        <v>--</v>
      </c>
      <c r="J83" s="2">
        <f t="shared" ca="1" si="6468"/>
        <v>119</v>
      </c>
      <c r="K83" s="2">
        <f t="shared" ref="K83" ca="1" si="9085">IF(COUNTIF(J61:J83,J83)&gt;1,J83,"--")</f>
        <v>119</v>
      </c>
      <c r="L83" s="2">
        <f t="shared" ca="1" si="6468"/>
        <v>57</v>
      </c>
      <c r="M83" s="2" t="str">
        <f t="shared" ref="M83" ca="1" si="9086">IF(COUNTIF(L61:L83,L83)&gt;1,L83,"--")</f>
        <v>--</v>
      </c>
      <c r="N83" s="2">
        <f t="shared" ca="1" si="6468"/>
        <v>159</v>
      </c>
      <c r="O83" s="2" t="str">
        <f t="shared" ref="O83" ca="1" si="9087">IF(COUNTIF(N61:N83,N83)&gt;1,N83,"--")</f>
        <v>--</v>
      </c>
      <c r="P83" s="2">
        <f t="shared" ca="1" si="6468"/>
        <v>145</v>
      </c>
      <c r="Q83" s="2" t="str">
        <f t="shared" ref="Q83" ca="1" si="9088">IF(COUNTIF(P61:P83,P83)&gt;1,P83,"--")</f>
        <v>--</v>
      </c>
      <c r="R83" s="2">
        <f t="shared" ca="1" si="6468"/>
        <v>35</v>
      </c>
      <c r="S83" s="2" t="str">
        <f t="shared" ref="S83" ca="1" si="9089">IF(COUNTIF(R61:R83,R83)&gt;1,R83,"--")</f>
        <v>--</v>
      </c>
      <c r="T83" s="2">
        <f t="shared" ca="1" si="8717"/>
        <v>148</v>
      </c>
      <c r="U83" s="2" t="str">
        <f t="shared" ref="U83" ca="1" si="9090">IF(COUNTIF(T61:T83,T83)&gt;1,T83,"--")</f>
        <v>--</v>
      </c>
      <c r="V83" s="2">
        <f t="shared" ca="1" si="8717"/>
        <v>352</v>
      </c>
      <c r="W83" s="2" t="str">
        <f t="shared" ref="W83" ca="1" si="9091">IF(COUNTIF(V61:V83,V83)&gt;1,V83,"--")</f>
        <v>--</v>
      </c>
      <c r="X83" s="2">
        <f t="shared" ca="1" si="8717"/>
        <v>113</v>
      </c>
      <c r="Y83" s="2" t="str">
        <f t="shared" ref="Y83" ca="1" si="9092">IF(COUNTIF(X61:X83,X83)&gt;1,X83,"--")</f>
        <v>--</v>
      </c>
      <c r="Z83" s="2">
        <f t="shared" ca="1" si="8717"/>
        <v>118</v>
      </c>
      <c r="AA83" s="2" t="str">
        <f t="shared" ref="AA83" ca="1" si="9093">IF(COUNTIF(Z61:Z83,Z83)&gt;1,Z83,"--")</f>
        <v>--</v>
      </c>
      <c r="AB83" s="2">
        <f t="shared" ca="1" si="8717"/>
        <v>136</v>
      </c>
      <c r="AC83" s="2" t="str">
        <f t="shared" ref="AC83" ca="1" si="9094">IF(COUNTIF(AB61:AB83,AB83)&gt;1,AB83,"--")</f>
        <v>--</v>
      </c>
      <c r="AD83" s="2">
        <f t="shared" ca="1" si="8717"/>
        <v>185</v>
      </c>
      <c r="AE83" s="2" t="str">
        <f t="shared" ref="AE83" ca="1" si="9095">IF(COUNTIF(AD61:AD83,AD83)&gt;1,AD83,"--")</f>
        <v>--</v>
      </c>
      <c r="AF83" s="2">
        <f t="shared" ca="1" si="8717"/>
        <v>241</v>
      </c>
      <c r="AG83" s="2" t="str">
        <f t="shared" ref="AG83" ca="1" si="9096">IF(COUNTIF(AF61:AF83,AF83)&gt;1,AF83,"--")</f>
        <v>--</v>
      </c>
      <c r="AH83" s="2">
        <f t="shared" ca="1" si="8717"/>
        <v>81</v>
      </c>
      <c r="AI83" s="2" t="str">
        <f t="shared" ref="AI83" ca="1" si="9097">IF(COUNTIF(AH61:AH83,AH83)&gt;1,AH83,"--")</f>
        <v>--</v>
      </c>
      <c r="AJ83" s="2">
        <f t="shared" ca="1" si="8717"/>
        <v>141</v>
      </c>
      <c r="AK83" s="2" t="str">
        <f t="shared" ref="AK83" ca="1" si="9098">IF(COUNTIF(AJ61:AJ83,AJ83)&gt;1,AJ83,"--")</f>
        <v>--</v>
      </c>
      <c r="AL83" s="2">
        <f t="shared" ca="1" si="8717"/>
        <v>100</v>
      </c>
      <c r="AM83" s="2">
        <f t="shared" ref="AM83" ca="1" si="9099">IF(COUNTIF(AL61:AL83,AL83)&gt;1,AL83,"--")</f>
        <v>100</v>
      </c>
      <c r="AN83" s="2">
        <f t="shared" ca="1" si="8717"/>
        <v>147</v>
      </c>
      <c r="AO83" s="2" t="str">
        <f t="shared" ref="AO83" ca="1" si="9100">IF(COUNTIF(AN61:AN83,AN83)&gt;1,AN83,"--")</f>
        <v>--</v>
      </c>
      <c r="AP83" s="2">
        <f t="shared" ca="1" si="8717"/>
        <v>166</v>
      </c>
      <c r="AQ83" s="2" t="str">
        <f t="shared" ref="AQ83" ca="1" si="9101">IF(COUNTIF(AP61:AP83,AP83)&gt;1,AP83,"--")</f>
        <v>--</v>
      </c>
      <c r="AR83" s="2">
        <f t="shared" ca="1" si="8717"/>
        <v>27</v>
      </c>
      <c r="AS83" s="2" t="str">
        <f t="shared" ref="AS83" ca="1" si="9102">IF(COUNTIF(AR61:AR83,AR83)&gt;1,AR83,"--")</f>
        <v>--</v>
      </c>
      <c r="AT83" s="2">
        <f t="shared" ca="1" si="8717"/>
        <v>181</v>
      </c>
      <c r="AU83" s="2" t="str">
        <f t="shared" ref="AU83" ca="1" si="9103">IF(COUNTIF(AT61:AT83,AT83)&gt;1,AT83,"--")</f>
        <v>--</v>
      </c>
      <c r="AV83" s="2">
        <f t="shared" ca="1" si="8717"/>
        <v>229</v>
      </c>
      <c r="AW83" s="2" t="str">
        <f t="shared" ref="AW83" ca="1" si="9104">IF(COUNTIF(AV61:AV83,AV83)&gt;1,AV83,"--")</f>
        <v>--</v>
      </c>
      <c r="AX83" s="2">
        <f t="shared" ca="1" si="8717"/>
        <v>269</v>
      </c>
      <c r="AY83" s="2" t="str">
        <f t="shared" ref="AY83" ca="1" si="9105">IF(COUNTIF(AX61:AX83,AX83)&gt;1,AX83,"--")</f>
        <v>--</v>
      </c>
      <c r="AZ83" s="2">
        <f t="shared" ca="1" si="8717"/>
        <v>77</v>
      </c>
      <c r="BA83" s="2" t="str">
        <f t="shared" ref="BA83" ca="1" si="9106">IF(COUNTIF(AZ61:AZ83,AZ83)&gt;1,AZ83,"--")</f>
        <v>--</v>
      </c>
      <c r="BB83" s="2">
        <f t="shared" ca="1" si="8717"/>
        <v>201</v>
      </c>
      <c r="BC83" s="2" t="str">
        <f t="shared" ref="BC83" ca="1" si="9107">IF(COUNTIF(BB61:BB83,BB83)&gt;1,BB83,"--")</f>
        <v>--</v>
      </c>
      <c r="BD83" s="2">
        <f t="shared" ca="1" si="8717"/>
        <v>222</v>
      </c>
      <c r="BE83" s="2" t="str">
        <f t="shared" ref="BE83" ca="1" si="9108">IF(COUNTIF(BD61:BD83,BD83)&gt;1,BD83,"--")</f>
        <v>--</v>
      </c>
      <c r="BF83" s="2">
        <f t="shared" ca="1" si="8717"/>
        <v>200</v>
      </c>
      <c r="BG83" s="2" t="str">
        <f t="shared" ref="BG83" ca="1" si="9109">IF(COUNTIF(BF61:BF83,BF83)&gt;1,BF83,"--")</f>
        <v>--</v>
      </c>
      <c r="BH83" s="2">
        <f t="shared" ca="1" si="8717"/>
        <v>201</v>
      </c>
      <c r="BI83" s="2" t="str">
        <f t="shared" ref="BI83" ca="1" si="9110">IF(COUNTIF(BH61:BH83,BH83)&gt;1,BH83,"--")</f>
        <v>--</v>
      </c>
      <c r="BJ83" s="2">
        <f t="shared" ca="1" si="8717"/>
        <v>357</v>
      </c>
      <c r="BK83" s="2" t="str">
        <f t="shared" ref="BK83" ca="1" si="9111">IF(COUNTIF(BJ61:BJ83,BJ83)&gt;1,BJ83,"--")</f>
        <v>--</v>
      </c>
      <c r="BL83" s="2">
        <f t="shared" ca="1" si="8717"/>
        <v>129</v>
      </c>
      <c r="BM83" s="2" t="str">
        <f t="shared" ref="BM83" ca="1" si="9112">IF(COUNTIF(BL61:BL83,BL83)&gt;1,BL83,"--")</f>
        <v>--</v>
      </c>
      <c r="BN83" s="2">
        <f t="shared" ca="1" si="8717"/>
        <v>349</v>
      </c>
      <c r="BO83" s="2" t="str">
        <f t="shared" ref="BO83" ca="1" si="9113">IF(COUNTIF(BN61:BN83,BN83)&gt;1,BN83,"--")</f>
        <v>--</v>
      </c>
      <c r="BP83" s="2">
        <f t="shared" ca="1" si="8717"/>
        <v>308</v>
      </c>
      <c r="BQ83" s="2" t="str">
        <f t="shared" ref="BQ83" ca="1" si="9114">IF(COUNTIF(BP61:BP83,BP83)&gt;1,BP83,"--")</f>
        <v>--</v>
      </c>
      <c r="BR83" s="2">
        <f t="shared" ca="1" si="8617"/>
        <v>248</v>
      </c>
      <c r="BS83" s="2">
        <f t="shared" ref="BS83" ca="1" si="9115">IF(COUNTIF(BR61:BR83,BR83)&gt;1,BR83,"--")</f>
        <v>248</v>
      </c>
      <c r="BT83" s="2">
        <f t="shared" ca="1" si="8617"/>
        <v>292</v>
      </c>
      <c r="BU83" s="2" t="str">
        <f t="shared" ref="BU83" ca="1" si="9116">IF(COUNTIF(BT61:BT83,BT83)&gt;1,BT83,"--")</f>
        <v>--</v>
      </c>
      <c r="BV83" s="2">
        <f t="shared" ca="1" si="8617"/>
        <v>210</v>
      </c>
      <c r="BW83" s="2" t="str">
        <f t="shared" ref="BW83" ca="1" si="9117">IF(COUNTIF(BV61:BV83,BV83)&gt;1,BV83,"--")</f>
        <v>--</v>
      </c>
      <c r="BX83" s="2">
        <f t="shared" ca="1" si="8617"/>
        <v>19</v>
      </c>
      <c r="BY83" s="2" t="str">
        <f t="shared" ref="BY83" ca="1" si="9118">IF(COUNTIF(BX61:BX83,BX83)&gt;1,BX83,"--")</f>
        <v>--</v>
      </c>
      <c r="BZ83" s="2">
        <f t="shared" ca="1" si="8617"/>
        <v>124</v>
      </c>
      <c r="CA83" s="2" t="str">
        <f t="shared" ref="CA83" ca="1" si="9119">IF(COUNTIF(BZ61:BZ83,BZ83)&gt;1,BZ83,"--")</f>
        <v>--</v>
      </c>
      <c r="CB83" s="2">
        <f t="shared" ca="1" si="8617"/>
        <v>237</v>
      </c>
      <c r="CC83" s="2">
        <f t="shared" ref="CC83" ca="1" si="9120">IF(COUNTIF(CB61:CB83,CB83)&gt;1,CB83,"--")</f>
        <v>237</v>
      </c>
      <c r="CD83" s="2">
        <f t="shared" ca="1" si="8617"/>
        <v>315</v>
      </c>
      <c r="CE83" s="2" t="str">
        <f t="shared" ref="CE83" ca="1" si="9121">IF(COUNTIF(CD61:CD83,CD83)&gt;1,CD83,"--")</f>
        <v>--</v>
      </c>
      <c r="CF83" s="2">
        <f t="shared" ca="1" si="8617"/>
        <v>332</v>
      </c>
      <c r="CG83" s="2" t="str">
        <f t="shared" ref="CG83" ca="1" si="9122">IF(COUNTIF(CF61:CF83,CF83)&gt;1,CF83,"--")</f>
        <v>--</v>
      </c>
      <c r="CH83" s="2">
        <f t="shared" ca="1" si="8617"/>
        <v>322</v>
      </c>
      <c r="CI83" s="2" t="str">
        <f t="shared" ref="CI83" ca="1" si="9123">IF(COUNTIF(CH61:CH83,CH83)&gt;1,CH83,"--")</f>
        <v>--</v>
      </c>
      <c r="CJ83" s="2">
        <f t="shared" ca="1" si="8617"/>
        <v>214</v>
      </c>
      <c r="CK83" s="2" t="str">
        <f t="shared" ref="CK83" ca="1" si="9124">IF(COUNTIF(CJ61:CJ83,CJ83)&gt;1,CJ83,"--")</f>
        <v>--</v>
      </c>
      <c r="CL83" s="2">
        <f t="shared" ca="1" si="8617"/>
        <v>11</v>
      </c>
      <c r="CM83" s="2" t="str">
        <f t="shared" ref="CM83" ca="1" si="9125">IF(COUNTIF(CL61:CL83,CL83)&gt;1,CL83,"--")</f>
        <v>--</v>
      </c>
      <c r="CN83" s="2">
        <f t="shared" ca="1" si="8617"/>
        <v>12</v>
      </c>
      <c r="CO83" s="2" t="str">
        <f t="shared" ref="CO83" ca="1" si="9126">IF(COUNTIF(CN61:CN83,CN83)&gt;1,CN83,"--")</f>
        <v>--</v>
      </c>
      <c r="CP83" s="2">
        <f t="shared" ca="1" si="8617"/>
        <v>203</v>
      </c>
      <c r="CQ83" s="2">
        <f t="shared" ref="CQ83" ca="1" si="9127">IF(COUNTIF(CP61:CP83,CP83)&gt;1,CP83,"--")</f>
        <v>203</v>
      </c>
      <c r="CR83" s="2">
        <f t="shared" ca="1" si="8617"/>
        <v>159</v>
      </c>
      <c r="CS83" s="2" t="str">
        <f t="shared" ref="CS83" ca="1" si="9128">IF(COUNTIF(CR61:CR83,CR83)&gt;1,CR83,"--")</f>
        <v>--</v>
      </c>
      <c r="CT83" s="2">
        <f t="shared" ca="1" si="8617"/>
        <v>271</v>
      </c>
      <c r="CU83" s="2" t="str">
        <f t="shared" ref="CU83" ca="1" si="9129">IF(COUNTIF(CT61:CT83,CT83)&gt;1,CT83,"--")</f>
        <v>--</v>
      </c>
      <c r="CV83" s="2">
        <f t="shared" ca="1" si="8617"/>
        <v>5</v>
      </c>
      <c r="CW83" s="2" t="str">
        <f t="shared" ref="CW83" ca="1" si="9130">IF(COUNTIF(CV61:CV83,CV83)&gt;1,CV83,"--")</f>
        <v>--</v>
      </c>
      <c r="CX83" s="2">
        <f t="shared" ca="1" si="8617"/>
        <v>264</v>
      </c>
      <c r="CY83" s="2" t="str">
        <f t="shared" ref="CY83" ca="1" si="9131">IF(COUNTIF(CX61:CX83,CX83)&gt;1,CX83,"--")</f>
        <v>--</v>
      </c>
      <c r="CZ83" s="2">
        <f t="shared" ca="1" si="8617"/>
        <v>305</v>
      </c>
      <c r="DA83" s="2" t="str">
        <f t="shared" ref="DA83" ca="1" si="9132">IF(COUNTIF(CZ61:CZ83,CZ83)&gt;1,CZ83,"--")</f>
        <v>--</v>
      </c>
      <c r="DB83" s="2">
        <f t="shared" ca="1" si="8617"/>
        <v>291</v>
      </c>
      <c r="DC83" s="2" t="str">
        <f t="shared" ref="DC83" ca="1" si="9133">IF(COUNTIF(DB61:DB83,DB83)&gt;1,DB83,"--")</f>
        <v>--</v>
      </c>
      <c r="DD83" s="2">
        <f t="shared" ca="1" si="8617"/>
        <v>307</v>
      </c>
      <c r="DE83" s="2" t="str">
        <f t="shared" ref="DE83" ca="1" si="9134">IF(COUNTIF(DD61:DD83,DD83)&gt;1,DD83,"--")</f>
        <v>--</v>
      </c>
      <c r="DF83" s="2">
        <f t="shared" ca="1" si="8617"/>
        <v>339</v>
      </c>
      <c r="DG83" s="2" t="str">
        <f t="shared" ref="DG83" ca="1" si="9135">IF(COUNTIF(DF61:DF83,DF83)&gt;1,DF83,"--")</f>
        <v>--</v>
      </c>
      <c r="DH83" s="2">
        <f t="shared" ca="1" si="8617"/>
        <v>94</v>
      </c>
      <c r="DI83" s="2" t="str">
        <f t="shared" ref="DI83" ca="1" si="9136">IF(COUNTIF(DH61:DH83,DH83)&gt;1,DH83,"--")</f>
        <v>--</v>
      </c>
      <c r="DJ83" s="2">
        <f t="shared" ca="1" si="8617"/>
        <v>176</v>
      </c>
      <c r="DK83" s="2" t="str">
        <f t="shared" ref="DK83" ca="1" si="9137">IF(COUNTIF(DJ61:DJ83,DJ83)&gt;1,DJ83,"--")</f>
        <v>--</v>
      </c>
      <c r="DL83" s="2">
        <f t="shared" ca="1" si="8617"/>
        <v>16</v>
      </c>
      <c r="DM83" s="2" t="str">
        <f t="shared" ref="DM83" ca="1" si="9138">IF(COUNTIF(DL61:DL83,DL83)&gt;1,DL83,"--")</f>
        <v>--</v>
      </c>
      <c r="DN83" s="2">
        <f t="shared" ca="1" si="8617"/>
        <v>198</v>
      </c>
      <c r="DO83" s="2" t="str">
        <f t="shared" ref="DO83" ca="1" si="9139">IF(COUNTIF(DN61:DN83,DN83)&gt;1,DN83,"--")</f>
        <v>--</v>
      </c>
      <c r="DP83" s="2">
        <f t="shared" ca="1" si="8617"/>
        <v>314</v>
      </c>
      <c r="DQ83" s="2" t="str">
        <f t="shared" ref="DQ83" ca="1" si="9140">IF(COUNTIF(DP61:DP83,DP83)&gt;1,DP83,"--")</f>
        <v>--</v>
      </c>
      <c r="DR83" s="2">
        <f t="shared" ca="1" si="8617"/>
        <v>136</v>
      </c>
      <c r="DS83" s="2" t="str">
        <f t="shared" ref="DS83" ca="1" si="9141">IF(COUNTIF(DR61:DR83,DR83)&gt;1,DR83,"--")</f>
        <v>--</v>
      </c>
      <c r="DT83" s="2">
        <f t="shared" ca="1" si="8617"/>
        <v>287</v>
      </c>
      <c r="DU83" s="2" t="str">
        <f t="shared" ref="DU83" ca="1" si="9142">IF(COUNTIF(DT61:DT83,DT83)&gt;1,DT83,"--")</f>
        <v>--</v>
      </c>
      <c r="DV83" s="2">
        <f t="shared" ca="1" si="8617"/>
        <v>183</v>
      </c>
      <c r="DW83" s="2" t="str">
        <f t="shared" ref="DW83" ca="1" si="9143">IF(COUNTIF(DV61:DV83,DV83)&gt;1,DV83,"--")</f>
        <v>--</v>
      </c>
      <c r="DX83" s="2">
        <f t="shared" ca="1" si="8617"/>
        <v>140</v>
      </c>
      <c r="DY83" s="2" t="str">
        <f t="shared" ref="DY83" ca="1" si="9144">IF(COUNTIF(DX61:DX83,DX83)&gt;1,DX83,"--")</f>
        <v>--</v>
      </c>
      <c r="DZ83" s="2">
        <f t="shared" ca="1" si="8617"/>
        <v>361</v>
      </c>
      <c r="EA83" s="2" t="str">
        <f t="shared" ref="EA83" ca="1" si="9145">IF(COUNTIF(DZ61:DZ83,DZ83)&gt;1,DZ83,"--")</f>
        <v>--</v>
      </c>
      <c r="EB83" s="2">
        <f t="shared" ca="1" si="8396"/>
        <v>209</v>
      </c>
      <c r="EC83" s="2" t="str">
        <f t="shared" ref="EC83" ca="1" si="9146">IF(COUNTIF(EB61:EB83,EB83)&gt;1,EB83,"--")</f>
        <v>--</v>
      </c>
      <c r="ED83" s="2">
        <f t="shared" ca="1" si="8396"/>
        <v>235</v>
      </c>
      <c r="EE83" s="2" t="str">
        <f t="shared" ref="EE83" ca="1" si="9147">IF(COUNTIF(ED61:ED83,ED83)&gt;1,ED83,"--")</f>
        <v>--</v>
      </c>
      <c r="EF83" s="2">
        <f t="shared" ca="1" si="8396"/>
        <v>140</v>
      </c>
      <c r="EG83" s="2" t="str">
        <f t="shared" ref="EG83" ca="1" si="9148">IF(COUNTIF(EF61:EF83,EF83)&gt;1,EF83,"--")</f>
        <v>--</v>
      </c>
      <c r="EH83" s="2">
        <f t="shared" ca="1" si="8396"/>
        <v>16</v>
      </c>
      <c r="EI83" s="2" t="str">
        <f t="shared" ref="EI83" ca="1" si="9149">IF(COUNTIF(EH61:EH83,EH83)&gt;1,EH83,"--")</f>
        <v>--</v>
      </c>
      <c r="EJ83" s="2">
        <f t="shared" ca="1" si="8396"/>
        <v>207</v>
      </c>
      <c r="EK83" s="2" t="str">
        <f t="shared" ref="EK83" ca="1" si="9150">IF(COUNTIF(EJ61:EJ83,EJ83)&gt;1,EJ83,"--")</f>
        <v>--</v>
      </c>
      <c r="EL83" s="2">
        <f t="shared" ca="1" si="8396"/>
        <v>251</v>
      </c>
      <c r="EM83" s="2" t="str">
        <f t="shared" ref="EM83" ca="1" si="9151">IF(COUNTIF(EL61:EL83,EL83)&gt;1,EL83,"--")</f>
        <v>--</v>
      </c>
      <c r="EN83" s="2">
        <f t="shared" ca="1" si="8396"/>
        <v>292</v>
      </c>
      <c r="EO83" s="2" t="str">
        <f t="shared" ref="EO83" ca="1" si="9152">IF(COUNTIF(EN61:EN83,EN83)&gt;1,EN83,"--")</f>
        <v>--</v>
      </c>
      <c r="EP83" s="2">
        <f t="shared" ca="1" si="8396"/>
        <v>57</v>
      </c>
      <c r="EQ83" s="2" t="str">
        <f t="shared" ref="EQ83" ca="1" si="9153">IF(COUNTIF(EP61:EP83,EP83)&gt;1,EP83,"--")</f>
        <v>--</v>
      </c>
      <c r="ER83" s="2">
        <f t="shared" ca="1" si="8396"/>
        <v>206</v>
      </c>
      <c r="ES83" s="2" t="str">
        <f t="shared" ref="ES83" ca="1" si="9154">IF(COUNTIF(ER61:ER83,ER83)&gt;1,ER83,"--")</f>
        <v>--</v>
      </c>
      <c r="ET83" s="2">
        <f t="shared" ca="1" si="8396"/>
        <v>221</v>
      </c>
      <c r="EU83" s="2" t="str">
        <f t="shared" ref="EU83" ca="1" si="9155">IF(COUNTIF(ET61:ET83,ET83)&gt;1,ET83,"--")</f>
        <v>--</v>
      </c>
      <c r="EV83" s="2">
        <f t="shared" ca="1" si="8396"/>
        <v>138</v>
      </c>
      <c r="EW83" s="2" t="str">
        <f t="shared" ref="EW83" ca="1" si="9156">IF(COUNTIF(EV61:EV83,EV83)&gt;1,EV83,"--")</f>
        <v>--</v>
      </c>
      <c r="EX83" s="2">
        <f t="shared" ca="1" si="8396"/>
        <v>24</v>
      </c>
      <c r="EY83" s="2" t="str">
        <f t="shared" ref="EY83" ca="1" si="9157">IF(COUNTIF(EX61:EX83,EX83)&gt;1,EX83,"--")</f>
        <v>--</v>
      </c>
      <c r="EZ83" s="2">
        <f t="shared" ca="1" si="8396"/>
        <v>122</v>
      </c>
      <c r="FA83" s="2">
        <f t="shared" ref="FA83" ca="1" si="9158">IF(COUNTIF(EZ61:EZ83,EZ83)&gt;1,EZ83,"--")</f>
        <v>122</v>
      </c>
      <c r="FB83" s="2">
        <f t="shared" ca="1" si="8396"/>
        <v>182</v>
      </c>
      <c r="FC83" s="2" t="str">
        <f t="shared" ref="FC83" ca="1" si="9159">IF(COUNTIF(FB61:FB83,FB83)&gt;1,FB83,"--")</f>
        <v>--</v>
      </c>
      <c r="FD83" s="2">
        <f t="shared" ca="1" si="8396"/>
        <v>326</v>
      </c>
      <c r="FE83" s="2" t="str">
        <f t="shared" ref="FE83" ca="1" si="9160">IF(COUNTIF(FD61:FD83,FD83)&gt;1,FD83,"--")</f>
        <v>--</v>
      </c>
      <c r="FF83" s="2">
        <f t="shared" ca="1" si="8396"/>
        <v>165</v>
      </c>
      <c r="FG83" s="2" t="str">
        <f t="shared" ref="FG83" ca="1" si="9161">IF(COUNTIF(FF61:FF83,FF83)&gt;1,FF83,"--")</f>
        <v>--</v>
      </c>
      <c r="FH83" s="2">
        <f t="shared" ca="1" si="8396"/>
        <v>346</v>
      </c>
      <c r="FI83" s="2" t="str">
        <f t="shared" ref="FI83" ca="1" si="9162">IF(COUNTIF(FH61:FH83,FH83)&gt;1,FH83,"--")</f>
        <v>--</v>
      </c>
      <c r="FJ83" s="2">
        <f t="shared" ca="1" si="8396"/>
        <v>178</v>
      </c>
      <c r="FK83" s="2" t="str">
        <f t="shared" ref="FK83" ca="1" si="9163">IF(COUNTIF(FJ61:FJ83,FJ83)&gt;1,FJ83,"--")</f>
        <v>--</v>
      </c>
      <c r="FL83" s="2">
        <f t="shared" ca="1" si="8396"/>
        <v>303</v>
      </c>
      <c r="FM83" s="2" t="str">
        <f t="shared" ref="FM83" ca="1" si="9164">IF(COUNTIF(FL61:FL83,FL83)&gt;1,FL83,"--")</f>
        <v>--</v>
      </c>
      <c r="FN83" s="2">
        <f t="shared" ca="1" si="8396"/>
        <v>326</v>
      </c>
      <c r="FO83" s="2" t="str">
        <f t="shared" ref="FO83" ca="1" si="9165">IF(COUNTIF(FN61:FN83,FN83)&gt;1,FN83,"--")</f>
        <v>--</v>
      </c>
      <c r="FP83" s="2">
        <f t="shared" ca="1" si="8396"/>
        <v>306</v>
      </c>
      <c r="FQ83" s="2" t="str">
        <f t="shared" ref="FQ83" ca="1" si="9166">IF(COUNTIF(FP61:FP83,FP83)&gt;1,FP83,"--")</f>
        <v>--</v>
      </c>
      <c r="FR83" s="2">
        <f t="shared" ca="1" si="8396"/>
        <v>72</v>
      </c>
      <c r="FS83" s="2" t="str">
        <f t="shared" ref="FS83" ca="1" si="9167">IF(COUNTIF(FR61:FR83,FR83)&gt;1,FR83,"--")</f>
        <v>--</v>
      </c>
      <c r="FT83" s="2">
        <f t="shared" ca="1" si="8396"/>
        <v>215</v>
      </c>
      <c r="FU83" s="2" t="str">
        <f t="shared" ref="FU83" ca="1" si="9168">IF(COUNTIF(FT61:FT83,FT83)&gt;1,FT83,"--")</f>
        <v>--</v>
      </c>
      <c r="FV83" s="2">
        <f t="shared" ca="1" si="8396"/>
        <v>196</v>
      </c>
      <c r="FW83" s="2" t="str">
        <f t="shared" ref="FW83" ca="1" si="9169">IF(COUNTIF(FV61:FV83,FV83)&gt;1,FV83,"--")</f>
        <v>--</v>
      </c>
      <c r="FX83" s="2">
        <f t="shared" ca="1" si="8396"/>
        <v>84</v>
      </c>
      <c r="FY83" s="2" t="str">
        <f t="shared" ref="FY83" ca="1" si="9170">IF(COUNTIF(FX61:FX83,FX83)&gt;1,FX83,"--")</f>
        <v>--</v>
      </c>
      <c r="FZ83" s="2">
        <f t="shared" ca="1" si="8396"/>
        <v>14</v>
      </c>
      <c r="GA83" s="2" t="str">
        <f t="shared" ref="GA83" ca="1" si="9171">IF(COUNTIF(FZ61:FZ83,FZ83)&gt;1,FZ83,"--")</f>
        <v>--</v>
      </c>
      <c r="GB83" s="2">
        <f t="shared" ca="1" si="8396"/>
        <v>357</v>
      </c>
      <c r="GC83" s="2" t="str">
        <f t="shared" ref="GC83" ca="1" si="9172">IF(COUNTIF(GB61:GB83,GB83)&gt;1,GB83,"--")</f>
        <v>--</v>
      </c>
      <c r="GD83" s="2">
        <f t="shared" ca="1" si="8396"/>
        <v>365</v>
      </c>
      <c r="GE83" s="2" t="str">
        <f t="shared" ref="GE83" ca="1" si="9173">IF(COUNTIF(GD61:GD83,GD83)&gt;1,GD83,"--")</f>
        <v>--</v>
      </c>
      <c r="GF83" s="2">
        <f t="shared" ca="1" si="8396"/>
        <v>21</v>
      </c>
      <c r="GG83" s="2" t="str">
        <f t="shared" ref="GG83" ca="1" si="9174">IF(COUNTIF(GF61:GF83,GF83)&gt;1,GF83,"--")</f>
        <v>--</v>
      </c>
      <c r="GH83" s="2">
        <f t="shared" ca="1" si="8396"/>
        <v>161</v>
      </c>
      <c r="GI83" s="2" t="str">
        <f t="shared" ref="GI83" ca="1" si="9175">IF(COUNTIF(GH61:GH83,GH83)&gt;1,GH83,"--")</f>
        <v>--</v>
      </c>
      <c r="GJ83" s="2">
        <f t="shared" ca="1" si="8396"/>
        <v>222</v>
      </c>
      <c r="GK83" s="2" t="str">
        <f t="shared" ref="GK83" ca="1" si="9176">IF(COUNTIF(GJ61:GJ83,GJ83)&gt;1,GJ83,"--")</f>
        <v>--</v>
      </c>
      <c r="GL83" s="2">
        <f t="shared" ca="1" si="8396"/>
        <v>37</v>
      </c>
      <c r="GM83" s="2" t="str">
        <f t="shared" ref="GM83" ca="1" si="9177">IF(COUNTIF(GL61:GL83,GL83)&gt;1,GL83,"--")</f>
        <v>--</v>
      </c>
      <c r="GN83" s="2">
        <f t="shared" ca="1" si="8429"/>
        <v>234</v>
      </c>
      <c r="GO83" s="2" t="str">
        <f t="shared" ref="GO83" ca="1" si="9178">IF(COUNTIF(GN61:GN83,GN83)&gt;1,GN83,"--")</f>
        <v>--</v>
      </c>
      <c r="GP83" s="2">
        <f t="shared" ca="1" si="8429"/>
        <v>309</v>
      </c>
      <c r="GQ83" s="2" t="str">
        <f t="shared" ref="GQ83" ca="1" si="9179">IF(COUNTIF(GP61:GP83,GP83)&gt;1,GP83,"--")</f>
        <v>--</v>
      </c>
      <c r="GR83" s="2">
        <f t="shared" ca="1" si="8429"/>
        <v>310</v>
      </c>
      <c r="GS83" s="2" t="str">
        <f t="shared" ref="GS83" ca="1" si="9180">IF(COUNTIF(GR61:GR83,GR83)&gt;1,GR83,"--")</f>
        <v>--</v>
      </c>
      <c r="GT83" s="2">
        <f t="shared" ca="1" si="8429"/>
        <v>286</v>
      </c>
      <c r="GU83" s="2" t="str">
        <f t="shared" ref="GU83" ca="1" si="9181">IF(COUNTIF(GT61:GT83,GT83)&gt;1,GT83,"--")</f>
        <v>--</v>
      </c>
      <c r="GV83" s="2">
        <f t="shared" ca="1" si="8429"/>
        <v>189</v>
      </c>
      <c r="GW83" s="2" t="str">
        <f t="shared" ref="GW83" ca="1" si="9182">IF(COUNTIF(GV61:GV83,GV83)&gt;1,GV83,"--")</f>
        <v>--</v>
      </c>
      <c r="GX83" s="2">
        <f t="shared" ca="1" si="8429"/>
        <v>207</v>
      </c>
      <c r="GY83" s="2" t="str">
        <f t="shared" ref="GY83" ca="1" si="9183">IF(COUNTIF(GX61:GX83,GX83)&gt;1,GX83,"--")</f>
        <v>--</v>
      </c>
      <c r="GZ83" s="2">
        <f t="shared" ca="1" si="8429"/>
        <v>196</v>
      </c>
      <c r="HA83" s="2">
        <f t="shared" ref="HA83" ca="1" si="9184">IF(COUNTIF(GZ61:GZ83,GZ83)&gt;1,GZ83,"--")</f>
        <v>196</v>
      </c>
      <c r="HB83" s="2">
        <f t="shared" ca="1" si="8429"/>
        <v>342</v>
      </c>
      <c r="HC83" s="2" t="str">
        <f t="shared" ref="HC83" ca="1" si="9185">IF(COUNTIF(HB61:HB83,HB83)&gt;1,HB83,"--")</f>
        <v>--</v>
      </c>
      <c r="HD83" s="2">
        <f t="shared" ca="1" si="8429"/>
        <v>209</v>
      </c>
      <c r="HE83" s="2">
        <f t="shared" ref="HE83" ca="1" si="9186">IF(COUNTIF(HD61:HD83,HD83)&gt;1,HD83,"--")</f>
        <v>209</v>
      </c>
      <c r="HF83" s="2">
        <f t="shared" ca="1" si="8429"/>
        <v>10</v>
      </c>
      <c r="HG83" s="2" t="str">
        <f t="shared" ref="HG83" ca="1" si="9187">IF(COUNTIF(HF61:HF83,HF83)&gt;1,HF83,"--")</f>
        <v>--</v>
      </c>
      <c r="HH83" s="2">
        <f t="shared" ca="1" si="8429"/>
        <v>185</v>
      </c>
      <c r="HI83" s="2">
        <f t="shared" ref="HI83" ca="1" si="9188">IF(COUNTIF(HH61:HH83,HH83)&gt;1,HH83,"--")</f>
        <v>185</v>
      </c>
      <c r="HJ83" s="2">
        <f t="shared" ca="1" si="8429"/>
        <v>4</v>
      </c>
      <c r="HK83" s="2" t="str">
        <f t="shared" ref="HK83" ca="1" si="9189">IF(COUNTIF(HJ61:HJ83,HJ83)&gt;1,HJ83,"--")</f>
        <v>--</v>
      </c>
      <c r="HL83" s="2">
        <f t="shared" ca="1" si="8429"/>
        <v>306</v>
      </c>
      <c r="HM83" s="2" t="str">
        <f t="shared" ref="HM83" ca="1" si="9190">IF(COUNTIF(HL61:HL83,HL83)&gt;1,HL83,"--")</f>
        <v>--</v>
      </c>
      <c r="HN83" s="2">
        <f t="shared" ca="1" si="8429"/>
        <v>218</v>
      </c>
      <c r="HO83" s="2" t="str">
        <f t="shared" ref="HO83" ca="1" si="9191">IF(COUNTIF(HN61:HN83,HN83)&gt;1,HN83,"--")</f>
        <v>--</v>
      </c>
      <c r="HP83" s="2">
        <f t="shared" ca="1" si="8429"/>
        <v>238</v>
      </c>
      <c r="HQ83" s="2" t="str">
        <f t="shared" ref="HQ83" ca="1" si="9192">IF(COUNTIF(HP61:HP83,HP83)&gt;1,HP83,"--")</f>
        <v>--</v>
      </c>
      <c r="HR83" s="2">
        <f t="shared" ca="1" si="8429"/>
        <v>266</v>
      </c>
      <c r="HS83" s="2" t="str">
        <f t="shared" ref="HS83" ca="1" si="9193">IF(COUNTIF(HR61:HR83,HR83)&gt;1,HR83,"--")</f>
        <v>--</v>
      </c>
      <c r="HT83" s="2">
        <f t="shared" ca="1" si="8429"/>
        <v>304</v>
      </c>
      <c r="HU83" s="2" t="str">
        <f t="shared" ref="HU83" ca="1" si="9194">IF(COUNTIF(HT61:HT83,HT83)&gt;1,HT83,"--")</f>
        <v>--</v>
      </c>
      <c r="HV83" s="2">
        <f t="shared" ca="1" si="8429"/>
        <v>132</v>
      </c>
      <c r="HW83" s="2" t="str">
        <f t="shared" ref="HW83" ca="1" si="9195">IF(COUNTIF(HV61:HV83,HV83)&gt;1,HV83,"--")</f>
        <v>--</v>
      </c>
      <c r="HX83" s="2">
        <f t="shared" ca="1" si="8429"/>
        <v>127</v>
      </c>
      <c r="HY83" s="2" t="str">
        <f t="shared" ref="HY83" ca="1" si="9196">IF(COUNTIF(HX61:HX83,HX83)&gt;1,HX83,"--")</f>
        <v>--</v>
      </c>
      <c r="HZ83" s="2">
        <f t="shared" ca="1" si="8429"/>
        <v>29</v>
      </c>
      <c r="IA83" s="2" t="str">
        <f t="shared" ref="IA83" ca="1" si="9197">IF(COUNTIF(HZ61:HZ83,HZ83)&gt;1,HZ83,"--")</f>
        <v>--</v>
      </c>
      <c r="IB83" s="2">
        <f t="shared" ca="1" si="8429"/>
        <v>162</v>
      </c>
      <c r="IC83" s="2" t="str">
        <f t="shared" ref="IC83" ca="1" si="9198">IF(COUNTIF(IB61:IB83,IB83)&gt;1,IB83,"--")</f>
        <v>--</v>
      </c>
      <c r="ID83" s="2">
        <f t="shared" ca="1" si="8429"/>
        <v>215</v>
      </c>
      <c r="IE83" s="2" t="str">
        <f t="shared" ref="IE83" ca="1" si="9199">IF(COUNTIF(ID61:ID83,ID83)&gt;1,ID83,"--")</f>
        <v>--</v>
      </c>
      <c r="IF83" s="2">
        <f t="shared" ca="1" si="8429"/>
        <v>127</v>
      </c>
      <c r="IG83" s="2" t="str">
        <f t="shared" ref="IG83" ca="1" si="9200">IF(COUNTIF(IF61:IF83,IF83)&gt;1,IF83,"--")</f>
        <v>--</v>
      </c>
      <c r="IH83" s="2">
        <f t="shared" ca="1" si="8429"/>
        <v>120</v>
      </c>
      <c r="II83" s="2" t="str">
        <f t="shared" ref="II83" ca="1" si="9201">IF(COUNTIF(IH61:IH83,IH83)&gt;1,IH83,"--")</f>
        <v>--</v>
      </c>
      <c r="IJ83" s="2">
        <f t="shared" ca="1" si="8429"/>
        <v>78</v>
      </c>
      <c r="IK83" s="2" t="str">
        <f t="shared" ref="IK83" ca="1" si="9202">IF(COUNTIF(IJ61:IJ83,IJ83)&gt;1,IJ83,"--")</f>
        <v>--</v>
      </c>
      <c r="IL83" s="2">
        <f t="shared" ca="1" si="8429"/>
        <v>288</v>
      </c>
      <c r="IM83" s="2" t="str">
        <f t="shared" ref="IM83" ca="1" si="9203">IF(COUNTIF(IL61:IL83,IL83)&gt;1,IL83,"--")</f>
        <v>--</v>
      </c>
      <c r="IN83" s="2">
        <f t="shared" ca="1" si="8429"/>
        <v>71</v>
      </c>
      <c r="IO83" s="2" t="str">
        <f t="shared" ref="IO83" ca="1" si="9204">IF(COUNTIF(IN61:IN83,IN83)&gt;1,IN83,"--")</f>
        <v>--</v>
      </c>
      <c r="IP83" s="2">
        <f t="shared" ca="1" si="8429"/>
        <v>364</v>
      </c>
      <c r="IQ83" s="2">
        <f t="shared" ref="IQ83" ca="1" si="9205">IF(COUNTIF(IP61:IP83,IP83)&gt;1,IP83,"--")</f>
        <v>364</v>
      </c>
      <c r="IR83" s="2">
        <f t="shared" ca="1" si="8429"/>
        <v>48</v>
      </c>
      <c r="IS83" s="2" t="str">
        <f t="shared" ref="IS83" ca="1" si="9206">IF(COUNTIF(IR61:IR83,IR83)&gt;1,IR83,"--")</f>
        <v>--</v>
      </c>
    </row>
    <row r="84" spans="4:253" x14ac:dyDescent="0.15">
      <c r="D84" s="10" t="s">
        <v>1</v>
      </c>
      <c r="E84" s="5" t="str">
        <f ca="1">IF(SUM(E61:E83)=0,"No","Yes")</f>
        <v>Yes</v>
      </c>
      <c r="F84" s="10" t="s">
        <v>1</v>
      </c>
      <c r="G84" s="5" t="str">
        <f t="shared" ref="G84" ca="1" si="9207">IF(SUM(G61:G83)=0,"No","Yes")</f>
        <v>Yes</v>
      </c>
      <c r="H84" s="10" t="s">
        <v>1</v>
      </c>
      <c r="I84" s="5" t="str">
        <f t="shared" ref="I84" ca="1" si="9208">IF(SUM(I61:I83)=0,"No","Yes")</f>
        <v>Yes</v>
      </c>
      <c r="J84" s="10" t="s">
        <v>1</v>
      </c>
      <c r="K84" s="5" t="str">
        <f t="shared" ref="K84" ca="1" si="9209">IF(SUM(K61:K83)=0,"No","Yes")</f>
        <v>Yes</v>
      </c>
      <c r="L84" s="10" t="s">
        <v>1</v>
      </c>
      <c r="M84" s="5" t="str">
        <f t="shared" ref="M84" ca="1" si="9210">IF(SUM(M61:M83)=0,"No","Yes")</f>
        <v>No</v>
      </c>
      <c r="N84" s="10" t="s">
        <v>1</v>
      </c>
      <c r="O84" s="5" t="str">
        <f t="shared" ref="O84" ca="1" si="9211">IF(SUM(O61:O83)=0,"No","Yes")</f>
        <v>No</v>
      </c>
      <c r="P84" s="10" t="s">
        <v>1</v>
      </c>
      <c r="Q84" s="5" t="str">
        <f t="shared" ref="Q84" ca="1" si="9212">IF(SUM(Q61:Q83)=0,"No","Yes")</f>
        <v>Yes</v>
      </c>
      <c r="R84" s="10" t="s">
        <v>1</v>
      </c>
      <c r="S84" s="5" t="str">
        <f t="shared" ref="S84" ca="1" si="9213">IF(SUM(S61:S83)=0,"No","Yes")</f>
        <v>Yes</v>
      </c>
      <c r="T84" s="10" t="s">
        <v>1</v>
      </c>
      <c r="U84" s="5" t="str">
        <f t="shared" ref="U84" ca="1" si="9214">IF(SUM(U61:U83)=0,"No","Yes")</f>
        <v>Yes</v>
      </c>
      <c r="V84" s="10" t="s">
        <v>1</v>
      </c>
      <c r="W84" s="5" t="str">
        <f t="shared" ref="W84" ca="1" si="9215">IF(SUM(W61:W83)=0,"No","Yes")</f>
        <v>No</v>
      </c>
      <c r="X84" s="10" t="s">
        <v>1</v>
      </c>
      <c r="Y84" s="5" t="str">
        <f t="shared" ref="Y84" ca="1" si="9216">IF(SUM(Y61:Y83)=0,"No","Yes")</f>
        <v>No</v>
      </c>
      <c r="Z84" s="10" t="s">
        <v>1</v>
      </c>
      <c r="AA84" s="5" t="str">
        <f t="shared" ref="AA84" ca="1" si="9217">IF(SUM(AA61:AA83)=0,"No","Yes")</f>
        <v>No</v>
      </c>
      <c r="AB84" s="10" t="s">
        <v>1</v>
      </c>
      <c r="AC84" s="5" t="str">
        <f t="shared" ref="AC84" ca="1" si="9218">IF(SUM(AC61:AC83)=0,"No","Yes")</f>
        <v>No</v>
      </c>
      <c r="AD84" s="10" t="s">
        <v>1</v>
      </c>
      <c r="AE84" s="5" t="str">
        <f t="shared" ref="AE84" ca="1" si="9219">IF(SUM(AE61:AE83)=0,"No","Yes")</f>
        <v>Yes</v>
      </c>
      <c r="AF84" s="10" t="s">
        <v>1</v>
      </c>
      <c r="AG84" s="5" t="str">
        <f t="shared" ref="AG84" ca="1" si="9220">IF(SUM(AG61:AG83)=0,"No","Yes")</f>
        <v>Yes</v>
      </c>
      <c r="AH84" s="10" t="s">
        <v>1</v>
      </c>
      <c r="AI84" s="5" t="str">
        <f t="shared" ref="AI84" ca="1" si="9221">IF(SUM(AI61:AI83)=0,"No","Yes")</f>
        <v>Yes</v>
      </c>
      <c r="AJ84" s="10" t="s">
        <v>1</v>
      </c>
      <c r="AK84" s="5" t="str">
        <f t="shared" ref="AK84" ca="1" si="9222">IF(SUM(AK61:AK83)=0,"No","Yes")</f>
        <v>Yes</v>
      </c>
      <c r="AL84" s="10" t="s">
        <v>1</v>
      </c>
      <c r="AM84" s="5" t="str">
        <f t="shared" ref="AM84" ca="1" si="9223">IF(SUM(AM61:AM83)=0,"No","Yes")</f>
        <v>Yes</v>
      </c>
      <c r="AN84" s="10" t="s">
        <v>1</v>
      </c>
      <c r="AO84" s="5" t="str">
        <f t="shared" ref="AO84" ca="1" si="9224">IF(SUM(AO61:AO83)=0,"No","Yes")</f>
        <v>Yes</v>
      </c>
      <c r="AP84" s="10" t="s">
        <v>1</v>
      </c>
      <c r="AQ84" s="5" t="str">
        <f t="shared" ref="AQ84" ca="1" si="9225">IF(SUM(AQ61:AQ83)=0,"No","Yes")</f>
        <v>Yes</v>
      </c>
      <c r="AR84" s="10" t="s">
        <v>1</v>
      </c>
      <c r="AS84" s="5" t="str">
        <f t="shared" ref="AS84" ca="1" si="9226">IF(SUM(AS61:AS83)=0,"No","Yes")</f>
        <v>No</v>
      </c>
      <c r="AT84" s="10" t="s">
        <v>1</v>
      </c>
      <c r="AU84" s="5" t="str">
        <f t="shared" ref="AU84" ca="1" si="9227">IF(SUM(AU61:AU83)=0,"No","Yes")</f>
        <v>No</v>
      </c>
      <c r="AV84" s="10" t="s">
        <v>1</v>
      </c>
      <c r="AW84" s="5" t="str">
        <f t="shared" ref="AW84" ca="1" si="9228">IF(SUM(AW61:AW83)=0,"No","Yes")</f>
        <v>No</v>
      </c>
      <c r="AX84" s="10" t="s">
        <v>1</v>
      </c>
      <c r="AY84" s="5" t="str">
        <f t="shared" ref="AY84" ca="1" si="9229">IF(SUM(AY61:AY83)=0,"No","Yes")</f>
        <v>No</v>
      </c>
      <c r="AZ84" s="10" t="s">
        <v>1</v>
      </c>
      <c r="BA84" s="5" t="str">
        <f t="shared" ref="BA84" ca="1" si="9230">IF(SUM(BA61:BA83)=0,"No","Yes")</f>
        <v>No</v>
      </c>
      <c r="BB84" s="10" t="s">
        <v>1</v>
      </c>
      <c r="BC84" s="5" t="str">
        <f t="shared" ref="BC84" ca="1" si="9231">IF(SUM(BC61:BC83)=0,"No","Yes")</f>
        <v>Yes</v>
      </c>
      <c r="BD84" s="10" t="s">
        <v>1</v>
      </c>
      <c r="BE84" s="5" t="str">
        <f t="shared" ref="BE84" ca="1" si="9232">IF(SUM(BE61:BE83)=0,"No","Yes")</f>
        <v>Yes</v>
      </c>
      <c r="BF84" s="10" t="s">
        <v>1</v>
      </c>
      <c r="BG84" s="5" t="str">
        <f t="shared" ref="BG84" ca="1" si="9233">IF(SUM(BG61:BG83)=0,"No","Yes")</f>
        <v>No</v>
      </c>
      <c r="BH84" s="10" t="s">
        <v>1</v>
      </c>
      <c r="BI84" s="5" t="str">
        <f t="shared" ref="BI84" ca="1" si="9234">IF(SUM(BI61:BI83)=0,"No","Yes")</f>
        <v>Yes</v>
      </c>
      <c r="BJ84" s="10" t="s">
        <v>1</v>
      </c>
      <c r="BK84" s="5" t="str">
        <f t="shared" ref="BK84" ca="1" si="9235">IF(SUM(BK61:BK83)=0,"No","Yes")</f>
        <v>No</v>
      </c>
      <c r="BL84" s="10" t="s">
        <v>1</v>
      </c>
      <c r="BM84" s="5" t="str">
        <f t="shared" ref="BM84" ca="1" si="9236">IF(SUM(BM61:BM83)=0,"No","Yes")</f>
        <v>No</v>
      </c>
      <c r="BN84" s="10" t="s">
        <v>1</v>
      </c>
      <c r="BO84" s="5" t="str">
        <f t="shared" ref="BO84" ca="1" si="9237">IF(SUM(BO61:BO83)=0,"No","Yes")</f>
        <v>Yes</v>
      </c>
      <c r="BP84" s="10" t="s">
        <v>1</v>
      </c>
      <c r="BQ84" s="5" t="str">
        <f t="shared" ref="BQ84" ca="1" si="9238">IF(SUM(BQ61:BQ83)=0,"No","Yes")</f>
        <v>Yes</v>
      </c>
      <c r="BR84" s="10" t="s">
        <v>1</v>
      </c>
      <c r="BS84" s="5" t="str">
        <f t="shared" ref="BS84" ca="1" si="9239">IF(SUM(BS61:BS83)=0,"No","Yes")</f>
        <v>Yes</v>
      </c>
      <c r="BT84" s="10" t="s">
        <v>1</v>
      </c>
      <c r="BU84" s="5" t="str">
        <f t="shared" ref="BU84" ca="1" si="9240">IF(SUM(BU61:BU83)=0,"No","Yes")</f>
        <v>Yes</v>
      </c>
      <c r="BV84" s="10" t="s">
        <v>1</v>
      </c>
      <c r="BW84" s="5" t="str">
        <f t="shared" ref="BW84" ca="1" si="9241">IF(SUM(BW61:BW83)=0,"No","Yes")</f>
        <v>No</v>
      </c>
      <c r="BX84" s="10" t="s">
        <v>1</v>
      </c>
      <c r="BY84" s="5" t="str">
        <f t="shared" ref="BY84" ca="1" si="9242">IF(SUM(BY61:BY83)=0,"No","Yes")</f>
        <v>No</v>
      </c>
      <c r="BZ84" s="10" t="s">
        <v>1</v>
      </c>
      <c r="CA84" s="5" t="str">
        <f t="shared" ref="CA84" ca="1" si="9243">IF(SUM(CA61:CA83)=0,"No","Yes")</f>
        <v>No</v>
      </c>
      <c r="CB84" s="10" t="s">
        <v>1</v>
      </c>
      <c r="CC84" s="5" t="str">
        <f t="shared" ref="CC84" ca="1" si="9244">IF(SUM(CC61:CC83)=0,"No","Yes")</f>
        <v>Yes</v>
      </c>
      <c r="CD84" s="10" t="s">
        <v>1</v>
      </c>
      <c r="CE84" s="5" t="str">
        <f t="shared" ref="CE84" ca="1" si="9245">IF(SUM(CE61:CE83)=0,"No","Yes")</f>
        <v>No</v>
      </c>
      <c r="CF84" s="10" t="s">
        <v>1</v>
      </c>
      <c r="CG84" s="5" t="str">
        <f t="shared" ref="CG84" ca="1" si="9246">IF(SUM(CG61:CG83)=0,"No","Yes")</f>
        <v>Yes</v>
      </c>
      <c r="CH84" s="10" t="s">
        <v>1</v>
      </c>
      <c r="CI84" s="5" t="str">
        <f t="shared" ref="CI84" ca="1" si="9247">IF(SUM(CI61:CI83)=0,"No","Yes")</f>
        <v>Yes</v>
      </c>
      <c r="CJ84" s="10" t="s">
        <v>1</v>
      </c>
      <c r="CK84" s="5" t="str">
        <f t="shared" ref="CK84" ca="1" si="9248">IF(SUM(CK61:CK83)=0,"No","Yes")</f>
        <v>Yes</v>
      </c>
      <c r="CL84" s="10" t="s">
        <v>1</v>
      </c>
      <c r="CM84" s="5" t="str">
        <f t="shared" ref="CM84" ca="1" si="9249">IF(SUM(CM61:CM83)=0,"No","Yes")</f>
        <v>No</v>
      </c>
      <c r="CN84" s="10" t="s">
        <v>1</v>
      </c>
      <c r="CO84" s="5" t="str">
        <f t="shared" ref="CO84" ca="1" si="9250">IF(SUM(CO61:CO83)=0,"No","Yes")</f>
        <v>No</v>
      </c>
      <c r="CP84" s="10" t="s">
        <v>1</v>
      </c>
      <c r="CQ84" s="5" t="str">
        <f t="shared" ref="CQ84" ca="1" si="9251">IF(SUM(CQ61:CQ83)=0,"No","Yes")</f>
        <v>Yes</v>
      </c>
      <c r="CR84" s="10" t="s">
        <v>1</v>
      </c>
      <c r="CS84" s="5" t="str">
        <f t="shared" ref="CS84" ca="1" si="9252">IF(SUM(CS61:CS83)=0,"No","Yes")</f>
        <v>No</v>
      </c>
      <c r="CT84" s="10" t="s">
        <v>1</v>
      </c>
      <c r="CU84" s="5" t="str">
        <f t="shared" ref="CU84" ca="1" si="9253">IF(SUM(CU61:CU83)=0,"No","Yes")</f>
        <v>Yes</v>
      </c>
      <c r="CV84" s="10" t="s">
        <v>1</v>
      </c>
      <c r="CW84" s="5" t="str">
        <f t="shared" ref="CW84" ca="1" si="9254">IF(SUM(CW61:CW83)=0,"No","Yes")</f>
        <v>Yes</v>
      </c>
      <c r="CX84" s="10" t="s">
        <v>1</v>
      </c>
      <c r="CY84" s="5" t="str">
        <f t="shared" ref="CY84" ca="1" si="9255">IF(SUM(CY61:CY83)=0,"No","Yes")</f>
        <v>Yes</v>
      </c>
      <c r="CZ84" s="10" t="s">
        <v>1</v>
      </c>
      <c r="DA84" s="5" t="str">
        <f t="shared" ref="DA84" ca="1" si="9256">IF(SUM(DA61:DA83)=0,"No","Yes")</f>
        <v>No</v>
      </c>
      <c r="DB84" s="10" t="s">
        <v>1</v>
      </c>
      <c r="DC84" s="5" t="str">
        <f t="shared" ref="DC84" ca="1" si="9257">IF(SUM(DC61:DC83)=0,"No","Yes")</f>
        <v>No</v>
      </c>
      <c r="DD84" s="10" t="s">
        <v>1</v>
      </c>
      <c r="DE84" s="5" t="str">
        <f t="shared" ref="DE84" ca="1" si="9258">IF(SUM(DE61:DE83)=0,"No","Yes")</f>
        <v>Yes</v>
      </c>
      <c r="DF84" s="10" t="s">
        <v>1</v>
      </c>
      <c r="DG84" s="5" t="str">
        <f t="shared" ref="DG84" ca="1" si="9259">IF(SUM(DG61:DG83)=0,"No","Yes")</f>
        <v>Yes</v>
      </c>
      <c r="DH84" s="10" t="s">
        <v>1</v>
      </c>
      <c r="DI84" s="5" t="str">
        <f t="shared" ref="DI84" ca="1" si="9260">IF(SUM(DI61:DI83)=0,"No","Yes")</f>
        <v>No</v>
      </c>
      <c r="DJ84" s="10" t="s">
        <v>1</v>
      </c>
      <c r="DK84" s="5" t="str">
        <f t="shared" ref="DK84" ca="1" si="9261">IF(SUM(DK61:DK83)=0,"No","Yes")</f>
        <v>No</v>
      </c>
      <c r="DL84" s="10" t="s">
        <v>1</v>
      </c>
      <c r="DM84" s="5" t="str">
        <f t="shared" ref="DM84" ca="1" si="9262">IF(SUM(DM61:DM83)=0,"No","Yes")</f>
        <v>Yes</v>
      </c>
      <c r="DN84" s="10" t="s">
        <v>1</v>
      </c>
      <c r="DO84" s="5" t="str">
        <f t="shared" ref="DO84" ca="1" si="9263">IF(SUM(DO61:DO83)=0,"No","Yes")</f>
        <v>No</v>
      </c>
      <c r="DP84" s="10" t="s">
        <v>1</v>
      </c>
      <c r="DQ84" s="5" t="str">
        <f t="shared" ref="DQ84" ca="1" si="9264">IF(SUM(DQ61:DQ83)=0,"No","Yes")</f>
        <v>Yes</v>
      </c>
      <c r="DR84" s="10" t="s">
        <v>1</v>
      </c>
      <c r="DS84" s="5" t="str">
        <f t="shared" ref="DS84" ca="1" si="9265">IF(SUM(DS61:DS83)=0,"No","Yes")</f>
        <v>No</v>
      </c>
      <c r="DT84" s="10" t="s">
        <v>1</v>
      </c>
      <c r="DU84" s="5" t="str">
        <f t="shared" ref="DU84" ca="1" si="9266">IF(SUM(DU61:DU83)=0,"No","Yes")</f>
        <v>Yes</v>
      </c>
      <c r="DV84" s="10" t="s">
        <v>1</v>
      </c>
      <c r="DW84" s="5" t="str">
        <f t="shared" ref="DW84" ca="1" si="9267">IF(SUM(DW61:DW83)=0,"No","Yes")</f>
        <v>No</v>
      </c>
      <c r="DX84" s="10" t="s">
        <v>1</v>
      </c>
      <c r="DY84" s="5" t="str">
        <f t="shared" ref="DY84" ca="1" si="9268">IF(SUM(DY61:DY83)=0,"No","Yes")</f>
        <v>Yes</v>
      </c>
      <c r="DZ84" s="10" t="s">
        <v>1</v>
      </c>
      <c r="EA84" s="5" t="str">
        <f t="shared" ref="EA84" ca="1" si="9269">IF(SUM(EA61:EA83)=0,"No","Yes")</f>
        <v>No</v>
      </c>
      <c r="EB84" s="10" t="s">
        <v>1</v>
      </c>
      <c r="EC84" s="5" t="str">
        <f t="shared" ref="EC84" ca="1" si="9270">IF(SUM(EC61:EC83)=0,"No","Yes")</f>
        <v>No</v>
      </c>
      <c r="ED84" s="10" t="s">
        <v>1</v>
      </c>
      <c r="EE84" s="5" t="str">
        <f t="shared" ref="EE84" ca="1" si="9271">IF(SUM(EE61:EE83)=0,"No","Yes")</f>
        <v>Yes</v>
      </c>
      <c r="EF84" s="10" t="s">
        <v>1</v>
      </c>
      <c r="EG84" s="5" t="str">
        <f t="shared" ref="EG84" ca="1" si="9272">IF(SUM(EG61:EG83)=0,"No","Yes")</f>
        <v>No</v>
      </c>
      <c r="EH84" s="10" t="s">
        <v>1</v>
      </c>
      <c r="EI84" s="5" t="str">
        <f t="shared" ref="EI84" ca="1" si="9273">IF(SUM(EI61:EI83)=0,"No","Yes")</f>
        <v>No</v>
      </c>
      <c r="EJ84" s="10" t="s">
        <v>1</v>
      </c>
      <c r="EK84" s="5" t="str">
        <f t="shared" ref="EK84" ca="1" si="9274">IF(SUM(EK61:EK83)=0,"No","Yes")</f>
        <v>No</v>
      </c>
      <c r="EL84" s="10" t="s">
        <v>1</v>
      </c>
      <c r="EM84" s="5" t="str">
        <f t="shared" ref="EM84" ca="1" si="9275">IF(SUM(EM61:EM83)=0,"No","Yes")</f>
        <v>Yes</v>
      </c>
      <c r="EN84" s="10" t="s">
        <v>1</v>
      </c>
      <c r="EO84" s="5" t="str">
        <f t="shared" ref="EO84" ca="1" si="9276">IF(SUM(EO61:EO83)=0,"No","Yes")</f>
        <v>No</v>
      </c>
      <c r="EP84" s="10" t="s">
        <v>1</v>
      </c>
      <c r="EQ84" s="5" t="str">
        <f t="shared" ref="EQ84" ca="1" si="9277">IF(SUM(EQ61:EQ83)=0,"No","Yes")</f>
        <v>Yes</v>
      </c>
      <c r="ER84" s="10" t="s">
        <v>1</v>
      </c>
      <c r="ES84" s="5" t="str">
        <f t="shared" ref="ES84" ca="1" si="9278">IF(SUM(ES61:ES83)=0,"No","Yes")</f>
        <v>Yes</v>
      </c>
      <c r="ET84" s="10" t="s">
        <v>1</v>
      </c>
      <c r="EU84" s="5" t="str">
        <f t="shared" ref="EU84" ca="1" si="9279">IF(SUM(EU61:EU83)=0,"No","Yes")</f>
        <v>No</v>
      </c>
      <c r="EV84" s="10" t="s">
        <v>1</v>
      </c>
      <c r="EW84" s="5" t="str">
        <f t="shared" ref="EW84" ca="1" si="9280">IF(SUM(EW61:EW83)=0,"No","Yes")</f>
        <v>No</v>
      </c>
      <c r="EX84" s="10" t="s">
        <v>1</v>
      </c>
      <c r="EY84" s="5" t="str">
        <f t="shared" ref="EY84" ca="1" si="9281">IF(SUM(EY61:EY83)=0,"No","Yes")</f>
        <v>No</v>
      </c>
      <c r="EZ84" s="10" t="s">
        <v>1</v>
      </c>
      <c r="FA84" s="5" t="str">
        <f t="shared" ref="FA84" ca="1" si="9282">IF(SUM(FA61:FA83)=0,"No","Yes")</f>
        <v>Yes</v>
      </c>
      <c r="FB84" s="10" t="s">
        <v>1</v>
      </c>
      <c r="FC84" s="5" t="str">
        <f t="shared" ref="FC84" ca="1" si="9283">IF(SUM(FC61:FC83)=0,"No","Yes")</f>
        <v>No</v>
      </c>
      <c r="FD84" s="10" t="s">
        <v>1</v>
      </c>
      <c r="FE84" s="5" t="str">
        <f t="shared" ref="FE84" ca="1" si="9284">IF(SUM(FE61:FE83)=0,"No","Yes")</f>
        <v>Yes</v>
      </c>
      <c r="FF84" s="10" t="s">
        <v>1</v>
      </c>
      <c r="FG84" s="5" t="str">
        <f t="shared" ref="FG84" ca="1" si="9285">IF(SUM(FG61:FG83)=0,"No","Yes")</f>
        <v>No</v>
      </c>
      <c r="FH84" s="10" t="s">
        <v>1</v>
      </c>
      <c r="FI84" s="5" t="str">
        <f t="shared" ref="FI84" ca="1" si="9286">IF(SUM(FI61:FI83)=0,"No","Yes")</f>
        <v>No</v>
      </c>
      <c r="FJ84" s="10" t="s">
        <v>1</v>
      </c>
      <c r="FK84" s="5" t="str">
        <f t="shared" ref="FK84" ca="1" si="9287">IF(SUM(FK61:FK83)=0,"No","Yes")</f>
        <v>Yes</v>
      </c>
      <c r="FL84" s="10" t="s">
        <v>1</v>
      </c>
      <c r="FM84" s="5" t="str">
        <f t="shared" ref="FM84" ca="1" si="9288">IF(SUM(FM61:FM83)=0,"No","Yes")</f>
        <v>No</v>
      </c>
      <c r="FN84" s="10" t="s">
        <v>1</v>
      </c>
      <c r="FO84" s="5" t="str">
        <f t="shared" ref="FO84" ca="1" si="9289">IF(SUM(FO61:FO83)=0,"No","Yes")</f>
        <v>Yes</v>
      </c>
      <c r="FP84" s="10" t="s">
        <v>1</v>
      </c>
      <c r="FQ84" s="5" t="str">
        <f t="shared" ref="FQ84" ca="1" si="9290">IF(SUM(FQ61:FQ83)=0,"No","Yes")</f>
        <v>No</v>
      </c>
      <c r="FR84" s="10" t="s">
        <v>1</v>
      </c>
      <c r="FS84" s="5" t="str">
        <f t="shared" ref="FS84" ca="1" si="9291">IF(SUM(FS61:FS83)=0,"No","Yes")</f>
        <v>No</v>
      </c>
      <c r="FT84" s="10" t="s">
        <v>1</v>
      </c>
      <c r="FU84" s="5" t="str">
        <f t="shared" ref="FU84" ca="1" si="9292">IF(SUM(FU61:FU83)=0,"No","Yes")</f>
        <v>No</v>
      </c>
      <c r="FV84" s="10" t="s">
        <v>1</v>
      </c>
      <c r="FW84" s="5" t="str">
        <f t="shared" ref="FW84" ca="1" si="9293">IF(SUM(FW61:FW83)=0,"No","Yes")</f>
        <v>Yes</v>
      </c>
      <c r="FX84" s="10" t="s">
        <v>1</v>
      </c>
      <c r="FY84" s="5" t="str">
        <f t="shared" ref="FY84" ca="1" si="9294">IF(SUM(FY61:FY83)=0,"No","Yes")</f>
        <v>Yes</v>
      </c>
      <c r="FZ84" s="10" t="s">
        <v>1</v>
      </c>
      <c r="GA84" s="5" t="str">
        <f t="shared" ref="GA84" ca="1" si="9295">IF(SUM(GA61:GA83)=0,"No","Yes")</f>
        <v>Yes</v>
      </c>
      <c r="GB84" s="10" t="s">
        <v>1</v>
      </c>
      <c r="GC84" s="5" t="str">
        <f t="shared" ref="GC84" ca="1" si="9296">IF(SUM(GC61:GC83)=0,"No","Yes")</f>
        <v>No</v>
      </c>
      <c r="GD84" s="10" t="s">
        <v>1</v>
      </c>
      <c r="GE84" s="5" t="str">
        <f t="shared" ref="GE84" ca="1" si="9297">IF(SUM(GE61:GE83)=0,"No","Yes")</f>
        <v>No</v>
      </c>
      <c r="GF84" s="10" t="s">
        <v>1</v>
      </c>
      <c r="GG84" s="5" t="str">
        <f t="shared" ref="GG84" ca="1" si="9298">IF(SUM(GG61:GG83)=0,"No","Yes")</f>
        <v>No</v>
      </c>
      <c r="GH84" s="10" t="s">
        <v>1</v>
      </c>
      <c r="GI84" s="5" t="str">
        <f t="shared" ref="GI84" ca="1" si="9299">IF(SUM(GI61:GI83)=0,"No","Yes")</f>
        <v>Yes</v>
      </c>
      <c r="GJ84" s="10" t="s">
        <v>1</v>
      </c>
      <c r="GK84" s="5" t="str">
        <f t="shared" ref="GK84" ca="1" si="9300">IF(SUM(GK61:GK83)=0,"No","Yes")</f>
        <v>Yes</v>
      </c>
      <c r="GL84" s="10" t="s">
        <v>1</v>
      </c>
      <c r="GM84" s="5" t="str">
        <f t="shared" ref="GM84" ca="1" si="9301">IF(SUM(GM61:GM83)=0,"No","Yes")</f>
        <v>Yes</v>
      </c>
      <c r="GN84" s="10" t="s">
        <v>1</v>
      </c>
      <c r="GO84" s="5" t="str">
        <f t="shared" ref="GO84" ca="1" si="9302">IF(SUM(GO61:GO83)=0,"No","Yes")</f>
        <v>No</v>
      </c>
      <c r="GP84" s="10" t="s">
        <v>1</v>
      </c>
      <c r="GQ84" s="5" t="str">
        <f t="shared" ref="GQ84" ca="1" si="9303">IF(SUM(GQ61:GQ83)=0,"No","Yes")</f>
        <v>Yes</v>
      </c>
      <c r="GR84" s="10" t="s">
        <v>1</v>
      </c>
      <c r="GS84" s="5" t="str">
        <f t="shared" ref="GS84" ca="1" si="9304">IF(SUM(GS61:GS83)=0,"No","Yes")</f>
        <v>No</v>
      </c>
      <c r="GT84" s="10" t="s">
        <v>1</v>
      </c>
      <c r="GU84" s="5" t="str">
        <f t="shared" ref="GU84" ca="1" si="9305">IF(SUM(GU61:GU83)=0,"No","Yes")</f>
        <v>Yes</v>
      </c>
      <c r="GV84" s="10" t="s">
        <v>1</v>
      </c>
      <c r="GW84" s="5" t="str">
        <f t="shared" ref="GW84" ca="1" si="9306">IF(SUM(GW61:GW83)=0,"No","Yes")</f>
        <v>Yes</v>
      </c>
      <c r="GX84" s="10" t="s">
        <v>1</v>
      </c>
      <c r="GY84" s="5" t="str">
        <f t="shared" ref="GY84" ca="1" si="9307">IF(SUM(GY61:GY83)=0,"No","Yes")</f>
        <v>No</v>
      </c>
      <c r="GZ84" s="10" t="s">
        <v>1</v>
      </c>
      <c r="HA84" s="5" t="str">
        <f t="shared" ref="HA84" ca="1" si="9308">IF(SUM(HA61:HA83)=0,"No","Yes")</f>
        <v>Yes</v>
      </c>
      <c r="HB84" s="10" t="s">
        <v>1</v>
      </c>
      <c r="HC84" s="5" t="str">
        <f t="shared" ref="HC84" ca="1" si="9309">IF(SUM(HC61:HC83)=0,"No","Yes")</f>
        <v>Yes</v>
      </c>
      <c r="HD84" s="10" t="s">
        <v>1</v>
      </c>
      <c r="HE84" s="5" t="str">
        <f t="shared" ref="HE84" ca="1" si="9310">IF(SUM(HE61:HE83)=0,"No","Yes")</f>
        <v>Yes</v>
      </c>
      <c r="HF84" s="10" t="s">
        <v>1</v>
      </c>
      <c r="HG84" s="5" t="str">
        <f t="shared" ref="HG84" ca="1" si="9311">IF(SUM(HG61:HG83)=0,"No","Yes")</f>
        <v>Yes</v>
      </c>
      <c r="HH84" s="10" t="s">
        <v>1</v>
      </c>
      <c r="HI84" s="5" t="str">
        <f t="shared" ref="HI84" ca="1" si="9312">IF(SUM(HI61:HI83)=0,"No","Yes")</f>
        <v>Yes</v>
      </c>
      <c r="HJ84" s="10" t="s">
        <v>1</v>
      </c>
      <c r="HK84" s="5" t="str">
        <f t="shared" ref="HK84" ca="1" si="9313">IF(SUM(HK61:HK83)=0,"No","Yes")</f>
        <v>No</v>
      </c>
      <c r="HL84" s="10" t="s">
        <v>1</v>
      </c>
      <c r="HM84" s="5" t="str">
        <f t="shared" ref="HM84" ca="1" si="9314">IF(SUM(HM61:HM83)=0,"No","Yes")</f>
        <v>Yes</v>
      </c>
      <c r="HN84" s="10" t="s">
        <v>1</v>
      </c>
      <c r="HO84" s="5" t="str">
        <f t="shared" ref="HO84" ca="1" si="9315">IF(SUM(HO61:HO83)=0,"No","Yes")</f>
        <v>No</v>
      </c>
      <c r="HP84" s="10" t="s">
        <v>1</v>
      </c>
      <c r="HQ84" s="5" t="str">
        <f t="shared" ref="HQ84" ca="1" si="9316">IF(SUM(HQ61:HQ83)=0,"No","Yes")</f>
        <v>No</v>
      </c>
      <c r="HR84" s="10" t="s">
        <v>1</v>
      </c>
      <c r="HS84" s="5" t="str">
        <f t="shared" ref="HS84" ca="1" si="9317">IF(SUM(HS61:HS83)=0,"No","Yes")</f>
        <v>Yes</v>
      </c>
      <c r="HT84" s="10" t="s">
        <v>1</v>
      </c>
      <c r="HU84" s="5" t="str">
        <f t="shared" ref="HU84" ca="1" si="9318">IF(SUM(HU61:HU83)=0,"No","Yes")</f>
        <v>Yes</v>
      </c>
      <c r="HV84" s="10" t="s">
        <v>1</v>
      </c>
      <c r="HW84" s="5" t="str">
        <f t="shared" ref="HW84" ca="1" si="9319">IF(SUM(HW61:HW83)=0,"No","Yes")</f>
        <v>No</v>
      </c>
      <c r="HX84" s="10" t="s">
        <v>1</v>
      </c>
      <c r="HY84" s="5" t="str">
        <f t="shared" ref="HY84" ca="1" si="9320">IF(SUM(HY61:HY83)=0,"No","Yes")</f>
        <v>No</v>
      </c>
      <c r="HZ84" s="10" t="s">
        <v>1</v>
      </c>
      <c r="IA84" s="5" t="str">
        <f t="shared" ref="IA84" ca="1" si="9321">IF(SUM(IA61:IA83)=0,"No","Yes")</f>
        <v>No</v>
      </c>
      <c r="IB84" s="10" t="s">
        <v>1</v>
      </c>
      <c r="IC84" s="5" t="str">
        <f t="shared" ref="IC84" ca="1" si="9322">IF(SUM(IC61:IC83)=0,"No","Yes")</f>
        <v>Yes</v>
      </c>
      <c r="ID84" s="10" t="s">
        <v>1</v>
      </c>
      <c r="IE84" s="5" t="str">
        <f t="shared" ref="IE84" ca="1" si="9323">IF(SUM(IE61:IE83)=0,"No","Yes")</f>
        <v>No</v>
      </c>
      <c r="IF84" s="10" t="s">
        <v>1</v>
      </c>
      <c r="IG84" s="5" t="str">
        <f t="shared" ref="IG84" ca="1" si="9324">IF(SUM(IG61:IG83)=0,"No","Yes")</f>
        <v>No</v>
      </c>
      <c r="IH84" s="10" t="s">
        <v>1</v>
      </c>
      <c r="II84" s="5" t="str">
        <f t="shared" ref="II84" ca="1" si="9325">IF(SUM(II61:II83)=0,"No","Yes")</f>
        <v>No</v>
      </c>
      <c r="IJ84" s="10" t="s">
        <v>1</v>
      </c>
      <c r="IK84" s="5" t="str">
        <f t="shared" ref="IK84" ca="1" si="9326">IF(SUM(IK61:IK83)=0,"No","Yes")</f>
        <v>Yes</v>
      </c>
      <c r="IL84" s="10" t="s">
        <v>1</v>
      </c>
      <c r="IM84" s="5" t="str">
        <f t="shared" ref="IM84" ca="1" si="9327">IF(SUM(IM61:IM83)=0,"No","Yes")</f>
        <v>Yes</v>
      </c>
      <c r="IN84" s="10" t="s">
        <v>1</v>
      </c>
      <c r="IO84" s="5" t="str">
        <f t="shared" ref="IO84" ca="1" si="9328">IF(SUM(IO61:IO83)=0,"No","Yes")</f>
        <v>No</v>
      </c>
      <c r="IP84" s="10" t="s">
        <v>1</v>
      </c>
      <c r="IQ84" s="5" t="str">
        <f t="shared" ref="IQ84" ca="1" si="9329">IF(SUM(IQ61:IQ83)=0,"No","Yes")</f>
        <v>Yes</v>
      </c>
      <c r="IR84" s="10" t="s">
        <v>1</v>
      </c>
      <c r="IS84" s="5" t="str">
        <f t="shared" ref="IS84" ca="1" si="9330">IF(SUM(IS61:IS83)=0,"No","Yes")</f>
        <v>No</v>
      </c>
    </row>
    <row r="88" spans="4:253" x14ac:dyDescent="0.15">
      <c r="D88" s="9" t="s">
        <v>0</v>
      </c>
      <c r="E88" s="9" t="s">
        <v>4</v>
      </c>
      <c r="F88" s="9" t="s">
        <v>0</v>
      </c>
      <c r="G88" s="9" t="s">
        <v>4</v>
      </c>
      <c r="H88" s="9" t="s">
        <v>0</v>
      </c>
      <c r="I88" s="9" t="s">
        <v>4</v>
      </c>
      <c r="J88" s="9" t="s">
        <v>0</v>
      </c>
      <c r="K88" s="9" t="s">
        <v>4</v>
      </c>
      <c r="L88" s="9" t="s">
        <v>0</v>
      </c>
      <c r="M88" s="9" t="s">
        <v>4</v>
      </c>
      <c r="N88" s="9" t="s">
        <v>0</v>
      </c>
      <c r="O88" s="9" t="s">
        <v>4</v>
      </c>
      <c r="P88" s="9" t="s">
        <v>0</v>
      </c>
      <c r="Q88" s="9" t="s">
        <v>4</v>
      </c>
      <c r="R88" s="9" t="s">
        <v>0</v>
      </c>
      <c r="S88" s="9" t="s">
        <v>4</v>
      </c>
      <c r="T88" s="9" t="s">
        <v>0</v>
      </c>
      <c r="U88" s="9" t="s">
        <v>4</v>
      </c>
      <c r="V88" s="9" t="s">
        <v>0</v>
      </c>
      <c r="W88" s="9" t="s">
        <v>4</v>
      </c>
      <c r="X88" s="9" t="s">
        <v>0</v>
      </c>
      <c r="Y88" s="9" t="s">
        <v>4</v>
      </c>
      <c r="Z88" s="9" t="s">
        <v>0</v>
      </c>
      <c r="AA88" s="9" t="s">
        <v>4</v>
      </c>
      <c r="AB88" s="9" t="s">
        <v>0</v>
      </c>
      <c r="AC88" s="9" t="s">
        <v>4</v>
      </c>
      <c r="AD88" s="9" t="s">
        <v>0</v>
      </c>
      <c r="AE88" s="9" t="s">
        <v>4</v>
      </c>
      <c r="AF88" s="9" t="s">
        <v>0</v>
      </c>
      <c r="AG88" s="9" t="s">
        <v>4</v>
      </c>
      <c r="AH88" s="9" t="s">
        <v>0</v>
      </c>
      <c r="AI88" s="9" t="s">
        <v>4</v>
      </c>
      <c r="AJ88" s="9" t="s">
        <v>0</v>
      </c>
      <c r="AK88" s="9" t="s">
        <v>4</v>
      </c>
      <c r="AL88" s="9" t="s">
        <v>0</v>
      </c>
      <c r="AM88" s="9" t="s">
        <v>4</v>
      </c>
      <c r="AN88" s="9" t="s">
        <v>0</v>
      </c>
      <c r="AO88" s="9" t="s">
        <v>4</v>
      </c>
      <c r="AP88" s="9" t="s">
        <v>0</v>
      </c>
      <c r="AQ88" s="9" t="s">
        <v>4</v>
      </c>
      <c r="AR88" s="9" t="s">
        <v>0</v>
      </c>
      <c r="AS88" s="9" t="s">
        <v>4</v>
      </c>
      <c r="AT88" s="9" t="s">
        <v>0</v>
      </c>
      <c r="AU88" s="9" t="s">
        <v>4</v>
      </c>
      <c r="AV88" s="9" t="s">
        <v>0</v>
      </c>
      <c r="AW88" s="9" t="s">
        <v>4</v>
      </c>
      <c r="AX88" s="9" t="s">
        <v>0</v>
      </c>
      <c r="AY88" s="9" t="s">
        <v>4</v>
      </c>
      <c r="AZ88" s="9" t="s">
        <v>0</v>
      </c>
      <c r="BA88" s="9" t="s">
        <v>4</v>
      </c>
      <c r="BB88" s="9" t="s">
        <v>0</v>
      </c>
      <c r="BC88" s="9" t="s">
        <v>4</v>
      </c>
      <c r="BD88" s="9" t="s">
        <v>0</v>
      </c>
      <c r="BE88" s="9" t="s">
        <v>4</v>
      </c>
      <c r="BF88" s="9" t="s">
        <v>0</v>
      </c>
      <c r="BG88" s="9" t="s">
        <v>4</v>
      </c>
      <c r="BH88" s="9" t="s">
        <v>0</v>
      </c>
      <c r="BI88" s="9" t="s">
        <v>4</v>
      </c>
      <c r="BJ88" s="9" t="s">
        <v>0</v>
      </c>
      <c r="BK88" s="9" t="s">
        <v>4</v>
      </c>
      <c r="BL88" s="9" t="s">
        <v>0</v>
      </c>
      <c r="BM88" s="9" t="s">
        <v>4</v>
      </c>
      <c r="BN88" s="9" t="s">
        <v>0</v>
      </c>
      <c r="BO88" s="9" t="s">
        <v>4</v>
      </c>
      <c r="BP88" s="9" t="s">
        <v>0</v>
      </c>
      <c r="BQ88" s="9" t="s">
        <v>4</v>
      </c>
      <c r="BR88" s="9" t="s">
        <v>0</v>
      </c>
      <c r="BS88" s="9" t="s">
        <v>4</v>
      </c>
      <c r="BT88" s="9" t="s">
        <v>0</v>
      </c>
      <c r="BU88" s="9" t="s">
        <v>4</v>
      </c>
      <c r="BV88" s="9" t="s">
        <v>0</v>
      </c>
      <c r="BW88" s="9" t="s">
        <v>4</v>
      </c>
      <c r="BX88" s="9" t="s">
        <v>0</v>
      </c>
      <c r="BY88" s="9" t="s">
        <v>4</v>
      </c>
      <c r="BZ88" s="9" t="s">
        <v>0</v>
      </c>
      <c r="CA88" s="9" t="s">
        <v>4</v>
      </c>
      <c r="CB88" s="9" t="s">
        <v>0</v>
      </c>
      <c r="CC88" s="9" t="s">
        <v>4</v>
      </c>
      <c r="CD88" s="9" t="s">
        <v>0</v>
      </c>
      <c r="CE88" s="9" t="s">
        <v>4</v>
      </c>
      <c r="CF88" s="9" t="s">
        <v>0</v>
      </c>
      <c r="CG88" s="9" t="s">
        <v>4</v>
      </c>
      <c r="CH88" s="9" t="s">
        <v>0</v>
      </c>
      <c r="CI88" s="9" t="s">
        <v>4</v>
      </c>
      <c r="CJ88" s="9" t="s">
        <v>0</v>
      </c>
      <c r="CK88" s="9" t="s">
        <v>4</v>
      </c>
      <c r="CL88" s="9" t="s">
        <v>0</v>
      </c>
      <c r="CM88" s="9" t="s">
        <v>4</v>
      </c>
      <c r="CN88" s="9" t="s">
        <v>0</v>
      </c>
      <c r="CO88" s="9" t="s">
        <v>4</v>
      </c>
      <c r="CP88" s="9" t="s">
        <v>0</v>
      </c>
      <c r="CQ88" s="9" t="s">
        <v>4</v>
      </c>
      <c r="CR88" s="9" t="s">
        <v>0</v>
      </c>
      <c r="CS88" s="9" t="s">
        <v>4</v>
      </c>
      <c r="CT88" s="9" t="s">
        <v>0</v>
      </c>
      <c r="CU88" s="9" t="s">
        <v>4</v>
      </c>
      <c r="CV88" s="9" t="s">
        <v>0</v>
      </c>
      <c r="CW88" s="9" t="s">
        <v>4</v>
      </c>
      <c r="CX88" s="9" t="s">
        <v>0</v>
      </c>
      <c r="CY88" s="9" t="s">
        <v>4</v>
      </c>
      <c r="CZ88" s="9" t="s">
        <v>0</v>
      </c>
      <c r="DA88" s="9" t="s">
        <v>4</v>
      </c>
      <c r="DB88" s="9" t="s">
        <v>0</v>
      </c>
      <c r="DC88" s="9" t="s">
        <v>4</v>
      </c>
      <c r="DD88" s="9" t="s">
        <v>0</v>
      </c>
      <c r="DE88" s="9" t="s">
        <v>4</v>
      </c>
      <c r="DF88" s="9" t="s">
        <v>0</v>
      </c>
      <c r="DG88" s="9" t="s">
        <v>4</v>
      </c>
      <c r="DH88" s="9" t="s">
        <v>0</v>
      </c>
      <c r="DI88" s="9" t="s">
        <v>4</v>
      </c>
      <c r="DJ88" s="9" t="s">
        <v>0</v>
      </c>
      <c r="DK88" s="9" t="s">
        <v>4</v>
      </c>
      <c r="DL88" s="9" t="s">
        <v>0</v>
      </c>
      <c r="DM88" s="9" t="s">
        <v>4</v>
      </c>
      <c r="DN88" s="9" t="s">
        <v>0</v>
      </c>
      <c r="DO88" s="9" t="s">
        <v>4</v>
      </c>
      <c r="DP88" s="9" t="s">
        <v>0</v>
      </c>
      <c r="DQ88" s="9" t="s">
        <v>4</v>
      </c>
      <c r="DR88" s="9" t="s">
        <v>0</v>
      </c>
      <c r="DS88" s="9" t="s">
        <v>4</v>
      </c>
      <c r="DT88" s="9" t="s">
        <v>0</v>
      </c>
      <c r="DU88" s="9" t="s">
        <v>4</v>
      </c>
      <c r="DV88" s="9" t="s">
        <v>0</v>
      </c>
      <c r="DW88" s="9" t="s">
        <v>4</v>
      </c>
      <c r="DX88" s="9" t="s">
        <v>0</v>
      </c>
      <c r="DY88" s="9" t="s">
        <v>4</v>
      </c>
      <c r="DZ88" s="9" t="s">
        <v>0</v>
      </c>
      <c r="EA88" s="9" t="s">
        <v>4</v>
      </c>
      <c r="EB88" s="9" t="s">
        <v>0</v>
      </c>
      <c r="EC88" s="9" t="s">
        <v>4</v>
      </c>
      <c r="ED88" s="9" t="s">
        <v>0</v>
      </c>
      <c r="EE88" s="9" t="s">
        <v>4</v>
      </c>
      <c r="EF88" s="9" t="s">
        <v>0</v>
      </c>
      <c r="EG88" s="9" t="s">
        <v>4</v>
      </c>
      <c r="EH88" s="9" t="s">
        <v>0</v>
      </c>
      <c r="EI88" s="9" t="s">
        <v>4</v>
      </c>
      <c r="EJ88" s="9" t="s">
        <v>0</v>
      </c>
      <c r="EK88" s="9" t="s">
        <v>4</v>
      </c>
      <c r="EL88" s="9" t="s">
        <v>0</v>
      </c>
      <c r="EM88" s="9" t="s">
        <v>4</v>
      </c>
      <c r="EN88" s="9" t="s">
        <v>0</v>
      </c>
      <c r="EO88" s="9" t="s">
        <v>4</v>
      </c>
      <c r="EP88" s="9" t="s">
        <v>0</v>
      </c>
      <c r="EQ88" s="9" t="s">
        <v>4</v>
      </c>
      <c r="ER88" s="9" t="s">
        <v>0</v>
      </c>
      <c r="ES88" s="9" t="s">
        <v>4</v>
      </c>
      <c r="ET88" s="9" t="s">
        <v>0</v>
      </c>
      <c r="EU88" s="9" t="s">
        <v>4</v>
      </c>
      <c r="EV88" s="9" t="s">
        <v>0</v>
      </c>
      <c r="EW88" s="9" t="s">
        <v>4</v>
      </c>
      <c r="EX88" s="9" t="s">
        <v>0</v>
      </c>
      <c r="EY88" s="9" t="s">
        <v>4</v>
      </c>
      <c r="EZ88" s="9" t="s">
        <v>0</v>
      </c>
      <c r="FA88" s="9" t="s">
        <v>4</v>
      </c>
      <c r="FB88" s="9" t="s">
        <v>0</v>
      </c>
      <c r="FC88" s="9" t="s">
        <v>4</v>
      </c>
      <c r="FD88" s="9" t="s">
        <v>0</v>
      </c>
      <c r="FE88" s="9" t="s">
        <v>4</v>
      </c>
      <c r="FF88" s="9" t="s">
        <v>0</v>
      </c>
      <c r="FG88" s="9" t="s">
        <v>4</v>
      </c>
      <c r="FH88" s="9" t="s">
        <v>0</v>
      </c>
      <c r="FI88" s="9" t="s">
        <v>4</v>
      </c>
      <c r="FJ88" s="9" t="s">
        <v>0</v>
      </c>
      <c r="FK88" s="9" t="s">
        <v>4</v>
      </c>
      <c r="FL88" s="9" t="s">
        <v>0</v>
      </c>
      <c r="FM88" s="9" t="s">
        <v>4</v>
      </c>
      <c r="FN88" s="9" t="s">
        <v>0</v>
      </c>
      <c r="FO88" s="9" t="s">
        <v>4</v>
      </c>
      <c r="FP88" s="9" t="s">
        <v>0</v>
      </c>
      <c r="FQ88" s="9" t="s">
        <v>4</v>
      </c>
      <c r="FR88" s="9" t="s">
        <v>0</v>
      </c>
      <c r="FS88" s="9" t="s">
        <v>4</v>
      </c>
      <c r="FT88" s="9" t="s">
        <v>0</v>
      </c>
      <c r="FU88" s="9" t="s">
        <v>4</v>
      </c>
      <c r="FV88" s="9" t="s">
        <v>0</v>
      </c>
      <c r="FW88" s="9" t="s">
        <v>4</v>
      </c>
      <c r="FX88" s="9" t="s">
        <v>0</v>
      </c>
      <c r="FY88" s="9" t="s">
        <v>4</v>
      </c>
      <c r="FZ88" s="9" t="s">
        <v>0</v>
      </c>
      <c r="GA88" s="9" t="s">
        <v>4</v>
      </c>
      <c r="GB88" s="9" t="s">
        <v>0</v>
      </c>
      <c r="GC88" s="9" t="s">
        <v>4</v>
      </c>
      <c r="GD88" s="9" t="s">
        <v>0</v>
      </c>
      <c r="GE88" s="9" t="s">
        <v>4</v>
      </c>
      <c r="GF88" s="9" t="s">
        <v>0</v>
      </c>
      <c r="GG88" s="9" t="s">
        <v>4</v>
      </c>
      <c r="GH88" s="9" t="s">
        <v>0</v>
      </c>
      <c r="GI88" s="9" t="s">
        <v>4</v>
      </c>
      <c r="GJ88" s="9" t="s">
        <v>0</v>
      </c>
      <c r="GK88" s="9" t="s">
        <v>4</v>
      </c>
      <c r="GL88" s="9" t="s">
        <v>0</v>
      </c>
      <c r="GM88" s="9" t="s">
        <v>4</v>
      </c>
      <c r="GN88" s="9" t="s">
        <v>0</v>
      </c>
      <c r="GO88" s="9" t="s">
        <v>4</v>
      </c>
      <c r="GP88" s="9" t="s">
        <v>0</v>
      </c>
      <c r="GQ88" s="9" t="s">
        <v>4</v>
      </c>
      <c r="GR88" s="9" t="s">
        <v>0</v>
      </c>
      <c r="GS88" s="9" t="s">
        <v>4</v>
      </c>
      <c r="GT88" s="9" t="s">
        <v>0</v>
      </c>
      <c r="GU88" s="9" t="s">
        <v>4</v>
      </c>
      <c r="GV88" s="9" t="s">
        <v>0</v>
      </c>
      <c r="GW88" s="9" t="s">
        <v>4</v>
      </c>
      <c r="GX88" s="9" t="s">
        <v>0</v>
      </c>
      <c r="GY88" s="9" t="s">
        <v>4</v>
      </c>
      <c r="GZ88" s="9" t="s">
        <v>0</v>
      </c>
      <c r="HA88" s="9" t="s">
        <v>4</v>
      </c>
      <c r="HB88" s="9" t="s">
        <v>0</v>
      </c>
      <c r="HC88" s="9" t="s">
        <v>4</v>
      </c>
      <c r="HD88" s="9" t="s">
        <v>0</v>
      </c>
      <c r="HE88" s="9" t="s">
        <v>4</v>
      </c>
      <c r="HF88" s="9" t="s">
        <v>0</v>
      </c>
      <c r="HG88" s="9" t="s">
        <v>4</v>
      </c>
      <c r="HH88" s="9" t="s">
        <v>0</v>
      </c>
      <c r="HI88" s="9" t="s">
        <v>4</v>
      </c>
      <c r="HJ88" s="9" t="s">
        <v>0</v>
      </c>
      <c r="HK88" s="9" t="s">
        <v>4</v>
      </c>
      <c r="HL88" s="9" t="s">
        <v>0</v>
      </c>
      <c r="HM88" s="9" t="s">
        <v>4</v>
      </c>
      <c r="HN88" s="9" t="s">
        <v>0</v>
      </c>
      <c r="HO88" s="9" t="s">
        <v>4</v>
      </c>
      <c r="HP88" s="9" t="s">
        <v>0</v>
      </c>
      <c r="HQ88" s="9" t="s">
        <v>4</v>
      </c>
      <c r="HR88" s="9" t="s">
        <v>0</v>
      </c>
      <c r="HS88" s="9" t="s">
        <v>4</v>
      </c>
      <c r="HT88" s="9" t="s">
        <v>0</v>
      </c>
      <c r="HU88" s="9" t="s">
        <v>4</v>
      </c>
      <c r="HV88" s="9" t="s">
        <v>0</v>
      </c>
      <c r="HW88" s="9" t="s">
        <v>4</v>
      </c>
      <c r="HX88" s="9" t="s">
        <v>0</v>
      </c>
      <c r="HY88" s="9" t="s">
        <v>4</v>
      </c>
      <c r="HZ88" s="9" t="s">
        <v>0</v>
      </c>
      <c r="IA88" s="9" t="s">
        <v>4</v>
      </c>
      <c r="IB88" s="9" t="s">
        <v>0</v>
      </c>
      <c r="IC88" s="9" t="s">
        <v>4</v>
      </c>
      <c r="ID88" s="9" t="s">
        <v>0</v>
      </c>
      <c r="IE88" s="9" t="s">
        <v>4</v>
      </c>
      <c r="IF88" s="9" t="s">
        <v>0</v>
      </c>
      <c r="IG88" s="9" t="s">
        <v>4</v>
      </c>
      <c r="IH88" s="9" t="s">
        <v>0</v>
      </c>
      <c r="II88" s="9" t="s">
        <v>4</v>
      </c>
      <c r="IJ88" s="9" t="s">
        <v>0</v>
      </c>
      <c r="IK88" s="9" t="s">
        <v>4</v>
      </c>
      <c r="IL88" s="9" t="s">
        <v>0</v>
      </c>
      <c r="IM88" s="9" t="s">
        <v>4</v>
      </c>
      <c r="IN88" s="9" t="s">
        <v>0</v>
      </c>
      <c r="IO88" s="9" t="s">
        <v>4</v>
      </c>
      <c r="IP88" s="9" t="s">
        <v>0</v>
      </c>
      <c r="IQ88" s="9" t="s">
        <v>4</v>
      </c>
      <c r="IR88" s="9" t="s">
        <v>0</v>
      </c>
      <c r="IS88" s="9" t="s">
        <v>4</v>
      </c>
    </row>
    <row r="89" spans="4:253" x14ac:dyDescent="0.15">
      <c r="D89" s="2">
        <f ca="1">RANDBETWEEN(1,365)</f>
        <v>111</v>
      </c>
      <c r="E89" s="2" t="str">
        <f ca="1">IF(COUNTIF(D89:D111,D89)&gt;1,D89,"--")</f>
        <v>--</v>
      </c>
      <c r="F89" s="2">
        <f t="shared" ref="F89" ca="1" si="9331">RANDBETWEEN(1,365)</f>
        <v>110</v>
      </c>
      <c r="G89" s="2" t="str">
        <f t="shared" ref="G89" ca="1" si="9332">IF(COUNTIF(F89:F111,F89)&gt;1,F89,"--")</f>
        <v>--</v>
      </c>
      <c r="H89" s="2">
        <f t="shared" ref="H89" ca="1" si="9333">RANDBETWEEN(1,365)</f>
        <v>7</v>
      </c>
      <c r="I89" s="2" t="str">
        <f t="shared" ref="I89" ca="1" si="9334">IF(COUNTIF(H89:H111,H89)&gt;1,H89,"--")</f>
        <v>--</v>
      </c>
      <c r="J89" s="2">
        <f t="shared" ref="J89" ca="1" si="9335">RANDBETWEEN(1,365)</f>
        <v>215</v>
      </c>
      <c r="K89" s="2" t="str">
        <f t="shared" ref="K89" ca="1" si="9336">IF(COUNTIF(J89:J111,J89)&gt;1,J89,"--")</f>
        <v>--</v>
      </c>
      <c r="L89" s="2">
        <f t="shared" ref="L89" ca="1" si="9337">RANDBETWEEN(1,365)</f>
        <v>139</v>
      </c>
      <c r="M89" s="2" t="str">
        <f t="shared" ref="M89" ca="1" si="9338">IF(COUNTIF(L89:L111,L89)&gt;1,L89,"--")</f>
        <v>--</v>
      </c>
      <c r="N89" s="2">
        <f t="shared" ref="N89" ca="1" si="9339">RANDBETWEEN(1,365)</f>
        <v>34</v>
      </c>
      <c r="O89" s="2" t="str">
        <f t="shared" ref="O89" ca="1" si="9340">IF(COUNTIF(N89:N111,N89)&gt;1,N89,"--")</f>
        <v>--</v>
      </c>
      <c r="P89" s="2">
        <f t="shared" ref="P89" ca="1" si="9341">RANDBETWEEN(1,365)</f>
        <v>264</v>
      </c>
      <c r="Q89" s="2">
        <f t="shared" ref="Q89" ca="1" si="9342">IF(COUNTIF(P89:P111,P89)&gt;1,P89,"--")</f>
        <v>264</v>
      </c>
      <c r="R89" s="2">
        <f t="shared" ref="R89" ca="1" si="9343">RANDBETWEEN(1,365)</f>
        <v>204</v>
      </c>
      <c r="S89" s="2" t="str">
        <f t="shared" ref="S89" ca="1" si="9344">IF(COUNTIF(R89:R111,R89)&gt;1,R89,"--")</f>
        <v>--</v>
      </c>
      <c r="T89" s="2">
        <f t="shared" ref="T89:CD97" ca="1" si="9345">RANDBETWEEN(1,365)</f>
        <v>181</v>
      </c>
      <c r="U89" s="2" t="str">
        <f t="shared" ref="U89" ca="1" si="9346">IF(COUNTIF(T89:T111,T89)&gt;1,T89,"--")</f>
        <v>--</v>
      </c>
      <c r="V89" s="2">
        <f t="shared" ref="V89" ca="1" si="9347">RANDBETWEEN(1,365)</f>
        <v>247</v>
      </c>
      <c r="W89" s="2" t="str">
        <f t="shared" ref="W89" ca="1" si="9348">IF(COUNTIF(V89:V111,V89)&gt;1,V89,"--")</f>
        <v>--</v>
      </c>
      <c r="X89" s="2">
        <f t="shared" ref="X89" ca="1" si="9349">RANDBETWEEN(1,365)</f>
        <v>176</v>
      </c>
      <c r="Y89" s="2" t="str">
        <f t="shared" ref="Y89" ca="1" si="9350">IF(COUNTIF(X89:X111,X89)&gt;1,X89,"--")</f>
        <v>--</v>
      </c>
      <c r="Z89" s="2">
        <f t="shared" ref="Z89" ca="1" si="9351">RANDBETWEEN(1,365)</f>
        <v>85</v>
      </c>
      <c r="AA89" s="2" t="str">
        <f t="shared" ref="AA89" ca="1" si="9352">IF(COUNTIF(Z89:Z111,Z89)&gt;1,Z89,"--")</f>
        <v>--</v>
      </c>
      <c r="AB89" s="2">
        <f t="shared" ref="AB89" ca="1" si="9353">RANDBETWEEN(1,365)</f>
        <v>192</v>
      </c>
      <c r="AC89" s="2" t="str">
        <f t="shared" ref="AC89" ca="1" si="9354">IF(COUNTIF(AB89:AB111,AB89)&gt;1,AB89,"--")</f>
        <v>--</v>
      </c>
      <c r="AD89" s="2">
        <f t="shared" ref="AD89" ca="1" si="9355">RANDBETWEEN(1,365)</f>
        <v>284</v>
      </c>
      <c r="AE89" s="2" t="str">
        <f t="shared" ref="AE89" ca="1" si="9356">IF(COUNTIF(AD89:AD111,AD89)&gt;1,AD89,"--")</f>
        <v>--</v>
      </c>
      <c r="AF89" s="2">
        <f t="shared" ref="AF89" ca="1" si="9357">RANDBETWEEN(1,365)</f>
        <v>150</v>
      </c>
      <c r="AG89" s="2" t="str">
        <f t="shared" ref="AG89" ca="1" si="9358">IF(COUNTIF(AF89:AF111,AF89)&gt;1,AF89,"--")</f>
        <v>--</v>
      </c>
      <c r="AH89" s="2">
        <f t="shared" ref="AH89" ca="1" si="9359">RANDBETWEEN(1,365)</f>
        <v>116</v>
      </c>
      <c r="AI89" s="2" t="str">
        <f t="shared" ref="AI89" ca="1" si="9360">IF(COUNTIF(AH89:AH111,AH89)&gt;1,AH89,"--")</f>
        <v>--</v>
      </c>
      <c r="AJ89" s="2">
        <f t="shared" ref="AJ89" ca="1" si="9361">RANDBETWEEN(1,365)</f>
        <v>66</v>
      </c>
      <c r="AK89" s="2" t="str">
        <f t="shared" ref="AK89" ca="1" si="9362">IF(COUNTIF(AJ89:AJ111,AJ89)&gt;1,AJ89,"--")</f>
        <v>--</v>
      </c>
      <c r="AL89" s="2">
        <f t="shared" ref="AL89" ca="1" si="9363">RANDBETWEEN(1,365)</f>
        <v>195</v>
      </c>
      <c r="AM89" s="2" t="str">
        <f t="shared" ref="AM89" ca="1" si="9364">IF(COUNTIF(AL89:AL111,AL89)&gt;1,AL89,"--")</f>
        <v>--</v>
      </c>
      <c r="AN89" s="2">
        <f t="shared" ref="AN89" ca="1" si="9365">RANDBETWEEN(1,365)</f>
        <v>346</v>
      </c>
      <c r="AO89" s="2" t="str">
        <f t="shared" ref="AO89" ca="1" si="9366">IF(COUNTIF(AN89:AN111,AN89)&gt;1,AN89,"--")</f>
        <v>--</v>
      </c>
      <c r="AP89" s="2">
        <f t="shared" ref="AP89" ca="1" si="9367">RANDBETWEEN(1,365)</f>
        <v>115</v>
      </c>
      <c r="AQ89" s="2" t="str">
        <f t="shared" ref="AQ89" ca="1" si="9368">IF(COUNTIF(AP89:AP111,AP89)&gt;1,AP89,"--")</f>
        <v>--</v>
      </c>
      <c r="AR89" s="2">
        <f t="shared" ref="AR89" ca="1" si="9369">RANDBETWEEN(1,365)</f>
        <v>72</v>
      </c>
      <c r="AS89" s="2" t="str">
        <f t="shared" ref="AS89" ca="1" si="9370">IF(COUNTIF(AR89:AR111,AR89)&gt;1,AR89,"--")</f>
        <v>--</v>
      </c>
      <c r="AT89" s="2">
        <f t="shared" ref="AT89" ca="1" si="9371">RANDBETWEEN(1,365)</f>
        <v>7</v>
      </c>
      <c r="AU89" s="2" t="str">
        <f t="shared" ref="AU89" ca="1" si="9372">IF(COUNTIF(AT89:AT111,AT89)&gt;1,AT89,"--")</f>
        <v>--</v>
      </c>
      <c r="AV89" s="2">
        <f t="shared" ref="AV89" ca="1" si="9373">RANDBETWEEN(1,365)</f>
        <v>149</v>
      </c>
      <c r="AW89" s="2" t="str">
        <f t="shared" ref="AW89" ca="1" si="9374">IF(COUNTIF(AV89:AV111,AV89)&gt;1,AV89,"--")</f>
        <v>--</v>
      </c>
      <c r="AX89" s="2">
        <f t="shared" ref="AX89" ca="1" si="9375">RANDBETWEEN(1,365)</f>
        <v>262</v>
      </c>
      <c r="AY89" s="2" t="str">
        <f t="shared" ref="AY89" ca="1" si="9376">IF(COUNTIF(AX89:AX111,AX89)&gt;1,AX89,"--")</f>
        <v>--</v>
      </c>
      <c r="AZ89" s="2">
        <f t="shared" ref="AZ89" ca="1" si="9377">RANDBETWEEN(1,365)</f>
        <v>183</v>
      </c>
      <c r="BA89" s="2" t="str">
        <f t="shared" ref="BA89" ca="1" si="9378">IF(COUNTIF(AZ89:AZ111,AZ89)&gt;1,AZ89,"--")</f>
        <v>--</v>
      </c>
      <c r="BB89" s="2">
        <f t="shared" ref="BB89" ca="1" si="9379">RANDBETWEEN(1,365)</f>
        <v>340</v>
      </c>
      <c r="BC89" s="2" t="str">
        <f t="shared" ref="BC89" ca="1" si="9380">IF(COUNTIF(BB89:BB111,BB89)&gt;1,BB89,"--")</f>
        <v>--</v>
      </c>
      <c r="BD89" s="2">
        <f t="shared" ref="BD89" ca="1" si="9381">RANDBETWEEN(1,365)</f>
        <v>263</v>
      </c>
      <c r="BE89" s="2" t="str">
        <f t="shared" ref="BE89" ca="1" si="9382">IF(COUNTIF(BD89:BD111,BD89)&gt;1,BD89,"--")</f>
        <v>--</v>
      </c>
      <c r="BF89" s="2">
        <f t="shared" ref="BF89" ca="1" si="9383">RANDBETWEEN(1,365)</f>
        <v>179</v>
      </c>
      <c r="BG89" s="2" t="str">
        <f t="shared" ref="BG89" ca="1" si="9384">IF(COUNTIF(BF89:BF111,BF89)&gt;1,BF89,"--")</f>
        <v>--</v>
      </c>
      <c r="BH89" s="2">
        <f t="shared" ref="BH89" ca="1" si="9385">RANDBETWEEN(1,365)</f>
        <v>122</v>
      </c>
      <c r="BI89" s="2" t="str">
        <f t="shared" ref="BI89" ca="1" si="9386">IF(COUNTIF(BH89:BH111,BH89)&gt;1,BH89,"--")</f>
        <v>--</v>
      </c>
      <c r="BJ89" s="2">
        <f t="shared" ref="BJ89" ca="1" si="9387">RANDBETWEEN(1,365)</f>
        <v>53</v>
      </c>
      <c r="BK89" s="2" t="str">
        <f t="shared" ref="BK89" ca="1" si="9388">IF(COUNTIF(BJ89:BJ111,BJ89)&gt;1,BJ89,"--")</f>
        <v>--</v>
      </c>
      <c r="BL89" s="2">
        <f t="shared" ref="BL89" ca="1" si="9389">RANDBETWEEN(1,365)</f>
        <v>102</v>
      </c>
      <c r="BM89" s="2" t="str">
        <f t="shared" ref="BM89" ca="1" si="9390">IF(COUNTIF(BL89:BL111,BL89)&gt;1,BL89,"--")</f>
        <v>--</v>
      </c>
      <c r="BN89" s="2">
        <f t="shared" ref="BN89" ca="1" si="9391">RANDBETWEEN(1,365)</f>
        <v>107</v>
      </c>
      <c r="BO89" s="2" t="str">
        <f t="shared" ref="BO89" ca="1" si="9392">IF(COUNTIF(BN89:BN111,BN89)&gt;1,BN89,"--")</f>
        <v>--</v>
      </c>
      <c r="BP89" s="2">
        <f t="shared" ref="BP89" ca="1" si="9393">RANDBETWEEN(1,365)</f>
        <v>257</v>
      </c>
      <c r="BQ89" s="2" t="str">
        <f t="shared" ref="BQ89" ca="1" si="9394">IF(COUNTIF(BP89:BP111,BP89)&gt;1,BP89,"--")</f>
        <v>--</v>
      </c>
      <c r="BR89" s="2">
        <f t="shared" ref="BR89" ca="1" si="9395">RANDBETWEEN(1,365)</f>
        <v>84</v>
      </c>
      <c r="BS89" s="2" t="str">
        <f t="shared" ref="BS89" ca="1" si="9396">IF(COUNTIF(BR89:BR111,BR89)&gt;1,BR89,"--")</f>
        <v>--</v>
      </c>
      <c r="BT89" s="2">
        <f t="shared" ref="BT89" ca="1" si="9397">RANDBETWEEN(1,365)</f>
        <v>185</v>
      </c>
      <c r="BU89" s="2">
        <f t="shared" ref="BU89" ca="1" si="9398">IF(COUNTIF(BT89:BT111,BT89)&gt;1,BT89,"--")</f>
        <v>185</v>
      </c>
      <c r="BV89" s="2">
        <f t="shared" ref="BV89" ca="1" si="9399">RANDBETWEEN(1,365)</f>
        <v>225</v>
      </c>
      <c r="BW89" s="2" t="str">
        <f t="shared" ref="BW89" ca="1" si="9400">IF(COUNTIF(BV89:BV111,BV89)&gt;1,BV89,"--")</f>
        <v>--</v>
      </c>
      <c r="BX89" s="2">
        <f t="shared" ref="BX89" ca="1" si="9401">RANDBETWEEN(1,365)</f>
        <v>129</v>
      </c>
      <c r="BY89" s="2" t="str">
        <f t="shared" ref="BY89" ca="1" si="9402">IF(COUNTIF(BX89:BX111,BX89)&gt;1,BX89,"--")</f>
        <v>--</v>
      </c>
      <c r="BZ89" s="2">
        <f t="shared" ref="BZ89" ca="1" si="9403">RANDBETWEEN(1,365)</f>
        <v>66</v>
      </c>
      <c r="CA89" s="2" t="str">
        <f t="shared" ref="CA89" ca="1" si="9404">IF(COUNTIF(BZ89:BZ111,BZ89)&gt;1,BZ89,"--")</f>
        <v>--</v>
      </c>
      <c r="CB89" s="2">
        <f t="shared" ref="CB89" ca="1" si="9405">RANDBETWEEN(1,365)</f>
        <v>75</v>
      </c>
      <c r="CC89" s="2" t="str">
        <f t="shared" ref="CC89" ca="1" si="9406">IF(COUNTIF(CB89:CB111,CB89)&gt;1,CB89,"--")</f>
        <v>--</v>
      </c>
      <c r="CD89" s="2">
        <f t="shared" ref="CD89" ca="1" si="9407">RANDBETWEEN(1,365)</f>
        <v>235</v>
      </c>
      <c r="CE89" s="2" t="str">
        <f t="shared" ref="CE89" ca="1" si="9408">IF(COUNTIF(CD89:CD111,CD89)&gt;1,CD89,"--")</f>
        <v>--</v>
      </c>
      <c r="CF89" s="2">
        <f t="shared" ref="CF89:DJ97" ca="1" si="9409">RANDBETWEEN(1,365)</f>
        <v>97</v>
      </c>
      <c r="CG89" s="2">
        <f t="shared" ref="CG89" ca="1" si="9410">IF(COUNTIF(CF89:CF111,CF89)&gt;1,CF89,"--")</f>
        <v>97</v>
      </c>
      <c r="CH89" s="2">
        <f t="shared" ref="CH89" ca="1" si="9411">RANDBETWEEN(1,365)</f>
        <v>170</v>
      </c>
      <c r="CI89" s="2" t="str">
        <f t="shared" ref="CI89" ca="1" si="9412">IF(COUNTIF(CH89:CH111,CH89)&gt;1,CH89,"--")</f>
        <v>--</v>
      </c>
      <c r="CJ89" s="2">
        <f t="shared" ref="CJ89" ca="1" si="9413">RANDBETWEEN(1,365)</f>
        <v>327</v>
      </c>
      <c r="CK89" s="2" t="str">
        <f t="shared" ref="CK89" ca="1" si="9414">IF(COUNTIF(CJ89:CJ111,CJ89)&gt;1,CJ89,"--")</f>
        <v>--</v>
      </c>
      <c r="CL89" s="2">
        <f t="shared" ref="CL89" ca="1" si="9415">RANDBETWEEN(1,365)</f>
        <v>269</v>
      </c>
      <c r="CM89" s="2" t="str">
        <f t="shared" ref="CM89" ca="1" si="9416">IF(COUNTIF(CL89:CL111,CL89)&gt;1,CL89,"--")</f>
        <v>--</v>
      </c>
      <c r="CN89" s="2">
        <f t="shared" ref="CN89" ca="1" si="9417">RANDBETWEEN(1,365)</f>
        <v>363</v>
      </c>
      <c r="CO89" s="2" t="str">
        <f t="shared" ref="CO89" ca="1" si="9418">IF(COUNTIF(CN89:CN111,CN89)&gt;1,CN89,"--")</f>
        <v>--</v>
      </c>
      <c r="CP89" s="2">
        <f t="shared" ref="CP89" ca="1" si="9419">RANDBETWEEN(1,365)</f>
        <v>167</v>
      </c>
      <c r="CQ89" s="2" t="str">
        <f t="shared" ref="CQ89" ca="1" si="9420">IF(COUNTIF(CP89:CP111,CP89)&gt;1,CP89,"--")</f>
        <v>--</v>
      </c>
      <c r="CR89" s="2">
        <f t="shared" ref="CR89" ca="1" si="9421">RANDBETWEEN(1,365)</f>
        <v>225</v>
      </c>
      <c r="CS89" s="2" t="str">
        <f t="shared" ref="CS89" ca="1" si="9422">IF(COUNTIF(CR89:CR111,CR89)&gt;1,CR89,"--")</f>
        <v>--</v>
      </c>
      <c r="CT89" s="2">
        <f t="shared" ref="CT89" ca="1" si="9423">RANDBETWEEN(1,365)</f>
        <v>313</v>
      </c>
      <c r="CU89" s="2" t="str">
        <f t="shared" ref="CU89" ca="1" si="9424">IF(COUNTIF(CT89:CT111,CT89)&gt;1,CT89,"--")</f>
        <v>--</v>
      </c>
      <c r="CV89" s="2">
        <f t="shared" ref="CV89" ca="1" si="9425">RANDBETWEEN(1,365)</f>
        <v>59</v>
      </c>
      <c r="CW89" s="2">
        <f t="shared" ref="CW89" ca="1" si="9426">IF(COUNTIF(CV89:CV111,CV89)&gt;1,CV89,"--")</f>
        <v>59</v>
      </c>
      <c r="CX89" s="2">
        <f t="shared" ref="CX89" ca="1" si="9427">RANDBETWEEN(1,365)</f>
        <v>332</v>
      </c>
      <c r="CY89" s="2" t="str">
        <f t="shared" ref="CY89" ca="1" si="9428">IF(COUNTIF(CX89:CX111,CX89)&gt;1,CX89,"--")</f>
        <v>--</v>
      </c>
      <c r="CZ89" s="2">
        <f t="shared" ref="CZ89" ca="1" si="9429">RANDBETWEEN(1,365)</f>
        <v>197</v>
      </c>
      <c r="DA89" s="2" t="str">
        <f t="shared" ref="DA89" ca="1" si="9430">IF(COUNTIF(CZ89:CZ111,CZ89)&gt;1,CZ89,"--")</f>
        <v>--</v>
      </c>
      <c r="DB89" s="2">
        <f t="shared" ref="DB89" ca="1" si="9431">RANDBETWEEN(1,365)</f>
        <v>246</v>
      </c>
      <c r="DC89" s="2" t="str">
        <f t="shared" ref="DC89" ca="1" si="9432">IF(COUNTIF(DB89:DB111,DB89)&gt;1,DB89,"--")</f>
        <v>--</v>
      </c>
      <c r="DD89" s="2">
        <f t="shared" ref="DD89" ca="1" si="9433">RANDBETWEEN(1,365)</f>
        <v>290</v>
      </c>
      <c r="DE89" s="2" t="str">
        <f t="shared" ref="DE89" ca="1" si="9434">IF(COUNTIF(DD89:DD111,DD89)&gt;1,DD89,"--")</f>
        <v>--</v>
      </c>
      <c r="DF89" s="2">
        <f t="shared" ref="DF89" ca="1" si="9435">RANDBETWEEN(1,365)</f>
        <v>248</v>
      </c>
      <c r="DG89" s="2" t="str">
        <f t="shared" ref="DG89" ca="1" si="9436">IF(COUNTIF(DF89:DF111,DF89)&gt;1,DF89,"--")</f>
        <v>--</v>
      </c>
      <c r="DH89" s="2">
        <f t="shared" ref="DH89" ca="1" si="9437">RANDBETWEEN(1,365)</f>
        <v>214</v>
      </c>
      <c r="DI89" s="2" t="str">
        <f t="shared" ref="DI89" ca="1" si="9438">IF(COUNTIF(DH89:DH111,DH89)&gt;1,DH89,"--")</f>
        <v>--</v>
      </c>
      <c r="DJ89" s="2">
        <f t="shared" ref="DJ89" ca="1" si="9439">RANDBETWEEN(1,365)</f>
        <v>258</v>
      </c>
      <c r="DK89" s="2" t="str">
        <f t="shared" ref="DK89" ca="1" si="9440">IF(COUNTIF(DJ89:DJ111,DJ89)&gt;1,DJ89,"--")</f>
        <v>--</v>
      </c>
      <c r="DL89" s="2">
        <f t="shared" ref="DL89:EP104" ca="1" si="9441">RANDBETWEEN(1,365)</f>
        <v>332</v>
      </c>
      <c r="DM89" s="2" t="str">
        <f t="shared" ref="DM89" ca="1" si="9442">IF(COUNTIF(DL89:DL111,DL89)&gt;1,DL89,"--")</f>
        <v>--</v>
      </c>
      <c r="DN89" s="2">
        <f t="shared" ref="DN89" ca="1" si="9443">RANDBETWEEN(1,365)</f>
        <v>270</v>
      </c>
      <c r="DO89" s="2" t="str">
        <f t="shared" ref="DO89" ca="1" si="9444">IF(COUNTIF(DN89:DN111,DN89)&gt;1,DN89,"--")</f>
        <v>--</v>
      </c>
      <c r="DP89" s="2">
        <f t="shared" ref="DP89" ca="1" si="9445">RANDBETWEEN(1,365)</f>
        <v>75</v>
      </c>
      <c r="DQ89" s="2" t="str">
        <f t="shared" ref="DQ89" ca="1" si="9446">IF(COUNTIF(DP89:DP111,DP89)&gt;1,DP89,"--")</f>
        <v>--</v>
      </c>
      <c r="DR89" s="2">
        <f t="shared" ref="DR89" ca="1" si="9447">RANDBETWEEN(1,365)</f>
        <v>199</v>
      </c>
      <c r="DS89" s="2" t="str">
        <f t="shared" ref="DS89" ca="1" si="9448">IF(COUNTIF(DR89:DR111,DR89)&gt;1,DR89,"--")</f>
        <v>--</v>
      </c>
      <c r="DT89" s="2">
        <f t="shared" ref="DT89" ca="1" si="9449">RANDBETWEEN(1,365)</f>
        <v>352</v>
      </c>
      <c r="DU89" s="2" t="str">
        <f t="shared" ref="DU89" ca="1" si="9450">IF(COUNTIF(DT89:DT111,DT89)&gt;1,DT89,"--")</f>
        <v>--</v>
      </c>
      <c r="DV89" s="2">
        <f t="shared" ref="DV89" ca="1" si="9451">RANDBETWEEN(1,365)</f>
        <v>239</v>
      </c>
      <c r="DW89" s="2" t="str">
        <f t="shared" ref="DW89" ca="1" si="9452">IF(COUNTIF(DV89:DV111,DV89)&gt;1,DV89,"--")</f>
        <v>--</v>
      </c>
      <c r="DX89" s="2">
        <f t="shared" ref="DX89" ca="1" si="9453">RANDBETWEEN(1,365)</f>
        <v>291</v>
      </c>
      <c r="DY89" s="2" t="str">
        <f t="shared" ref="DY89" ca="1" si="9454">IF(COUNTIF(DX89:DX111,DX89)&gt;1,DX89,"--")</f>
        <v>--</v>
      </c>
      <c r="DZ89" s="2">
        <f t="shared" ref="DZ89" ca="1" si="9455">RANDBETWEEN(1,365)</f>
        <v>118</v>
      </c>
      <c r="EA89" s="2" t="str">
        <f t="shared" ref="EA89" ca="1" si="9456">IF(COUNTIF(DZ89:DZ111,DZ89)&gt;1,DZ89,"--")</f>
        <v>--</v>
      </c>
      <c r="EB89" s="2">
        <f t="shared" ref="EB89" ca="1" si="9457">RANDBETWEEN(1,365)</f>
        <v>42</v>
      </c>
      <c r="EC89" s="2" t="str">
        <f t="shared" ref="EC89" ca="1" si="9458">IF(COUNTIF(EB89:EB111,EB89)&gt;1,EB89,"--")</f>
        <v>--</v>
      </c>
      <c r="ED89" s="2">
        <f t="shared" ref="ED89" ca="1" si="9459">RANDBETWEEN(1,365)</f>
        <v>359</v>
      </c>
      <c r="EE89" s="2">
        <f t="shared" ref="EE89" ca="1" si="9460">IF(COUNTIF(ED89:ED111,ED89)&gt;1,ED89,"--")</f>
        <v>359</v>
      </c>
      <c r="EF89" s="2">
        <f t="shared" ref="EF89" ca="1" si="9461">RANDBETWEEN(1,365)</f>
        <v>282</v>
      </c>
      <c r="EG89" s="2" t="str">
        <f t="shared" ref="EG89" ca="1" si="9462">IF(COUNTIF(EF89:EF111,EF89)&gt;1,EF89,"--")</f>
        <v>--</v>
      </c>
      <c r="EH89" s="2">
        <f t="shared" ref="EH89" ca="1" si="9463">RANDBETWEEN(1,365)</f>
        <v>347</v>
      </c>
      <c r="EI89" s="2">
        <f t="shared" ref="EI89" ca="1" si="9464">IF(COUNTIF(EH89:EH111,EH89)&gt;1,EH89,"--")</f>
        <v>347</v>
      </c>
      <c r="EJ89" s="2">
        <f t="shared" ref="EJ89" ca="1" si="9465">RANDBETWEEN(1,365)</f>
        <v>78</v>
      </c>
      <c r="EK89" s="2" t="str">
        <f t="shared" ref="EK89" ca="1" si="9466">IF(COUNTIF(EJ89:EJ111,EJ89)&gt;1,EJ89,"--")</f>
        <v>--</v>
      </c>
      <c r="EL89" s="2">
        <f t="shared" ref="EL89" ca="1" si="9467">RANDBETWEEN(1,365)</f>
        <v>172</v>
      </c>
      <c r="EM89" s="2" t="str">
        <f t="shared" ref="EM89" ca="1" si="9468">IF(COUNTIF(EL89:EL111,EL89)&gt;1,EL89,"--")</f>
        <v>--</v>
      </c>
      <c r="EN89" s="2">
        <f t="shared" ref="EN89" ca="1" si="9469">RANDBETWEEN(1,365)</f>
        <v>164</v>
      </c>
      <c r="EO89" s="2" t="str">
        <f t="shared" ref="EO89" ca="1" si="9470">IF(COUNTIF(EN89:EN111,EN89)&gt;1,EN89,"--")</f>
        <v>--</v>
      </c>
      <c r="EP89" s="2">
        <f t="shared" ref="EP89" ca="1" si="9471">RANDBETWEEN(1,365)</f>
        <v>273</v>
      </c>
      <c r="EQ89" s="2" t="str">
        <f t="shared" ref="EQ89" ca="1" si="9472">IF(COUNTIF(EP89:EP111,EP89)&gt;1,EP89,"--")</f>
        <v>--</v>
      </c>
      <c r="ER89" s="2">
        <f t="shared" ref="ER89:FV104" ca="1" si="9473">RANDBETWEEN(1,365)</f>
        <v>44</v>
      </c>
      <c r="ES89" s="2" t="str">
        <f t="shared" ref="ES89" ca="1" si="9474">IF(COUNTIF(ER89:ER111,ER89)&gt;1,ER89,"--")</f>
        <v>--</v>
      </c>
      <c r="ET89" s="2">
        <f t="shared" ref="ET89" ca="1" si="9475">RANDBETWEEN(1,365)</f>
        <v>313</v>
      </c>
      <c r="EU89" s="2" t="str">
        <f t="shared" ref="EU89" ca="1" si="9476">IF(COUNTIF(ET89:ET111,ET89)&gt;1,ET89,"--")</f>
        <v>--</v>
      </c>
      <c r="EV89" s="2">
        <f t="shared" ref="EV89" ca="1" si="9477">RANDBETWEEN(1,365)</f>
        <v>204</v>
      </c>
      <c r="EW89" s="2" t="str">
        <f t="shared" ref="EW89" ca="1" si="9478">IF(COUNTIF(EV89:EV111,EV89)&gt;1,EV89,"--")</f>
        <v>--</v>
      </c>
      <c r="EX89" s="2">
        <f t="shared" ref="EX89" ca="1" si="9479">RANDBETWEEN(1,365)</f>
        <v>271</v>
      </c>
      <c r="EY89" s="2" t="str">
        <f t="shared" ref="EY89" ca="1" si="9480">IF(COUNTIF(EX89:EX111,EX89)&gt;1,EX89,"--")</f>
        <v>--</v>
      </c>
      <c r="EZ89" s="2">
        <f t="shared" ref="EZ89" ca="1" si="9481">RANDBETWEEN(1,365)</f>
        <v>22</v>
      </c>
      <c r="FA89" s="2" t="str">
        <f t="shared" ref="FA89" ca="1" si="9482">IF(COUNTIF(EZ89:EZ111,EZ89)&gt;1,EZ89,"--")</f>
        <v>--</v>
      </c>
      <c r="FB89" s="2">
        <f t="shared" ref="FB89" ca="1" si="9483">RANDBETWEEN(1,365)</f>
        <v>18</v>
      </c>
      <c r="FC89" s="2" t="str">
        <f t="shared" ref="FC89" ca="1" si="9484">IF(COUNTIF(FB89:FB111,FB89)&gt;1,FB89,"--")</f>
        <v>--</v>
      </c>
      <c r="FD89" s="2">
        <f t="shared" ref="FD89" ca="1" si="9485">RANDBETWEEN(1,365)</f>
        <v>91</v>
      </c>
      <c r="FE89" s="2" t="str">
        <f t="shared" ref="FE89" ca="1" si="9486">IF(COUNTIF(FD89:FD111,FD89)&gt;1,FD89,"--")</f>
        <v>--</v>
      </c>
      <c r="FF89" s="2">
        <f t="shared" ref="FF89" ca="1" si="9487">RANDBETWEEN(1,365)</f>
        <v>7</v>
      </c>
      <c r="FG89" s="2">
        <f t="shared" ref="FG89" ca="1" si="9488">IF(COUNTIF(FF89:FF111,FF89)&gt;1,FF89,"--")</f>
        <v>7</v>
      </c>
      <c r="FH89" s="2">
        <f t="shared" ref="FH89" ca="1" si="9489">RANDBETWEEN(1,365)</f>
        <v>255</v>
      </c>
      <c r="FI89" s="2" t="str">
        <f t="shared" ref="FI89" ca="1" si="9490">IF(COUNTIF(FH89:FH111,FH89)&gt;1,FH89,"--")</f>
        <v>--</v>
      </c>
      <c r="FJ89" s="2">
        <f t="shared" ref="FJ89" ca="1" si="9491">RANDBETWEEN(1,365)</f>
        <v>84</v>
      </c>
      <c r="FK89" s="2" t="str">
        <f t="shared" ref="FK89" ca="1" si="9492">IF(COUNTIF(FJ89:FJ111,FJ89)&gt;1,FJ89,"--")</f>
        <v>--</v>
      </c>
      <c r="FL89" s="2">
        <f t="shared" ref="FL89" ca="1" si="9493">RANDBETWEEN(1,365)</f>
        <v>164</v>
      </c>
      <c r="FM89" s="2" t="str">
        <f t="shared" ref="FM89" ca="1" si="9494">IF(COUNTIF(FL89:FL111,FL89)&gt;1,FL89,"--")</f>
        <v>--</v>
      </c>
      <c r="FN89" s="2">
        <f t="shared" ref="FN89" ca="1" si="9495">RANDBETWEEN(1,365)</f>
        <v>179</v>
      </c>
      <c r="FO89" s="2">
        <f t="shared" ref="FO89" ca="1" si="9496">IF(COUNTIF(FN89:FN111,FN89)&gt;1,FN89,"--")</f>
        <v>179</v>
      </c>
      <c r="FP89" s="2">
        <f t="shared" ref="FP89" ca="1" si="9497">RANDBETWEEN(1,365)</f>
        <v>313</v>
      </c>
      <c r="FQ89" s="2" t="str">
        <f t="shared" ref="FQ89" ca="1" si="9498">IF(COUNTIF(FP89:FP111,FP89)&gt;1,FP89,"--")</f>
        <v>--</v>
      </c>
      <c r="FR89" s="2">
        <f t="shared" ref="FR89" ca="1" si="9499">RANDBETWEEN(1,365)</f>
        <v>170</v>
      </c>
      <c r="FS89" s="2" t="str">
        <f t="shared" ref="FS89" ca="1" si="9500">IF(COUNTIF(FR89:FR111,FR89)&gt;1,FR89,"--")</f>
        <v>--</v>
      </c>
      <c r="FT89" s="2">
        <f t="shared" ref="FT89" ca="1" si="9501">RANDBETWEEN(1,365)</f>
        <v>116</v>
      </c>
      <c r="FU89" s="2" t="str">
        <f t="shared" ref="FU89" ca="1" si="9502">IF(COUNTIF(FT89:FT111,FT89)&gt;1,FT89,"--")</f>
        <v>--</v>
      </c>
      <c r="FV89" s="2">
        <f t="shared" ref="FV89" ca="1" si="9503">RANDBETWEEN(1,365)</f>
        <v>210</v>
      </c>
      <c r="FW89" s="2" t="str">
        <f t="shared" ref="FW89" ca="1" si="9504">IF(COUNTIF(FV89:FV111,FV89)&gt;1,FV89,"--")</f>
        <v>--</v>
      </c>
      <c r="FX89" s="2">
        <f t="shared" ref="FX89:HB104" ca="1" si="9505">RANDBETWEEN(1,365)</f>
        <v>287</v>
      </c>
      <c r="FY89" s="2" t="str">
        <f t="shared" ref="FY89" ca="1" si="9506">IF(COUNTIF(FX89:FX111,FX89)&gt;1,FX89,"--")</f>
        <v>--</v>
      </c>
      <c r="FZ89" s="2">
        <f t="shared" ref="FZ89" ca="1" si="9507">RANDBETWEEN(1,365)</f>
        <v>319</v>
      </c>
      <c r="GA89" s="2" t="str">
        <f t="shared" ref="GA89" ca="1" si="9508">IF(COUNTIF(FZ89:FZ111,FZ89)&gt;1,FZ89,"--")</f>
        <v>--</v>
      </c>
      <c r="GB89" s="2">
        <f t="shared" ref="GB89" ca="1" si="9509">RANDBETWEEN(1,365)</f>
        <v>269</v>
      </c>
      <c r="GC89" s="2" t="str">
        <f t="shared" ref="GC89" ca="1" si="9510">IF(COUNTIF(GB89:GB111,GB89)&gt;1,GB89,"--")</f>
        <v>--</v>
      </c>
      <c r="GD89" s="2">
        <f t="shared" ref="GD89" ca="1" si="9511">RANDBETWEEN(1,365)</f>
        <v>194</v>
      </c>
      <c r="GE89" s="2" t="str">
        <f t="shared" ref="GE89" ca="1" si="9512">IF(COUNTIF(GD89:GD111,GD89)&gt;1,GD89,"--")</f>
        <v>--</v>
      </c>
      <c r="GF89" s="2">
        <f t="shared" ref="GF89" ca="1" si="9513">RANDBETWEEN(1,365)</f>
        <v>229</v>
      </c>
      <c r="GG89" s="2" t="str">
        <f t="shared" ref="GG89" ca="1" si="9514">IF(COUNTIF(GF89:GF111,GF89)&gt;1,GF89,"--")</f>
        <v>--</v>
      </c>
      <c r="GH89" s="2">
        <f t="shared" ref="GH89" ca="1" si="9515">RANDBETWEEN(1,365)</f>
        <v>283</v>
      </c>
      <c r="GI89" s="2" t="str">
        <f t="shared" ref="GI89" ca="1" si="9516">IF(COUNTIF(GH89:GH111,GH89)&gt;1,GH89,"--")</f>
        <v>--</v>
      </c>
      <c r="GJ89" s="2">
        <f t="shared" ref="GJ89" ca="1" si="9517">RANDBETWEEN(1,365)</f>
        <v>102</v>
      </c>
      <c r="GK89" s="2">
        <f t="shared" ref="GK89" ca="1" si="9518">IF(COUNTIF(GJ89:GJ111,GJ89)&gt;1,GJ89,"--")</f>
        <v>102</v>
      </c>
      <c r="GL89" s="2">
        <f t="shared" ref="GL89" ca="1" si="9519">RANDBETWEEN(1,365)</f>
        <v>251</v>
      </c>
      <c r="GM89" s="2" t="str">
        <f t="shared" ref="GM89" ca="1" si="9520">IF(COUNTIF(GL89:GL111,GL89)&gt;1,GL89,"--")</f>
        <v>--</v>
      </c>
      <c r="GN89" s="2">
        <f t="shared" ref="GN89" ca="1" si="9521">RANDBETWEEN(1,365)</f>
        <v>179</v>
      </c>
      <c r="GO89" s="2" t="str">
        <f t="shared" ref="GO89" ca="1" si="9522">IF(COUNTIF(GN89:GN111,GN89)&gt;1,GN89,"--")</f>
        <v>--</v>
      </c>
      <c r="GP89" s="2">
        <f t="shared" ref="GP89" ca="1" si="9523">RANDBETWEEN(1,365)</f>
        <v>51</v>
      </c>
      <c r="GQ89" s="2" t="str">
        <f t="shared" ref="GQ89" ca="1" si="9524">IF(COUNTIF(GP89:GP111,GP89)&gt;1,GP89,"--")</f>
        <v>--</v>
      </c>
      <c r="GR89" s="2">
        <f t="shared" ref="GR89" ca="1" si="9525">RANDBETWEEN(1,365)</f>
        <v>298</v>
      </c>
      <c r="GS89" s="2" t="str">
        <f t="shared" ref="GS89" ca="1" si="9526">IF(COUNTIF(GR89:GR111,GR89)&gt;1,GR89,"--")</f>
        <v>--</v>
      </c>
      <c r="GT89" s="2">
        <f t="shared" ref="GT89" ca="1" si="9527">RANDBETWEEN(1,365)</f>
        <v>236</v>
      </c>
      <c r="GU89" s="2" t="str">
        <f t="shared" ref="GU89" ca="1" si="9528">IF(COUNTIF(GT89:GT111,GT89)&gt;1,GT89,"--")</f>
        <v>--</v>
      </c>
      <c r="GV89" s="2">
        <f t="shared" ref="GV89" ca="1" si="9529">RANDBETWEEN(1,365)</f>
        <v>51</v>
      </c>
      <c r="GW89" s="2" t="str">
        <f t="shared" ref="GW89" ca="1" si="9530">IF(COUNTIF(GV89:GV111,GV89)&gt;1,GV89,"--")</f>
        <v>--</v>
      </c>
      <c r="GX89" s="2">
        <f t="shared" ref="GX89" ca="1" si="9531">RANDBETWEEN(1,365)</f>
        <v>30</v>
      </c>
      <c r="GY89" s="2" t="str">
        <f t="shared" ref="GY89" ca="1" si="9532">IF(COUNTIF(GX89:GX111,GX89)&gt;1,GX89,"--")</f>
        <v>--</v>
      </c>
      <c r="GZ89" s="2">
        <f t="shared" ref="GZ89" ca="1" si="9533">RANDBETWEEN(1,365)</f>
        <v>300</v>
      </c>
      <c r="HA89" s="2" t="str">
        <f t="shared" ref="HA89" ca="1" si="9534">IF(COUNTIF(GZ89:GZ111,GZ89)&gt;1,GZ89,"--")</f>
        <v>--</v>
      </c>
      <c r="HB89" s="2">
        <f t="shared" ref="HB89" ca="1" si="9535">RANDBETWEEN(1,365)</f>
        <v>18</v>
      </c>
      <c r="HC89" s="2" t="str">
        <f t="shared" ref="HC89" ca="1" si="9536">IF(COUNTIF(HB89:HB111,HB89)&gt;1,HB89,"--")</f>
        <v>--</v>
      </c>
      <c r="HD89" s="2">
        <f t="shared" ref="HD89:IR102" ca="1" si="9537">RANDBETWEEN(1,365)</f>
        <v>75</v>
      </c>
      <c r="HE89" s="2" t="str">
        <f t="shared" ref="HE89" ca="1" si="9538">IF(COUNTIF(HD89:HD111,HD89)&gt;1,HD89,"--")</f>
        <v>--</v>
      </c>
      <c r="HF89" s="2">
        <f t="shared" ref="HF89" ca="1" si="9539">RANDBETWEEN(1,365)</f>
        <v>326</v>
      </c>
      <c r="HG89" s="2" t="str">
        <f t="shared" ref="HG89" ca="1" si="9540">IF(COUNTIF(HF89:HF111,HF89)&gt;1,HF89,"--")</f>
        <v>--</v>
      </c>
      <c r="HH89" s="2">
        <f t="shared" ref="HH89" ca="1" si="9541">RANDBETWEEN(1,365)</f>
        <v>208</v>
      </c>
      <c r="HI89" s="2" t="str">
        <f t="shared" ref="HI89" ca="1" si="9542">IF(COUNTIF(HH89:HH111,HH89)&gt;1,HH89,"--")</f>
        <v>--</v>
      </c>
      <c r="HJ89" s="2">
        <f t="shared" ref="HJ89" ca="1" si="9543">RANDBETWEEN(1,365)</f>
        <v>318</v>
      </c>
      <c r="HK89" s="2" t="str">
        <f t="shared" ref="HK89" ca="1" si="9544">IF(COUNTIF(HJ89:HJ111,HJ89)&gt;1,HJ89,"--")</f>
        <v>--</v>
      </c>
      <c r="HL89" s="2">
        <f t="shared" ref="HL89" ca="1" si="9545">RANDBETWEEN(1,365)</f>
        <v>189</v>
      </c>
      <c r="HM89" s="2" t="str">
        <f t="shared" ref="HM89" ca="1" si="9546">IF(COUNTIF(HL89:HL111,HL89)&gt;1,HL89,"--")</f>
        <v>--</v>
      </c>
      <c r="HN89" s="2">
        <f t="shared" ref="HN89" ca="1" si="9547">RANDBETWEEN(1,365)</f>
        <v>40</v>
      </c>
      <c r="HO89" s="2" t="str">
        <f t="shared" ref="HO89" ca="1" si="9548">IF(COUNTIF(HN89:HN111,HN89)&gt;1,HN89,"--")</f>
        <v>--</v>
      </c>
      <c r="HP89" s="2">
        <f t="shared" ref="HP89" ca="1" si="9549">RANDBETWEEN(1,365)</f>
        <v>221</v>
      </c>
      <c r="HQ89" s="2">
        <f t="shared" ref="HQ89" ca="1" si="9550">IF(COUNTIF(HP89:HP111,HP89)&gt;1,HP89,"--")</f>
        <v>221</v>
      </c>
      <c r="HR89" s="2">
        <f t="shared" ref="HR89" ca="1" si="9551">RANDBETWEEN(1,365)</f>
        <v>112</v>
      </c>
      <c r="HS89" s="2" t="str">
        <f t="shared" ref="HS89" ca="1" si="9552">IF(COUNTIF(HR89:HR111,HR89)&gt;1,HR89,"--")</f>
        <v>--</v>
      </c>
      <c r="HT89" s="2">
        <f t="shared" ref="HT89" ca="1" si="9553">RANDBETWEEN(1,365)</f>
        <v>43</v>
      </c>
      <c r="HU89" s="2">
        <f t="shared" ref="HU89" ca="1" si="9554">IF(COUNTIF(HT89:HT111,HT89)&gt;1,HT89,"--")</f>
        <v>43</v>
      </c>
      <c r="HV89" s="2">
        <f t="shared" ref="HV89" ca="1" si="9555">RANDBETWEEN(1,365)</f>
        <v>103</v>
      </c>
      <c r="HW89" s="2" t="str">
        <f t="shared" ref="HW89" ca="1" si="9556">IF(COUNTIF(HV89:HV111,HV89)&gt;1,HV89,"--")</f>
        <v>--</v>
      </c>
      <c r="HX89" s="2">
        <f t="shared" ref="HX89" ca="1" si="9557">RANDBETWEEN(1,365)</f>
        <v>190</v>
      </c>
      <c r="HY89" s="2" t="str">
        <f t="shared" ref="HY89" ca="1" si="9558">IF(COUNTIF(HX89:HX111,HX89)&gt;1,HX89,"--")</f>
        <v>--</v>
      </c>
      <c r="HZ89" s="2">
        <f t="shared" ref="HZ89" ca="1" si="9559">RANDBETWEEN(1,365)</f>
        <v>87</v>
      </c>
      <c r="IA89" s="2" t="str">
        <f t="shared" ref="IA89" ca="1" si="9560">IF(COUNTIF(HZ89:HZ111,HZ89)&gt;1,HZ89,"--")</f>
        <v>--</v>
      </c>
      <c r="IB89" s="2">
        <f t="shared" ref="IB89" ca="1" si="9561">RANDBETWEEN(1,365)</f>
        <v>308</v>
      </c>
      <c r="IC89" s="2" t="str">
        <f t="shared" ref="IC89" ca="1" si="9562">IF(COUNTIF(IB89:IB111,IB89)&gt;1,IB89,"--")</f>
        <v>--</v>
      </c>
      <c r="ID89" s="2">
        <f t="shared" ref="ID89" ca="1" si="9563">RANDBETWEEN(1,365)</f>
        <v>44</v>
      </c>
      <c r="IE89" s="2" t="str">
        <f t="shared" ref="IE89" ca="1" si="9564">IF(COUNTIF(ID89:ID111,ID89)&gt;1,ID89,"--")</f>
        <v>--</v>
      </c>
      <c r="IF89" s="2">
        <f t="shared" ref="IF89" ca="1" si="9565">RANDBETWEEN(1,365)</f>
        <v>199</v>
      </c>
      <c r="IG89" s="2" t="str">
        <f t="shared" ref="IG89" ca="1" si="9566">IF(COUNTIF(IF89:IF111,IF89)&gt;1,IF89,"--")</f>
        <v>--</v>
      </c>
      <c r="IH89" s="2">
        <f t="shared" ref="IH89" ca="1" si="9567">RANDBETWEEN(1,365)</f>
        <v>67</v>
      </c>
      <c r="II89" s="2" t="str">
        <f t="shared" ref="II89" ca="1" si="9568">IF(COUNTIF(IH89:IH111,IH89)&gt;1,IH89,"--")</f>
        <v>--</v>
      </c>
      <c r="IJ89" s="2">
        <f t="shared" ref="IJ89" ca="1" si="9569">RANDBETWEEN(1,365)</f>
        <v>250</v>
      </c>
      <c r="IK89" s="2" t="str">
        <f t="shared" ref="IK89" ca="1" si="9570">IF(COUNTIF(IJ89:IJ111,IJ89)&gt;1,IJ89,"--")</f>
        <v>--</v>
      </c>
      <c r="IL89" s="2">
        <f t="shared" ref="IL89" ca="1" si="9571">RANDBETWEEN(1,365)</f>
        <v>243</v>
      </c>
      <c r="IM89" s="2" t="str">
        <f t="shared" ref="IM89" ca="1" si="9572">IF(COUNTIF(IL89:IL111,IL89)&gt;1,IL89,"--")</f>
        <v>--</v>
      </c>
      <c r="IN89" s="2">
        <f t="shared" ref="IN89" ca="1" si="9573">RANDBETWEEN(1,365)</f>
        <v>168</v>
      </c>
      <c r="IO89" s="2">
        <f t="shared" ref="IO89" ca="1" si="9574">IF(COUNTIF(IN89:IN111,IN89)&gt;1,IN89,"--")</f>
        <v>168</v>
      </c>
      <c r="IP89" s="2">
        <f t="shared" ref="IP89" ca="1" si="9575">RANDBETWEEN(1,365)</f>
        <v>94</v>
      </c>
      <c r="IQ89" s="2" t="str">
        <f t="shared" ref="IQ89" ca="1" si="9576">IF(COUNTIF(IP89:IP111,IP89)&gt;1,IP89,"--")</f>
        <v>--</v>
      </c>
      <c r="IR89" s="2">
        <f t="shared" ref="IR89" ca="1" si="9577">RANDBETWEEN(1,365)</f>
        <v>114</v>
      </c>
      <c r="IS89" s="2" t="str">
        <f t="shared" ref="IS89" ca="1" si="9578">IF(COUNTIF(IR89:IR111,IR89)&gt;1,IR89,"--")</f>
        <v>--</v>
      </c>
    </row>
    <row r="90" spans="4:253" x14ac:dyDescent="0.15">
      <c r="D90" s="2">
        <f t="shared" ref="D90:R111" ca="1" si="9579">RANDBETWEEN(1,365)</f>
        <v>168</v>
      </c>
      <c r="E90" s="2" t="str">
        <f ca="1">IF(COUNTIF(D89:D111,D90)&gt;1,D90,"--")</f>
        <v>--</v>
      </c>
      <c r="F90" s="2">
        <f t="shared" ca="1" si="9579"/>
        <v>269</v>
      </c>
      <c r="G90" s="2" t="str">
        <f t="shared" ref="G90" ca="1" si="9580">IF(COUNTIF(F89:F111,F90)&gt;1,F90,"--")</f>
        <v>--</v>
      </c>
      <c r="H90" s="2">
        <f t="shared" ca="1" si="9579"/>
        <v>215</v>
      </c>
      <c r="I90" s="2" t="str">
        <f t="shared" ref="I90" ca="1" si="9581">IF(COUNTIF(H89:H111,H90)&gt;1,H90,"--")</f>
        <v>--</v>
      </c>
      <c r="J90" s="2">
        <f t="shared" ca="1" si="9579"/>
        <v>275</v>
      </c>
      <c r="K90" s="2" t="str">
        <f t="shared" ref="K90" ca="1" si="9582">IF(COUNTIF(J89:J111,J90)&gt;1,J90,"--")</f>
        <v>--</v>
      </c>
      <c r="L90" s="2">
        <f t="shared" ca="1" si="9579"/>
        <v>32</v>
      </c>
      <c r="M90" s="2" t="str">
        <f t="shared" ref="M90" ca="1" si="9583">IF(COUNTIF(L89:L111,L90)&gt;1,L90,"--")</f>
        <v>--</v>
      </c>
      <c r="N90" s="2">
        <f t="shared" ca="1" si="9579"/>
        <v>184</v>
      </c>
      <c r="O90" s="2" t="str">
        <f t="shared" ref="O90" ca="1" si="9584">IF(COUNTIF(N89:N111,N90)&gt;1,N90,"--")</f>
        <v>--</v>
      </c>
      <c r="P90" s="2">
        <f t="shared" ca="1" si="9579"/>
        <v>256</v>
      </c>
      <c r="Q90" s="2" t="str">
        <f t="shared" ref="Q90" ca="1" si="9585">IF(COUNTIF(P89:P111,P90)&gt;1,P90,"--")</f>
        <v>--</v>
      </c>
      <c r="R90" s="2">
        <f t="shared" ca="1" si="9579"/>
        <v>337</v>
      </c>
      <c r="S90" s="2" t="str">
        <f t="shared" ref="S90" ca="1" si="9586">IF(COUNTIF(R89:R111,R90)&gt;1,R90,"--")</f>
        <v>--</v>
      </c>
      <c r="T90" s="2">
        <f t="shared" ca="1" si="9345"/>
        <v>167</v>
      </c>
      <c r="U90" s="2" t="str">
        <f t="shared" ref="U90" ca="1" si="9587">IF(COUNTIF(T89:T111,T90)&gt;1,T90,"--")</f>
        <v>--</v>
      </c>
      <c r="V90" s="2">
        <f t="shared" ca="1" si="9345"/>
        <v>42</v>
      </c>
      <c r="W90" s="2" t="str">
        <f t="shared" ref="W90" ca="1" si="9588">IF(COUNTIF(V89:V111,V90)&gt;1,V90,"--")</f>
        <v>--</v>
      </c>
      <c r="X90" s="2">
        <f t="shared" ca="1" si="9345"/>
        <v>161</v>
      </c>
      <c r="Y90" s="2" t="str">
        <f t="shared" ref="Y90" ca="1" si="9589">IF(COUNTIF(X89:X111,X90)&gt;1,X90,"--")</f>
        <v>--</v>
      </c>
      <c r="Z90" s="2">
        <f t="shared" ca="1" si="9345"/>
        <v>84</v>
      </c>
      <c r="AA90" s="2" t="str">
        <f t="shared" ref="AA90" ca="1" si="9590">IF(COUNTIF(Z89:Z111,Z90)&gt;1,Z90,"--")</f>
        <v>--</v>
      </c>
      <c r="AB90" s="2">
        <f t="shared" ca="1" si="9345"/>
        <v>43</v>
      </c>
      <c r="AC90" s="2" t="str">
        <f t="shared" ref="AC90" ca="1" si="9591">IF(COUNTIF(AB89:AB111,AB90)&gt;1,AB90,"--")</f>
        <v>--</v>
      </c>
      <c r="AD90" s="2">
        <f t="shared" ca="1" si="9345"/>
        <v>113</v>
      </c>
      <c r="AE90" s="2" t="str">
        <f t="shared" ref="AE90" ca="1" si="9592">IF(COUNTIF(AD89:AD111,AD90)&gt;1,AD90,"--")</f>
        <v>--</v>
      </c>
      <c r="AF90" s="2">
        <f t="shared" ca="1" si="9345"/>
        <v>106</v>
      </c>
      <c r="AG90" s="2" t="str">
        <f t="shared" ref="AG90" ca="1" si="9593">IF(COUNTIF(AF89:AF111,AF90)&gt;1,AF90,"--")</f>
        <v>--</v>
      </c>
      <c r="AH90" s="2">
        <f t="shared" ca="1" si="9345"/>
        <v>356</v>
      </c>
      <c r="AI90" s="2" t="str">
        <f t="shared" ref="AI90" ca="1" si="9594">IF(COUNTIF(AH89:AH111,AH90)&gt;1,AH90,"--")</f>
        <v>--</v>
      </c>
      <c r="AJ90" s="2">
        <f t="shared" ca="1" si="9345"/>
        <v>58</v>
      </c>
      <c r="AK90" s="2">
        <f t="shared" ref="AK90" ca="1" si="9595">IF(COUNTIF(AJ89:AJ111,AJ90)&gt;1,AJ90,"--")</f>
        <v>58</v>
      </c>
      <c r="AL90" s="2">
        <f t="shared" ca="1" si="9345"/>
        <v>120</v>
      </c>
      <c r="AM90" s="2" t="str">
        <f t="shared" ref="AM90" ca="1" si="9596">IF(COUNTIF(AL89:AL111,AL90)&gt;1,AL90,"--")</f>
        <v>--</v>
      </c>
      <c r="AN90" s="2">
        <f t="shared" ca="1" si="9345"/>
        <v>137</v>
      </c>
      <c r="AO90" s="2" t="str">
        <f t="shared" ref="AO90" ca="1" si="9597">IF(COUNTIF(AN89:AN111,AN90)&gt;1,AN90,"--")</f>
        <v>--</v>
      </c>
      <c r="AP90" s="2">
        <f t="shared" ca="1" si="9345"/>
        <v>15</v>
      </c>
      <c r="AQ90" s="2" t="str">
        <f t="shared" ref="AQ90" ca="1" si="9598">IF(COUNTIF(AP89:AP111,AP90)&gt;1,AP90,"--")</f>
        <v>--</v>
      </c>
      <c r="AR90" s="2">
        <f t="shared" ca="1" si="9345"/>
        <v>320</v>
      </c>
      <c r="AS90" s="2" t="str">
        <f t="shared" ref="AS90" ca="1" si="9599">IF(COUNTIF(AR89:AR111,AR90)&gt;1,AR90,"--")</f>
        <v>--</v>
      </c>
      <c r="AT90" s="2">
        <f t="shared" ca="1" si="9345"/>
        <v>166</v>
      </c>
      <c r="AU90" s="2" t="str">
        <f t="shared" ref="AU90" ca="1" si="9600">IF(COUNTIF(AT89:AT111,AT90)&gt;1,AT90,"--")</f>
        <v>--</v>
      </c>
      <c r="AV90" s="2">
        <f t="shared" ca="1" si="9345"/>
        <v>157</v>
      </c>
      <c r="AW90" s="2" t="str">
        <f t="shared" ref="AW90" ca="1" si="9601">IF(COUNTIF(AV89:AV111,AV90)&gt;1,AV90,"--")</f>
        <v>--</v>
      </c>
      <c r="AX90" s="2">
        <f t="shared" ca="1" si="9345"/>
        <v>72</v>
      </c>
      <c r="AY90" s="2" t="str">
        <f t="shared" ref="AY90" ca="1" si="9602">IF(COUNTIF(AX89:AX111,AX90)&gt;1,AX90,"--")</f>
        <v>--</v>
      </c>
      <c r="AZ90" s="2">
        <f t="shared" ca="1" si="9345"/>
        <v>32</v>
      </c>
      <c r="BA90" s="2" t="str">
        <f t="shared" ref="BA90" ca="1" si="9603">IF(COUNTIF(AZ89:AZ111,AZ90)&gt;1,AZ90,"--")</f>
        <v>--</v>
      </c>
      <c r="BB90" s="2">
        <f t="shared" ca="1" si="9345"/>
        <v>362</v>
      </c>
      <c r="BC90" s="2" t="str">
        <f t="shared" ref="BC90" ca="1" si="9604">IF(COUNTIF(BB89:BB111,BB90)&gt;1,BB90,"--")</f>
        <v>--</v>
      </c>
      <c r="BD90" s="2">
        <f t="shared" ca="1" si="9345"/>
        <v>122</v>
      </c>
      <c r="BE90" s="2" t="str">
        <f t="shared" ref="BE90" ca="1" si="9605">IF(COUNTIF(BD89:BD111,BD90)&gt;1,BD90,"--")</f>
        <v>--</v>
      </c>
      <c r="BF90" s="2">
        <f t="shared" ca="1" si="9345"/>
        <v>345</v>
      </c>
      <c r="BG90" s="2" t="str">
        <f t="shared" ref="BG90" ca="1" si="9606">IF(COUNTIF(BF89:BF111,BF90)&gt;1,BF90,"--")</f>
        <v>--</v>
      </c>
      <c r="BH90" s="2">
        <f t="shared" ca="1" si="9345"/>
        <v>248</v>
      </c>
      <c r="BI90" s="2" t="str">
        <f t="shared" ref="BI90" ca="1" si="9607">IF(COUNTIF(BH89:BH111,BH90)&gt;1,BH90,"--")</f>
        <v>--</v>
      </c>
      <c r="BJ90" s="2">
        <f t="shared" ca="1" si="9345"/>
        <v>221</v>
      </c>
      <c r="BK90" s="2" t="str">
        <f t="shared" ref="BK90" ca="1" si="9608">IF(COUNTIF(BJ89:BJ111,BJ90)&gt;1,BJ90,"--")</f>
        <v>--</v>
      </c>
      <c r="BL90" s="2">
        <f t="shared" ca="1" si="9345"/>
        <v>18</v>
      </c>
      <c r="BM90" s="2" t="str">
        <f t="shared" ref="BM90" ca="1" si="9609">IF(COUNTIF(BL89:BL111,BL90)&gt;1,BL90,"--")</f>
        <v>--</v>
      </c>
      <c r="BN90" s="2">
        <f t="shared" ca="1" si="9345"/>
        <v>317</v>
      </c>
      <c r="BO90" s="2" t="str">
        <f t="shared" ref="BO90" ca="1" si="9610">IF(COUNTIF(BN89:BN111,BN90)&gt;1,BN90,"--")</f>
        <v>--</v>
      </c>
      <c r="BP90" s="2">
        <f t="shared" ca="1" si="9345"/>
        <v>27</v>
      </c>
      <c r="BQ90" s="2" t="str">
        <f t="shared" ref="BQ90" ca="1" si="9611">IF(COUNTIF(BP89:BP111,BP90)&gt;1,BP90,"--")</f>
        <v>--</v>
      </c>
      <c r="BR90" s="2">
        <f t="shared" ca="1" si="9345"/>
        <v>85</v>
      </c>
      <c r="BS90" s="2" t="str">
        <f t="shared" ref="BS90" ca="1" si="9612">IF(COUNTIF(BR89:BR111,BR90)&gt;1,BR90,"--")</f>
        <v>--</v>
      </c>
      <c r="BT90" s="2">
        <f t="shared" ca="1" si="9345"/>
        <v>86</v>
      </c>
      <c r="BU90" s="2" t="str">
        <f t="shared" ref="BU90" ca="1" si="9613">IF(COUNTIF(BT89:BT111,BT90)&gt;1,BT90,"--")</f>
        <v>--</v>
      </c>
      <c r="BV90" s="2">
        <f t="shared" ca="1" si="9345"/>
        <v>285</v>
      </c>
      <c r="BW90" s="2" t="str">
        <f t="shared" ref="BW90" ca="1" si="9614">IF(COUNTIF(BV89:BV111,BV90)&gt;1,BV90,"--")</f>
        <v>--</v>
      </c>
      <c r="BX90" s="2">
        <f t="shared" ca="1" si="9345"/>
        <v>67</v>
      </c>
      <c r="BY90" s="2" t="str">
        <f t="shared" ref="BY90" ca="1" si="9615">IF(COUNTIF(BX89:BX111,BX90)&gt;1,BX90,"--")</f>
        <v>--</v>
      </c>
      <c r="BZ90" s="2">
        <f t="shared" ca="1" si="9345"/>
        <v>267</v>
      </c>
      <c r="CA90" s="2" t="str">
        <f t="shared" ref="CA90" ca="1" si="9616">IF(COUNTIF(BZ89:BZ111,BZ90)&gt;1,BZ90,"--")</f>
        <v>--</v>
      </c>
      <c r="CB90" s="2">
        <f t="shared" ca="1" si="9345"/>
        <v>181</v>
      </c>
      <c r="CC90" s="2">
        <f t="shared" ref="CC90" ca="1" si="9617">IF(COUNTIF(CB89:CB111,CB90)&gt;1,CB90,"--")</f>
        <v>181</v>
      </c>
      <c r="CD90" s="2">
        <f t="shared" ca="1" si="9345"/>
        <v>148</v>
      </c>
      <c r="CE90" s="2">
        <f t="shared" ref="CE90" ca="1" si="9618">IF(COUNTIF(CD89:CD111,CD90)&gt;1,CD90,"--")</f>
        <v>148</v>
      </c>
      <c r="CF90" s="2">
        <f t="shared" ca="1" si="9409"/>
        <v>24</v>
      </c>
      <c r="CG90" s="2" t="str">
        <f t="shared" ref="CG90" ca="1" si="9619">IF(COUNTIF(CF89:CF111,CF90)&gt;1,CF90,"--")</f>
        <v>--</v>
      </c>
      <c r="CH90" s="2">
        <f t="shared" ca="1" si="9409"/>
        <v>348</v>
      </c>
      <c r="CI90" s="2" t="str">
        <f t="shared" ref="CI90" ca="1" si="9620">IF(COUNTIF(CH89:CH111,CH90)&gt;1,CH90,"--")</f>
        <v>--</v>
      </c>
      <c r="CJ90" s="2">
        <f t="shared" ca="1" si="9409"/>
        <v>174</v>
      </c>
      <c r="CK90" s="2" t="str">
        <f t="shared" ref="CK90" ca="1" si="9621">IF(COUNTIF(CJ89:CJ111,CJ90)&gt;1,CJ90,"--")</f>
        <v>--</v>
      </c>
      <c r="CL90" s="2">
        <f t="shared" ca="1" si="9409"/>
        <v>134</v>
      </c>
      <c r="CM90" s="2" t="str">
        <f t="shared" ref="CM90" ca="1" si="9622">IF(COUNTIF(CL89:CL111,CL90)&gt;1,CL90,"--")</f>
        <v>--</v>
      </c>
      <c r="CN90" s="2">
        <f t="shared" ca="1" si="9409"/>
        <v>154</v>
      </c>
      <c r="CO90" s="2" t="str">
        <f t="shared" ref="CO90" ca="1" si="9623">IF(COUNTIF(CN89:CN111,CN90)&gt;1,CN90,"--")</f>
        <v>--</v>
      </c>
      <c r="CP90" s="2">
        <f t="shared" ca="1" si="9409"/>
        <v>337</v>
      </c>
      <c r="CQ90" s="2" t="str">
        <f t="shared" ref="CQ90" ca="1" si="9624">IF(COUNTIF(CP89:CP111,CP90)&gt;1,CP90,"--")</f>
        <v>--</v>
      </c>
      <c r="CR90" s="2">
        <f t="shared" ca="1" si="9409"/>
        <v>260</v>
      </c>
      <c r="CS90" s="2" t="str">
        <f t="shared" ref="CS90" ca="1" si="9625">IF(COUNTIF(CR89:CR111,CR90)&gt;1,CR90,"--")</f>
        <v>--</v>
      </c>
      <c r="CT90" s="2">
        <f t="shared" ca="1" si="9409"/>
        <v>142</v>
      </c>
      <c r="CU90" s="2" t="str">
        <f t="shared" ref="CU90" ca="1" si="9626">IF(COUNTIF(CT89:CT111,CT90)&gt;1,CT90,"--")</f>
        <v>--</v>
      </c>
      <c r="CV90" s="2">
        <f t="shared" ca="1" si="9409"/>
        <v>115</v>
      </c>
      <c r="CW90" s="2" t="str">
        <f t="shared" ref="CW90" ca="1" si="9627">IF(COUNTIF(CV89:CV111,CV90)&gt;1,CV90,"--")</f>
        <v>--</v>
      </c>
      <c r="CX90" s="2">
        <f t="shared" ca="1" si="9409"/>
        <v>90</v>
      </c>
      <c r="CY90" s="2" t="str">
        <f t="shared" ref="CY90" ca="1" si="9628">IF(COUNTIF(CX89:CX111,CX90)&gt;1,CX90,"--")</f>
        <v>--</v>
      </c>
      <c r="CZ90" s="2">
        <f t="shared" ca="1" si="9409"/>
        <v>321</v>
      </c>
      <c r="DA90" s="2" t="str">
        <f t="shared" ref="DA90" ca="1" si="9629">IF(COUNTIF(CZ89:CZ111,CZ90)&gt;1,CZ90,"--")</f>
        <v>--</v>
      </c>
      <c r="DB90" s="2">
        <f t="shared" ca="1" si="9409"/>
        <v>303</v>
      </c>
      <c r="DC90" s="2" t="str">
        <f t="shared" ref="DC90" ca="1" si="9630">IF(COUNTIF(DB89:DB111,DB90)&gt;1,DB90,"--")</f>
        <v>--</v>
      </c>
      <c r="DD90" s="2">
        <f t="shared" ca="1" si="9409"/>
        <v>154</v>
      </c>
      <c r="DE90" s="2" t="str">
        <f t="shared" ref="DE90" ca="1" si="9631">IF(COUNTIF(DD89:DD111,DD90)&gt;1,DD90,"--")</f>
        <v>--</v>
      </c>
      <c r="DF90" s="2">
        <f t="shared" ca="1" si="9409"/>
        <v>204</v>
      </c>
      <c r="DG90" s="2" t="str">
        <f t="shared" ref="DG90" ca="1" si="9632">IF(COUNTIF(DF89:DF111,DF90)&gt;1,DF90,"--")</f>
        <v>--</v>
      </c>
      <c r="DH90" s="2">
        <f t="shared" ca="1" si="9409"/>
        <v>350</v>
      </c>
      <c r="DI90" s="2" t="str">
        <f t="shared" ref="DI90" ca="1" si="9633">IF(COUNTIF(DH89:DH111,DH90)&gt;1,DH90,"--")</f>
        <v>--</v>
      </c>
      <c r="DJ90" s="2">
        <f t="shared" ca="1" si="9409"/>
        <v>303</v>
      </c>
      <c r="DK90" s="2">
        <f t="shared" ref="DK90" ca="1" si="9634">IF(COUNTIF(DJ89:DJ111,DJ90)&gt;1,DJ90,"--")</f>
        <v>303</v>
      </c>
      <c r="DL90" s="2">
        <f t="shared" ca="1" si="9441"/>
        <v>298</v>
      </c>
      <c r="DM90" s="2" t="str">
        <f t="shared" ref="DM90" ca="1" si="9635">IF(COUNTIF(DL89:DL111,DL90)&gt;1,DL90,"--")</f>
        <v>--</v>
      </c>
      <c r="DN90" s="2">
        <f t="shared" ca="1" si="9441"/>
        <v>106</v>
      </c>
      <c r="DO90" s="2" t="str">
        <f t="shared" ref="DO90" ca="1" si="9636">IF(COUNTIF(DN89:DN111,DN90)&gt;1,DN90,"--")</f>
        <v>--</v>
      </c>
      <c r="DP90" s="2">
        <f t="shared" ca="1" si="9441"/>
        <v>72</v>
      </c>
      <c r="DQ90" s="2" t="str">
        <f t="shared" ref="DQ90" ca="1" si="9637">IF(COUNTIF(DP89:DP111,DP90)&gt;1,DP90,"--")</f>
        <v>--</v>
      </c>
      <c r="DR90" s="2">
        <f t="shared" ca="1" si="9441"/>
        <v>310</v>
      </c>
      <c r="DS90" s="2" t="str">
        <f t="shared" ref="DS90" ca="1" si="9638">IF(COUNTIF(DR89:DR111,DR90)&gt;1,DR90,"--")</f>
        <v>--</v>
      </c>
      <c r="DT90" s="2">
        <f t="shared" ca="1" si="9441"/>
        <v>26</v>
      </c>
      <c r="DU90" s="2" t="str">
        <f t="shared" ref="DU90" ca="1" si="9639">IF(COUNTIF(DT89:DT111,DT90)&gt;1,DT90,"--")</f>
        <v>--</v>
      </c>
      <c r="DV90" s="2">
        <f t="shared" ca="1" si="9441"/>
        <v>313</v>
      </c>
      <c r="DW90" s="2" t="str">
        <f t="shared" ref="DW90" ca="1" si="9640">IF(COUNTIF(DV89:DV111,DV90)&gt;1,DV90,"--")</f>
        <v>--</v>
      </c>
      <c r="DX90" s="2">
        <f t="shared" ca="1" si="9441"/>
        <v>94</v>
      </c>
      <c r="DY90" s="2" t="str">
        <f t="shared" ref="DY90" ca="1" si="9641">IF(COUNTIF(DX89:DX111,DX90)&gt;1,DX90,"--")</f>
        <v>--</v>
      </c>
      <c r="DZ90" s="2">
        <f t="shared" ca="1" si="9441"/>
        <v>322</v>
      </c>
      <c r="EA90" s="2" t="str">
        <f t="shared" ref="EA90" ca="1" si="9642">IF(COUNTIF(DZ89:DZ111,DZ90)&gt;1,DZ90,"--")</f>
        <v>--</v>
      </c>
      <c r="EB90" s="2">
        <f t="shared" ca="1" si="9441"/>
        <v>320</v>
      </c>
      <c r="EC90" s="2" t="str">
        <f t="shared" ref="EC90" ca="1" si="9643">IF(COUNTIF(EB89:EB111,EB90)&gt;1,EB90,"--")</f>
        <v>--</v>
      </c>
      <c r="ED90" s="2">
        <f t="shared" ca="1" si="9441"/>
        <v>272</v>
      </c>
      <c r="EE90" s="2" t="str">
        <f t="shared" ref="EE90" ca="1" si="9644">IF(COUNTIF(ED89:ED111,ED90)&gt;1,ED90,"--")</f>
        <v>--</v>
      </c>
      <c r="EF90" s="2">
        <f t="shared" ca="1" si="9441"/>
        <v>241</v>
      </c>
      <c r="EG90" s="2" t="str">
        <f t="shared" ref="EG90" ca="1" si="9645">IF(COUNTIF(EF89:EF111,EF90)&gt;1,EF90,"--")</f>
        <v>--</v>
      </c>
      <c r="EH90" s="2">
        <f t="shared" ca="1" si="9441"/>
        <v>211</v>
      </c>
      <c r="EI90" s="2" t="str">
        <f t="shared" ref="EI90" ca="1" si="9646">IF(COUNTIF(EH89:EH111,EH90)&gt;1,EH90,"--")</f>
        <v>--</v>
      </c>
      <c r="EJ90" s="2">
        <f t="shared" ca="1" si="9441"/>
        <v>352</v>
      </c>
      <c r="EK90" s="2" t="str">
        <f t="shared" ref="EK90" ca="1" si="9647">IF(COUNTIF(EJ89:EJ111,EJ90)&gt;1,EJ90,"--")</f>
        <v>--</v>
      </c>
      <c r="EL90" s="2">
        <f t="shared" ca="1" si="9441"/>
        <v>152</v>
      </c>
      <c r="EM90" s="2" t="str">
        <f t="shared" ref="EM90" ca="1" si="9648">IF(COUNTIF(EL89:EL111,EL90)&gt;1,EL90,"--")</f>
        <v>--</v>
      </c>
      <c r="EN90" s="2">
        <f t="shared" ca="1" si="9441"/>
        <v>143</v>
      </c>
      <c r="EO90" s="2" t="str">
        <f t="shared" ref="EO90" ca="1" si="9649">IF(COUNTIF(EN89:EN111,EN90)&gt;1,EN90,"--")</f>
        <v>--</v>
      </c>
      <c r="EP90" s="2">
        <f t="shared" ca="1" si="9441"/>
        <v>227</v>
      </c>
      <c r="EQ90" s="2" t="str">
        <f t="shared" ref="EQ90" ca="1" si="9650">IF(COUNTIF(EP89:EP111,EP90)&gt;1,EP90,"--")</f>
        <v>--</v>
      </c>
      <c r="ER90" s="2">
        <f t="shared" ca="1" si="9473"/>
        <v>260</v>
      </c>
      <c r="ES90" s="2" t="str">
        <f t="shared" ref="ES90" ca="1" si="9651">IF(COUNTIF(ER89:ER111,ER90)&gt;1,ER90,"--")</f>
        <v>--</v>
      </c>
      <c r="ET90" s="2">
        <f t="shared" ca="1" si="9473"/>
        <v>156</v>
      </c>
      <c r="EU90" s="2" t="str">
        <f t="shared" ref="EU90" ca="1" si="9652">IF(COUNTIF(ET89:ET111,ET90)&gt;1,ET90,"--")</f>
        <v>--</v>
      </c>
      <c r="EV90" s="2">
        <f t="shared" ca="1" si="9473"/>
        <v>145</v>
      </c>
      <c r="EW90" s="2" t="str">
        <f t="shared" ref="EW90" ca="1" si="9653">IF(COUNTIF(EV89:EV111,EV90)&gt;1,EV90,"--")</f>
        <v>--</v>
      </c>
      <c r="EX90" s="2">
        <f t="shared" ca="1" si="9473"/>
        <v>350</v>
      </c>
      <c r="EY90" s="2" t="str">
        <f t="shared" ref="EY90" ca="1" si="9654">IF(COUNTIF(EX89:EX111,EX90)&gt;1,EX90,"--")</f>
        <v>--</v>
      </c>
      <c r="EZ90" s="2">
        <f t="shared" ca="1" si="9473"/>
        <v>96</v>
      </c>
      <c r="FA90" s="2" t="str">
        <f t="shared" ref="FA90" ca="1" si="9655">IF(COUNTIF(EZ89:EZ111,EZ90)&gt;1,EZ90,"--")</f>
        <v>--</v>
      </c>
      <c r="FB90" s="2">
        <f t="shared" ca="1" si="9473"/>
        <v>69</v>
      </c>
      <c r="FC90" s="2" t="str">
        <f t="shared" ref="FC90" ca="1" si="9656">IF(COUNTIF(FB89:FB111,FB90)&gt;1,FB90,"--")</f>
        <v>--</v>
      </c>
      <c r="FD90" s="2">
        <f t="shared" ca="1" si="9473"/>
        <v>360</v>
      </c>
      <c r="FE90" s="2" t="str">
        <f t="shared" ref="FE90" ca="1" si="9657">IF(COUNTIF(FD89:FD111,FD90)&gt;1,FD90,"--")</f>
        <v>--</v>
      </c>
      <c r="FF90" s="2">
        <f t="shared" ca="1" si="9473"/>
        <v>10</v>
      </c>
      <c r="FG90" s="2" t="str">
        <f t="shared" ref="FG90" ca="1" si="9658">IF(COUNTIF(FF89:FF111,FF90)&gt;1,FF90,"--")</f>
        <v>--</v>
      </c>
      <c r="FH90" s="2">
        <f t="shared" ca="1" si="9473"/>
        <v>168</v>
      </c>
      <c r="FI90" s="2" t="str">
        <f t="shared" ref="FI90" ca="1" si="9659">IF(COUNTIF(FH89:FH111,FH90)&gt;1,FH90,"--")</f>
        <v>--</v>
      </c>
      <c r="FJ90" s="2">
        <f t="shared" ca="1" si="9473"/>
        <v>281</v>
      </c>
      <c r="FK90" s="2" t="str">
        <f t="shared" ref="FK90" ca="1" si="9660">IF(COUNTIF(FJ89:FJ111,FJ90)&gt;1,FJ90,"--")</f>
        <v>--</v>
      </c>
      <c r="FL90" s="2">
        <f t="shared" ca="1" si="9473"/>
        <v>127</v>
      </c>
      <c r="FM90" s="2" t="str">
        <f t="shared" ref="FM90" ca="1" si="9661">IF(COUNTIF(FL89:FL111,FL90)&gt;1,FL90,"--")</f>
        <v>--</v>
      </c>
      <c r="FN90" s="2">
        <f t="shared" ca="1" si="9473"/>
        <v>259</v>
      </c>
      <c r="FO90" s="2" t="str">
        <f t="shared" ref="FO90" ca="1" si="9662">IF(COUNTIF(FN89:FN111,FN90)&gt;1,FN90,"--")</f>
        <v>--</v>
      </c>
      <c r="FP90" s="2">
        <f t="shared" ca="1" si="9473"/>
        <v>42</v>
      </c>
      <c r="FQ90" s="2" t="str">
        <f t="shared" ref="FQ90" ca="1" si="9663">IF(COUNTIF(FP89:FP111,FP90)&gt;1,FP90,"--")</f>
        <v>--</v>
      </c>
      <c r="FR90" s="2">
        <f t="shared" ca="1" si="9473"/>
        <v>92</v>
      </c>
      <c r="FS90" s="2" t="str">
        <f t="shared" ref="FS90" ca="1" si="9664">IF(COUNTIF(FR89:FR111,FR90)&gt;1,FR90,"--")</f>
        <v>--</v>
      </c>
      <c r="FT90" s="2">
        <f t="shared" ca="1" si="9473"/>
        <v>127</v>
      </c>
      <c r="FU90" s="2" t="str">
        <f t="shared" ref="FU90" ca="1" si="9665">IF(COUNTIF(FT89:FT111,FT90)&gt;1,FT90,"--")</f>
        <v>--</v>
      </c>
      <c r="FV90" s="2">
        <f t="shared" ca="1" si="9473"/>
        <v>195</v>
      </c>
      <c r="FW90" s="2" t="str">
        <f t="shared" ref="FW90" ca="1" si="9666">IF(COUNTIF(FV89:FV111,FV90)&gt;1,FV90,"--")</f>
        <v>--</v>
      </c>
      <c r="FX90" s="2">
        <f t="shared" ca="1" si="9505"/>
        <v>52</v>
      </c>
      <c r="FY90" s="2">
        <f t="shared" ref="FY90" ca="1" si="9667">IF(COUNTIF(FX89:FX111,FX90)&gt;1,FX90,"--")</f>
        <v>52</v>
      </c>
      <c r="FZ90" s="2">
        <f t="shared" ca="1" si="9505"/>
        <v>355</v>
      </c>
      <c r="GA90" s="2" t="str">
        <f t="shared" ref="GA90" ca="1" si="9668">IF(COUNTIF(FZ89:FZ111,FZ90)&gt;1,FZ90,"--")</f>
        <v>--</v>
      </c>
      <c r="GB90" s="2">
        <f t="shared" ca="1" si="9505"/>
        <v>195</v>
      </c>
      <c r="GC90" s="2">
        <f t="shared" ref="GC90" ca="1" si="9669">IF(COUNTIF(GB89:GB111,GB90)&gt;1,GB90,"--")</f>
        <v>195</v>
      </c>
      <c r="GD90" s="2">
        <f t="shared" ca="1" si="9505"/>
        <v>113</v>
      </c>
      <c r="GE90" s="2" t="str">
        <f t="shared" ref="GE90" ca="1" si="9670">IF(COUNTIF(GD89:GD111,GD90)&gt;1,GD90,"--")</f>
        <v>--</v>
      </c>
      <c r="GF90" s="2">
        <f t="shared" ca="1" si="9505"/>
        <v>30</v>
      </c>
      <c r="GG90" s="2" t="str">
        <f t="shared" ref="GG90" ca="1" si="9671">IF(COUNTIF(GF89:GF111,GF90)&gt;1,GF90,"--")</f>
        <v>--</v>
      </c>
      <c r="GH90" s="2">
        <f t="shared" ca="1" si="9505"/>
        <v>156</v>
      </c>
      <c r="GI90" s="2" t="str">
        <f t="shared" ref="GI90" ca="1" si="9672">IF(COUNTIF(GH89:GH111,GH90)&gt;1,GH90,"--")</f>
        <v>--</v>
      </c>
      <c r="GJ90" s="2">
        <f t="shared" ca="1" si="9505"/>
        <v>183</v>
      </c>
      <c r="GK90" s="2" t="str">
        <f t="shared" ref="GK90" ca="1" si="9673">IF(COUNTIF(GJ89:GJ111,GJ90)&gt;1,GJ90,"--")</f>
        <v>--</v>
      </c>
      <c r="GL90" s="2">
        <f t="shared" ca="1" si="9505"/>
        <v>143</v>
      </c>
      <c r="GM90" s="2" t="str">
        <f t="shared" ref="GM90" ca="1" si="9674">IF(COUNTIF(GL89:GL111,GL90)&gt;1,GL90,"--")</f>
        <v>--</v>
      </c>
      <c r="GN90" s="2">
        <f t="shared" ca="1" si="9505"/>
        <v>250</v>
      </c>
      <c r="GO90" s="2" t="str">
        <f t="shared" ref="GO90" ca="1" si="9675">IF(COUNTIF(GN89:GN111,GN90)&gt;1,GN90,"--")</f>
        <v>--</v>
      </c>
      <c r="GP90" s="2">
        <f t="shared" ca="1" si="9505"/>
        <v>256</v>
      </c>
      <c r="GQ90" s="2" t="str">
        <f t="shared" ref="GQ90" ca="1" si="9676">IF(COUNTIF(GP89:GP111,GP90)&gt;1,GP90,"--")</f>
        <v>--</v>
      </c>
      <c r="GR90" s="2">
        <f t="shared" ca="1" si="9505"/>
        <v>295</v>
      </c>
      <c r="GS90" s="2" t="str">
        <f t="shared" ref="GS90" ca="1" si="9677">IF(COUNTIF(GR89:GR111,GR90)&gt;1,GR90,"--")</f>
        <v>--</v>
      </c>
      <c r="GT90" s="2">
        <f t="shared" ca="1" si="9505"/>
        <v>330</v>
      </c>
      <c r="GU90" s="2">
        <f t="shared" ref="GU90" ca="1" si="9678">IF(COUNTIF(GT89:GT111,GT90)&gt;1,GT90,"--")</f>
        <v>330</v>
      </c>
      <c r="GV90" s="2">
        <f t="shared" ca="1" si="9505"/>
        <v>227</v>
      </c>
      <c r="GW90" s="2" t="str">
        <f t="shared" ref="GW90" ca="1" si="9679">IF(COUNTIF(GV89:GV111,GV90)&gt;1,GV90,"--")</f>
        <v>--</v>
      </c>
      <c r="GX90" s="2">
        <f t="shared" ca="1" si="9505"/>
        <v>205</v>
      </c>
      <c r="GY90" s="2" t="str">
        <f t="shared" ref="GY90" ca="1" si="9680">IF(COUNTIF(GX89:GX111,GX90)&gt;1,GX90,"--")</f>
        <v>--</v>
      </c>
      <c r="GZ90" s="2">
        <f t="shared" ca="1" si="9505"/>
        <v>1</v>
      </c>
      <c r="HA90" s="2" t="str">
        <f t="shared" ref="HA90" ca="1" si="9681">IF(COUNTIF(GZ89:GZ111,GZ90)&gt;1,GZ90,"--")</f>
        <v>--</v>
      </c>
      <c r="HB90" s="2">
        <f t="shared" ca="1" si="9505"/>
        <v>171</v>
      </c>
      <c r="HC90" s="2" t="str">
        <f t="shared" ref="HC90" ca="1" si="9682">IF(COUNTIF(HB89:HB111,HB90)&gt;1,HB90,"--")</f>
        <v>--</v>
      </c>
      <c r="HD90" s="2">
        <f t="shared" ca="1" si="9537"/>
        <v>198</v>
      </c>
      <c r="HE90" s="2" t="str">
        <f t="shared" ref="HE90" ca="1" si="9683">IF(COUNTIF(HD89:HD111,HD90)&gt;1,HD90,"--")</f>
        <v>--</v>
      </c>
      <c r="HF90" s="2">
        <f t="shared" ca="1" si="9537"/>
        <v>228</v>
      </c>
      <c r="HG90" s="2" t="str">
        <f t="shared" ref="HG90" ca="1" si="9684">IF(COUNTIF(HF89:HF111,HF90)&gt;1,HF90,"--")</f>
        <v>--</v>
      </c>
      <c r="HH90" s="2">
        <f t="shared" ca="1" si="9537"/>
        <v>221</v>
      </c>
      <c r="HI90" s="2" t="str">
        <f t="shared" ref="HI90" ca="1" si="9685">IF(COUNTIF(HH89:HH111,HH90)&gt;1,HH90,"--")</f>
        <v>--</v>
      </c>
      <c r="HJ90" s="2">
        <f t="shared" ca="1" si="9537"/>
        <v>176</v>
      </c>
      <c r="HK90" s="2" t="str">
        <f t="shared" ref="HK90" ca="1" si="9686">IF(COUNTIF(HJ89:HJ111,HJ90)&gt;1,HJ90,"--")</f>
        <v>--</v>
      </c>
      <c r="HL90" s="2">
        <f t="shared" ca="1" si="9537"/>
        <v>68</v>
      </c>
      <c r="HM90" s="2" t="str">
        <f t="shared" ref="HM90" ca="1" si="9687">IF(COUNTIF(HL89:HL111,HL90)&gt;1,HL90,"--")</f>
        <v>--</v>
      </c>
      <c r="HN90" s="2">
        <f t="shared" ca="1" si="9537"/>
        <v>150</v>
      </c>
      <c r="HO90" s="2" t="str">
        <f t="shared" ref="HO90" ca="1" si="9688">IF(COUNTIF(HN89:HN111,HN90)&gt;1,HN90,"--")</f>
        <v>--</v>
      </c>
      <c r="HP90" s="2">
        <f t="shared" ca="1" si="9537"/>
        <v>184</v>
      </c>
      <c r="HQ90" s="2" t="str">
        <f t="shared" ref="HQ90" ca="1" si="9689">IF(COUNTIF(HP89:HP111,HP90)&gt;1,HP90,"--")</f>
        <v>--</v>
      </c>
      <c r="HR90" s="2">
        <f t="shared" ca="1" si="9537"/>
        <v>331</v>
      </c>
      <c r="HS90" s="2" t="str">
        <f t="shared" ref="HS90" ca="1" si="9690">IF(COUNTIF(HR89:HR111,HR90)&gt;1,HR90,"--")</f>
        <v>--</v>
      </c>
      <c r="HT90" s="2">
        <f t="shared" ca="1" si="9537"/>
        <v>302</v>
      </c>
      <c r="HU90" s="2" t="str">
        <f t="shared" ref="HU90" ca="1" si="9691">IF(COUNTIF(HT89:HT111,HT90)&gt;1,HT90,"--")</f>
        <v>--</v>
      </c>
      <c r="HV90" s="2">
        <f t="shared" ca="1" si="9537"/>
        <v>302</v>
      </c>
      <c r="HW90" s="2" t="str">
        <f t="shared" ref="HW90" ca="1" si="9692">IF(COUNTIF(HV89:HV111,HV90)&gt;1,HV90,"--")</f>
        <v>--</v>
      </c>
      <c r="HX90" s="2">
        <f t="shared" ca="1" si="9537"/>
        <v>314</v>
      </c>
      <c r="HY90" s="2" t="str">
        <f t="shared" ref="HY90" ca="1" si="9693">IF(COUNTIF(HX89:HX111,HX90)&gt;1,HX90,"--")</f>
        <v>--</v>
      </c>
      <c r="HZ90" s="2">
        <f t="shared" ca="1" si="9537"/>
        <v>16</v>
      </c>
      <c r="IA90" s="2">
        <f t="shared" ref="IA90" ca="1" si="9694">IF(COUNTIF(HZ89:HZ111,HZ90)&gt;1,HZ90,"--")</f>
        <v>16</v>
      </c>
      <c r="IB90" s="2">
        <f t="shared" ca="1" si="9537"/>
        <v>216</v>
      </c>
      <c r="IC90" s="2" t="str">
        <f t="shared" ref="IC90" ca="1" si="9695">IF(COUNTIF(IB89:IB111,IB90)&gt;1,IB90,"--")</f>
        <v>--</v>
      </c>
      <c r="ID90" s="2">
        <f t="shared" ca="1" si="9537"/>
        <v>211</v>
      </c>
      <c r="IE90" s="2">
        <f t="shared" ref="IE90" ca="1" si="9696">IF(COUNTIF(ID89:ID111,ID90)&gt;1,ID90,"--")</f>
        <v>211</v>
      </c>
      <c r="IF90" s="2">
        <f t="shared" ca="1" si="9537"/>
        <v>51</v>
      </c>
      <c r="IG90" s="2" t="str">
        <f t="shared" ref="IG90" ca="1" si="9697">IF(COUNTIF(IF89:IF111,IF90)&gt;1,IF90,"--")</f>
        <v>--</v>
      </c>
      <c r="IH90" s="2">
        <f t="shared" ca="1" si="9537"/>
        <v>247</v>
      </c>
      <c r="II90" s="2" t="str">
        <f t="shared" ref="II90" ca="1" si="9698">IF(COUNTIF(IH89:IH111,IH90)&gt;1,IH90,"--")</f>
        <v>--</v>
      </c>
      <c r="IJ90" s="2">
        <f t="shared" ca="1" si="9537"/>
        <v>168</v>
      </c>
      <c r="IK90" s="2" t="str">
        <f t="shared" ref="IK90" ca="1" si="9699">IF(COUNTIF(IJ89:IJ111,IJ90)&gt;1,IJ90,"--")</f>
        <v>--</v>
      </c>
      <c r="IL90" s="2">
        <f t="shared" ca="1" si="9537"/>
        <v>35</v>
      </c>
      <c r="IM90" s="2" t="str">
        <f t="shared" ref="IM90" ca="1" si="9700">IF(COUNTIF(IL89:IL111,IL90)&gt;1,IL90,"--")</f>
        <v>--</v>
      </c>
      <c r="IN90" s="2">
        <f t="shared" ca="1" si="9537"/>
        <v>36</v>
      </c>
      <c r="IO90" s="2" t="str">
        <f t="shared" ref="IO90" ca="1" si="9701">IF(COUNTIF(IN89:IN111,IN90)&gt;1,IN90,"--")</f>
        <v>--</v>
      </c>
      <c r="IP90" s="2">
        <f t="shared" ca="1" si="9537"/>
        <v>348</v>
      </c>
      <c r="IQ90" s="2" t="str">
        <f t="shared" ref="IQ90" ca="1" si="9702">IF(COUNTIF(IP89:IP111,IP90)&gt;1,IP90,"--")</f>
        <v>--</v>
      </c>
      <c r="IR90" s="2">
        <f t="shared" ca="1" si="9537"/>
        <v>144</v>
      </c>
      <c r="IS90" s="2" t="str">
        <f t="shared" ref="IS90" ca="1" si="9703">IF(COUNTIF(IR89:IR111,IR90)&gt;1,IR90,"--")</f>
        <v>--</v>
      </c>
    </row>
    <row r="91" spans="4:253" x14ac:dyDescent="0.15">
      <c r="D91" s="2">
        <f t="shared" ca="1" si="9579"/>
        <v>335</v>
      </c>
      <c r="E91" s="2" t="str">
        <f ca="1">IF(COUNTIF(D89:D111,D91)&gt;1,D91,"--")</f>
        <v>--</v>
      </c>
      <c r="F91" s="2">
        <f t="shared" ca="1" si="9579"/>
        <v>222</v>
      </c>
      <c r="G91" s="2" t="str">
        <f t="shared" ref="G91" ca="1" si="9704">IF(COUNTIF(F89:F111,F91)&gt;1,F91,"--")</f>
        <v>--</v>
      </c>
      <c r="H91" s="2">
        <f t="shared" ca="1" si="9579"/>
        <v>47</v>
      </c>
      <c r="I91" s="2" t="str">
        <f t="shared" ref="I91" ca="1" si="9705">IF(COUNTIF(H89:H111,H91)&gt;1,H91,"--")</f>
        <v>--</v>
      </c>
      <c r="J91" s="2">
        <f t="shared" ca="1" si="9579"/>
        <v>97</v>
      </c>
      <c r="K91" s="2" t="str">
        <f t="shared" ref="K91" ca="1" si="9706">IF(COUNTIF(J89:J111,J91)&gt;1,J91,"--")</f>
        <v>--</v>
      </c>
      <c r="L91" s="2">
        <f t="shared" ca="1" si="9579"/>
        <v>93</v>
      </c>
      <c r="M91" s="2" t="str">
        <f t="shared" ref="M91" ca="1" si="9707">IF(COUNTIF(L89:L111,L91)&gt;1,L91,"--")</f>
        <v>--</v>
      </c>
      <c r="N91" s="2">
        <f t="shared" ca="1" si="9579"/>
        <v>132</v>
      </c>
      <c r="O91" s="2" t="str">
        <f t="shared" ref="O91" ca="1" si="9708">IF(COUNTIF(N89:N111,N91)&gt;1,N91,"--")</f>
        <v>--</v>
      </c>
      <c r="P91" s="2">
        <f t="shared" ca="1" si="9579"/>
        <v>257</v>
      </c>
      <c r="Q91" s="2" t="str">
        <f t="shared" ref="Q91" ca="1" si="9709">IF(COUNTIF(P89:P111,P91)&gt;1,P91,"--")</f>
        <v>--</v>
      </c>
      <c r="R91" s="2">
        <f t="shared" ca="1" si="9579"/>
        <v>345</v>
      </c>
      <c r="S91" s="2" t="str">
        <f t="shared" ref="S91" ca="1" si="9710">IF(COUNTIF(R89:R111,R91)&gt;1,R91,"--")</f>
        <v>--</v>
      </c>
      <c r="T91" s="2">
        <f t="shared" ca="1" si="9345"/>
        <v>166</v>
      </c>
      <c r="U91" s="2" t="str">
        <f t="shared" ref="U91" ca="1" si="9711">IF(COUNTIF(T89:T111,T91)&gt;1,T91,"--")</f>
        <v>--</v>
      </c>
      <c r="V91" s="2">
        <f t="shared" ca="1" si="9345"/>
        <v>24</v>
      </c>
      <c r="W91" s="2" t="str">
        <f t="shared" ref="W91" ca="1" si="9712">IF(COUNTIF(V89:V111,V91)&gt;1,V91,"--")</f>
        <v>--</v>
      </c>
      <c r="X91" s="2">
        <f t="shared" ca="1" si="9345"/>
        <v>108</v>
      </c>
      <c r="Y91" s="2" t="str">
        <f t="shared" ref="Y91" ca="1" si="9713">IF(COUNTIF(X89:X111,X91)&gt;1,X91,"--")</f>
        <v>--</v>
      </c>
      <c r="Z91" s="2">
        <f t="shared" ca="1" si="9345"/>
        <v>127</v>
      </c>
      <c r="AA91" s="2" t="str">
        <f t="shared" ref="AA91" ca="1" si="9714">IF(COUNTIF(Z89:Z111,Z91)&gt;1,Z91,"--")</f>
        <v>--</v>
      </c>
      <c r="AB91" s="2">
        <f t="shared" ca="1" si="9345"/>
        <v>114</v>
      </c>
      <c r="AC91" s="2" t="str">
        <f t="shared" ref="AC91" ca="1" si="9715">IF(COUNTIF(AB89:AB111,AB91)&gt;1,AB91,"--")</f>
        <v>--</v>
      </c>
      <c r="AD91" s="2">
        <f t="shared" ca="1" si="9345"/>
        <v>236</v>
      </c>
      <c r="AE91" s="2" t="str">
        <f t="shared" ref="AE91" ca="1" si="9716">IF(COUNTIF(AD89:AD111,AD91)&gt;1,AD91,"--")</f>
        <v>--</v>
      </c>
      <c r="AF91" s="2">
        <f t="shared" ca="1" si="9345"/>
        <v>268</v>
      </c>
      <c r="AG91" s="2" t="str">
        <f t="shared" ref="AG91" ca="1" si="9717">IF(COUNTIF(AF89:AF111,AF91)&gt;1,AF91,"--")</f>
        <v>--</v>
      </c>
      <c r="AH91" s="2">
        <f t="shared" ca="1" si="9345"/>
        <v>178</v>
      </c>
      <c r="AI91" s="2" t="str">
        <f t="shared" ref="AI91" ca="1" si="9718">IF(COUNTIF(AH89:AH111,AH91)&gt;1,AH91,"--")</f>
        <v>--</v>
      </c>
      <c r="AJ91" s="2">
        <f t="shared" ca="1" si="9345"/>
        <v>59</v>
      </c>
      <c r="AK91" s="2" t="str">
        <f t="shared" ref="AK91" ca="1" si="9719">IF(COUNTIF(AJ89:AJ111,AJ91)&gt;1,AJ91,"--")</f>
        <v>--</v>
      </c>
      <c r="AL91" s="2">
        <f t="shared" ca="1" si="9345"/>
        <v>103</v>
      </c>
      <c r="AM91" s="2" t="str">
        <f t="shared" ref="AM91" ca="1" si="9720">IF(COUNTIF(AL89:AL111,AL91)&gt;1,AL91,"--")</f>
        <v>--</v>
      </c>
      <c r="AN91" s="2">
        <f t="shared" ca="1" si="9345"/>
        <v>27</v>
      </c>
      <c r="AO91" s="2" t="str">
        <f t="shared" ref="AO91" ca="1" si="9721">IF(COUNTIF(AN89:AN111,AN91)&gt;1,AN91,"--")</f>
        <v>--</v>
      </c>
      <c r="AP91" s="2">
        <f t="shared" ca="1" si="9345"/>
        <v>156</v>
      </c>
      <c r="AQ91" s="2" t="str">
        <f t="shared" ref="AQ91" ca="1" si="9722">IF(COUNTIF(AP89:AP111,AP91)&gt;1,AP91,"--")</f>
        <v>--</v>
      </c>
      <c r="AR91" s="2">
        <f t="shared" ca="1" si="9345"/>
        <v>325</v>
      </c>
      <c r="AS91" s="2">
        <f t="shared" ref="AS91" ca="1" si="9723">IF(COUNTIF(AR89:AR111,AR91)&gt;1,AR91,"--")</f>
        <v>325</v>
      </c>
      <c r="AT91" s="2">
        <f t="shared" ca="1" si="9345"/>
        <v>315</v>
      </c>
      <c r="AU91" s="2" t="str">
        <f t="shared" ref="AU91" ca="1" si="9724">IF(COUNTIF(AT89:AT111,AT91)&gt;1,AT91,"--")</f>
        <v>--</v>
      </c>
      <c r="AV91" s="2">
        <f t="shared" ca="1" si="9345"/>
        <v>108</v>
      </c>
      <c r="AW91" s="2" t="str">
        <f t="shared" ref="AW91" ca="1" si="9725">IF(COUNTIF(AV89:AV111,AV91)&gt;1,AV91,"--")</f>
        <v>--</v>
      </c>
      <c r="AX91" s="2">
        <f t="shared" ca="1" si="9345"/>
        <v>111</v>
      </c>
      <c r="AY91" s="2" t="str">
        <f t="shared" ref="AY91" ca="1" si="9726">IF(COUNTIF(AX89:AX111,AX91)&gt;1,AX91,"--")</f>
        <v>--</v>
      </c>
      <c r="AZ91" s="2">
        <f t="shared" ca="1" si="9345"/>
        <v>279</v>
      </c>
      <c r="BA91" s="2" t="str">
        <f t="shared" ref="BA91" ca="1" si="9727">IF(COUNTIF(AZ89:AZ111,AZ91)&gt;1,AZ91,"--")</f>
        <v>--</v>
      </c>
      <c r="BB91" s="2">
        <f t="shared" ca="1" si="9345"/>
        <v>24</v>
      </c>
      <c r="BC91" s="2" t="str">
        <f t="shared" ref="BC91" ca="1" si="9728">IF(COUNTIF(BB89:BB111,BB91)&gt;1,BB91,"--")</f>
        <v>--</v>
      </c>
      <c r="BD91" s="2">
        <f t="shared" ca="1" si="9345"/>
        <v>166</v>
      </c>
      <c r="BE91" s="2" t="str">
        <f t="shared" ref="BE91" ca="1" si="9729">IF(COUNTIF(BD89:BD111,BD91)&gt;1,BD91,"--")</f>
        <v>--</v>
      </c>
      <c r="BF91" s="2">
        <f t="shared" ca="1" si="9345"/>
        <v>27</v>
      </c>
      <c r="BG91" s="2" t="str">
        <f t="shared" ref="BG91" ca="1" si="9730">IF(COUNTIF(BF89:BF111,BF91)&gt;1,BF91,"--")</f>
        <v>--</v>
      </c>
      <c r="BH91" s="2">
        <f t="shared" ca="1" si="9345"/>
        <v>313</v>
      </c>
      <c r="BI91" s="2" t="str">
        <f t="shared" ref="BI91" ca="1" si="9731">IF(COUNTIF(BH89:BH111,BH91)&gt;1,BH91,"--")</f>
        <v>--</v>
      </c>
      <c r="BJ91" s="2">
        <f t="shared" ca="1" si="9345"/>
        <v>81</v>
      </c>
      <c r="BK91" s="2" t="str">
        <f t="shared" ref="BK91" ca="1" si="9732">IF(COUNTIF(BJ89:BJ111,BJ91)&gt;1,BJ91,"--")</f>
        <v>--</v>
      </c>
      <c r="BL91" s="2">
        <f t="shared" ca="1" si="9345"/>
        <v>145</v>
      </c>
      <c r="BM91" s="2" t="str">
        <f t="shared" ref="BM91" ca="1" si="9733">IF(COUNTIF(BL89:BL111,BL91)&gt;1,BL91,"--")</f>
        <v>--</v>
      </c>
      <c r="BN91" s="2">
        <f t="shared" ca="1" si="9345"/>
        <v>222</v>
      </c>
      <c r="BO91" s="2" t="str">
        <f t="shared" ref="BO91" ca="1" si="9734">IF(COUNTIF(BN89:BN111,BN91)&gt;1,BN91,"--")</f>
        <v>--</v>
      </c>
      <c r="BP91" s="2">
        <f t="shared" ca="1" si="9345"/>
        <v>14</v>
      </c>
      <c r="BQ91" s="2" t="str">
        <f t="shared" ref="BQ91" ca="1" si="9735">IF(COUNTIF(BP89:BP111,BP91)&gt;1,BP91,"--")</f>
        <v>--</v>
      </c>
      <c r="BR91" s="2">
        <f t="shared" ca="1" si="9345"/>
        <v>184</v>
      </c>
      <c r="BS91" s="2" t="str">
        <f t="shared" ref="BS91" ca="1" si="9736">IF(COUNTIF(BR89:BR111,BR91)&gt;1,BR91,"--")</f>
        <v>--</v>
      </c>
      <c r="BT91" s="2">
        <f t="shared" ca="1" si="9345"/>
        <v>270</v>
      </c>
      <c r="BU91" s="2" t="str">
        <f t="shared" ref="BU91" ca="1" si="9737">IF(COUNTIF(BT89:BT111,BT91)&gt;1,BT91,"--")</f>
        <v>--</v>
      </c>
      <c r="BV91" s="2">
        <f t="shared" ca="1" si="9345"/>
        <v>287</v>
      </c>
      <c r="BW91" s="2">
        <f t="shared" ref="BW91" ca="1" si="9738">IF(COUNTIF(BV89:BV111,BV91)&gt;1,BV91,"--")</f>
        <v>287</v>
      </c>
      <c r="BX91" s="2">
        <f t="shared" ca="1" si="9345"/>
        <v>314</v>
      </c>
      <c r="BY91" s="2" t="str">
        <f t="shared" ref="BY91" ca="1" si="9739">IF(COUNTIF(BX89:BX111,BX91)&gt;1,BX91,"--")</f>
        <v>--</v>
      </c>
      <c r="BZ91" s="2">
        <f t="shared" ca="1" si="9345"/>
        <v>48</v>
      </c>
      <c r="CA91" s="2" t="str">
        <f t="shared" ref="CA91" ca="1" si="9740">IF(COUNTIF(BZ89:BZ111,BZ91)&gt;1,BZ91,"--")</f>
        <v>--</v>
      </c>
      <c r="CB91" s="2">
        <f t="shared" ca="1" si="9345"/>
        <v>312</v>
      </c>
      <c r="CC91" s="2">
        <f t="shared" ref="CC91" ca="1" si="9741">IF(COUNTIF(CB89:CB111,CB91)&gt;1,CB91,"--")</f>
        <v>312</v>
      </c>
      <c r="CD91" s="2">
        <f t="shared" ca="1" si="9345"/>
        <v>132</v>
      </c>
      <c r="CE91" s="2" t="str">
        <f t="shared" ref="CE91" ca="1" si="9742">IF(COUNTIF(CD89:CD111,CD91)&gt;1,CD91,"--")</f>
        <v>--</v>
      </c>
      <c r="CF91" s="2">
        <f t="shared" ca="1" si="9409"/>
        <v>301</v>
      </c>
      <c r="CG91" s="2" t="str">
        <f t="shared" ref="CG91" ca="1" si="9743">IF(COUNTIF(CF89:CF111,CF91)&gt;1,CF91,"--")</f>
        <v>--</v>
      </c>
      <c r="CH91" s="2">
        <f t="shared" ca="1" si="9409"/>
        <v>117</v>
      </c>
      <c r="CI91" s="2" t="str">
        <f t="shared" ref="CI91" ca="1" si="9744">IF(COUNTIF(CH89:CH111,CH91)&gt;1,CH91,"--")</f>
        <v>--</v>
      </c>
      <c r="CJ91" s="2">
        <f t="shared" ca="1" si="9409"/>
        <v>45</v>
      </c>
      <c r="CK91" s="2" t="str">
        <f t="shared" ref="CK91" ca="1" si="9745">IF(COUNTIF(CJ89:CJ111,CJ91)&gt;1,CJ91,"--")</f>
        <v>--</v>
      </c>
      <c r="CL91" s="2">
        <f t="shared" ca="1" si="9409"/>
        <v>194</v>
      </c>
      <c r="CM91" s="2" t="str">
        <f t="shared" ref="CM91" ca="1" si="9746">IF(COUNTIF(CL89:CL111,CL91)&gt;1,CL91,"--")</f>
        <v>--</v>
      </c>
      <c r="CN91" s="2">
        <f t="shared" ca="1" si="9409"/>
        <v>269</v>
      </c>
      <c r="CO91" s="2">
        <f t="shared" ref="CO91" ca="1" si="9747">IF(COUNTIF(CN89:CN111,CN91)&gt;1,CN91,"--")</f>
        <v>269</v>
      </c>
      <c r="CP91" s="2">
        <f t="shared" ca="1" si="9409"/>
        <v>273</v>
      </c>
      <c r="CQ91" s="2" t="str">
        <f t="shared" ref="CQ91" ca="1" si="9748">IF(COUNTIF(CP89:CP111,CP91)&gt;1,CP91,"--")</f>
        <v>--</v>
      </c>
      <c r="CR91" s="2">
        <f t="shared" ca="1" si="9409"/>
        <v>19</v>
      </c>
      <c r="CS91" s="2" t="str">
        <f t="shared" ref="CS91" ca="1" si="9749">IF(COUNTIF(CR89:CR111,CR91)&gt;1,CR91,"--")</f>
        <v>--</v>
      </c>
      <c r="CT91" s="2">
        <f t="shared" ca="1" si="9409"/>
        <v>248</v>
      </c>
      <c r="CU91" s="2" t="str">
        <f t="shared" ref="CU91" ca="1" si="9750">IF(COUNTIF(CT89:CT111,CT91)&gt;1,CT91,"--")</f>
        <v>--</v>
      </c>
      <c r="CV91" s="2">
        <f t="shared" ca="1" si="9409"/>
        <v>14</v>
      </c>
      <c r="CW91" s="2" t="str">
        <f t="shared" ref="CW91" ca="1" si="9751">IF(COUNTIF(CV89:CV111,CV91)&gt;1,CV91,"--")</f>
        <v>--</v>
      </c>
      <c r="CX91" s="2">
        <f t="shared" ca="1" si="9409"/>
        <v>302</v>
      </c>
      <c r="CY91" s="2" t="str">
        <f t="shared" ref="CY91" ca="1" si="9752">IF(COUNTIF(CX89:CX111,CX91)&gt;1,CX91,"--")</f>
        <v>--</v>
      </c>
      <c r="CZ91" s="2">
        <f t="shared" ca="1" si="9409"/>
        <v>225</v>
      </c>
      <c r="DA91" s="2" t="str">
        <f t="shared" ref="DA91" ca="1" si="9753">IF(COUNTIF(CZ89:CZ111,CZ91)&gt;1,CZ91,"--")</f>
        <v>--</v>
      </c>
      <c r="DB91" s="2">
        <f t="shared" ca="1" si="9409"/>
        <v>61</v>
      </c>
      <c r="DC91" s="2" t="str">
        <f t="shared" ref="DC91" ca="1" si="9754">IF(COUNTIF(DB89:DB111,DB91)&gt;1,DB91,"--")</f>
        <v>--</v>
      </c>
      <c r="DD91" s="2">
        <f t="shared" ca="1" si="9409"/>
        <v>257</v>
      </c>
      <c r="DE91" s="2" t="str">
        <f t="shared" ref="DE91" ca="1" si="9755">IF(COUNTIF(DD89:DD111,DD91)&gt;1,DD91,"--")</f>
        <v>--</v>
      </c>
      <c r="DF91" s="2">
        <f t="shared" ca="1" si="9409"/>
        <v>18</v>
      </c>
      <c r="DG91" s="2" t="str">
        <f t="shared" ref="DG91" ca="1" si="9756">IF(COUNTIF(DF89:DF111,DF91)&gt;1,DF91,"--")</f>
        <v>--</v>
      </c>
      <c r="DH91" s="2">
        <f t="shared" ca="1" si="9409"/>
        <v>217</v>
      </c>
      <c r="DI91" s="2" t="str">
        <f t="shared" ref="DI91" ca="1" si="9757">IF(COUNTIF(DH89:DH111,DH91)&gt;1,DH91,"--")</f>
        <v>--</v>
      </c>
      <c r="DJ91" s="2">
        <f t="shared" ca="1" si="9409"/>
        <v>198</v>
      </c>
      <c r="DK91" s="2" t="str">
        <f t="shared" ref="DK91" ca="1" si="9758">IF(COUNTIF(DJ89:DJ111,DJ91)&gt;1,DJ91,"--")</f>
        <v>--</v>
      </c>
      <c r="DL91" s="2">
        <f t="shared" ca="1" si="9441"/>
        <v>272</v>
      </c>
      <c r="DM91" s="2" t="str">
        <f t="shared" ref="DM91" ca="1" si="9759">IF(COUNTIF(DL89:DL111,DL91)&gt;1,DL91,"--")</f>
        <v>--</v>
      </c>
      <c r="DN91" s="2">
        <f t="shared" ca="1" si="9441"/>
        <v>215</v>
      </c>
      <c r="DO91" s="2" t="str">
        <f t="shared" ref="DO91" ca="1" si="9760">IF(COUNTIF(DN89:DN111,DN91)&gt;1,DN91,"--")</f>
        <v>--</v>
      </c>
      <c r="DP91" s="2">
        <f t="shared" ca="1" si="9441"/>
        <v>262</v>
      </c>
      <c r="DQ91" s="2">
        <f t="shared" ref="DQ91" ca="1" si="9761">IF(COUNTIF(DP89:DP111,DP91)&gt;1,DP91,"--")</f>
        <v>262</v>
      </c>
      <c r="DR91" s="2">
        <f t="shared" ca="1" si="9441"/>
        <v>258</v>
      </c>
      <c r="DS91" s="2">
        <f t="shared" ref="DS91" ca="1" si="9762">IF(COUNTIF(DR89:DR111,DR91)&gt;1,DR91,"--")</f>
        <v>258</v>
      </c>
      <c r="DT91" s="2">
        <f t="shared" ca="1" si="9441"/>
        <v>25</v>
      </c>
      <c r="DU91" s="2" t="str">
        <f t="shared" ref="DU91" ca="1" si="9763">IF(COUNTIF(DT89:DT111,DT91)&gt;1,DT91,"--")</f>
        <v>--</v>
      </c>
      <c r="DV91" s="2">
        <f t="shared" ca="1" si="9441"/>
        <v>346</v>
      </c>
      <c r="DW91" s="2">
        <f t="shared" ref="DW91" ca="1" si="9764">IF(COUNTIF(DV89:DV111,DV91)&gt;1,DV91,"--")</f>
        <v>346</v>
      </c>
      <c r="DX91" s="2">
        <f t="shared" ca="1" si="9441"/>
        <v>114</v>
      </c>
      <c r="DY91" s="2" t="str">
        <f t="shared" ref="DY91" ca="1" si="9765">IF(COUNTIF(DX89:DX111,DX91)&gt;1,DX91,"--")</f>
        <v>--</v>
      </c>
      <c r="DZ91" s="2">
        <f t="shared" ca="1" si="9441"/>
        <v>213</v>
      </c>
      <c r="EA91" s="2" t="str">
        <f t="shared" ref="EA91" ca="1" si="9766">IF(COUNTIF(DZ89:DZ111,DZ91)&gt;1,DZ91,"--")</f>
        <v>--</v>
      </c>
      <c r="EB91" s="2">
        <f t="shared" ca="1" si="9441"/>
        <v>44</v>
      </c>
      <c r="EC91" s="2" t="str">
        <f t="shared" ref="EC91" ca="1" si="9767">IF(COUNTIF(EB89:EB111,EB91)&gt;1,EB91,"--")</f>
        <v>--</v>
      </c>
      <c r="ED91" s="2">
        <f t="shared" ca="1" si="9441"/>
        <v>337</v>
      </c>
      <c r="EE91" s="2" t="str">
        <f t="shared" ref="EE91" ca="1" si="9768">IF(COUNTIF(ED89:ED111,ED91)&gt;1,ED91,"--")</f>
        <v>--</v>
      </c>
      <c r="EF91" s="2">
        <f t="shared" ca="1" si="9441"/>
        <v>77</v>
      </c>
      <c r="EG91" s="2" t="str">
        <f t="shared" ref="EG91" ca="1" si="9769">IF(COUNTIF(EF89:EF111,EF91)&gt;1,EF91,"--")</f>
        <v>--</v>
      </c>
      <c r="EH91" s="2">
        <f t="shared" ca="1" si="9441"/>
        <v>232</v>
      </c>
      <c r="EI91" s="2" t="str">
        <f t="shared" ref="EI91" ca="1" si="9770">IF(COUNTIF(EH89:EH111,EH91)&gt;1,EH91,"--")</f>
        <v>--</v>
      </c>
      <c r="EJ91" s="2">
        <f t="shared" ca="1" si="9441"/>
        <v>260</v>
      </c>
      <c r="EK91" s="2" t="str">
        <f t="shared" ref="EK91" ca="1" si="9771">IF(COUNTIF(EJ89:EJ111,EJ91)&gt;1,EJ91,"--")</f>
        <v>--</v>
      </c>
      <c r="EL91" s="2">
        <f t="shared" ca="1" si="9441"/>
        <v>256</v>
      </c>
      <c r="EM91" s="2" t="str">
        <f t="shared" ref="EM91" ca="1" si="9772">IF(COUNTIF(EL89:EL111,EL91)&gt;1,EL91,"--")</f>
        <v>--</v>
      </c>
      <c r="EN91" s="2">
        <f t="shared" ca="1" si="9441"/>
        <v>242</v>
      </c>
      <c r="EO91" s="2" t="str">
        <f t="shared" ref="EO91" ca="1" si="9773">IF(COUNTIF(EN89:EN111,EN91)&gt;1,EN91,"--")</f>
        <v>--</v>
      </c>
      <c r="EP91" s="2">
        <f t="shared" ca="1" si="9441"/>
        <v>200</v>
      </c>
      <c r="EQ91" s="2" t="str">
        <f t="shared" ref="EQ91" ca="1" si="9774">IF(COUNTIF(EP89:EP111,EP91)&gt;1,EP91,"--")</f>
        <v>--</v>
      </c>
      <c r="ER91" s="2">
        <f t="shared" ca="1" si="9473"/>
        <v>188</v>
      </c>
      <c r="ES91" s="2" t="str">
        <f t="shared" ref="ES91" ca="1" si="9775">IF(COUNTIF(ER89:ER111,ER91)&gt;1,ER91,"--")</f>
        <v>--</v>
      </c>
      <c r="ET91" s="2">
        <f t="shared" ca="1" si="9473"/>
        <v>350</v>
      </c>
      <c r="EU91" s="2" t="str">
        <f t="shared" ref="EU91" ca="1" si="9776">IF(COUNTIF(ET89:ET111,ET91)&gt;1,ET91,"--")</f>
        <v>--</v>
      </c>
      <c r="EV91" s="2">
        <f t="shared" ca="1" si="9473"/>
        <v>29</v>
      </c>
      <c r="EW91" s="2" t="str">
        <f t="shared" ref="EW91" ca="1" si="9777">IF(COUNTIF(EV89:EV111,EV91)&gt;1,EV91,"--")</f>
        <v>--</v>
      </c>
      <c r="EX91" s="2">
        <f t="shared" ca="1" si="9473"/>
        <v>112</v>
      </c>
      <c r="EY91" s="2" t="str">
        <f t="shared" ref="EY91" ca="1" si="9778">IF(COUNTIF(EX89:EX111,EX91)&gt;1,EX91,"--")</f>
        <v>--</v>
      </c>
      <c r="EZ91" s="2">
        <f t="shared" ca="1" si="9473"/>
        <v>76</v>
      </c>
      <c r="FA91" s="2" t="str">
        <f t="shared" ref="FA91" ca="1" si="9779">IF(COUNTIF(EZ89:EZ111,EZ91)&gt;1,EZ91,"--")</f>
        <v>--</v>
      </c>
      <c r="FB91" s="2">
        <f t="shared" ca="1" si="9473"/>
        <v>309</v>
      </c>
      <c r="FC91" s="2" t="str">
        <f t="shared" ref="FC91" ca="1" si="9780">IF(COUNTIF(FB89:FB111,FB91)&gt;1,FB91,"--")</f>
        <v>--</v>
      </c>
      <c r="FD91" s="2">
        <f t="shared" ca="1" si="9473"/>
        <v>145</v>
      </c>
      <c r="FE91" s="2">
        <f t="shared" ref="FE91" ca="1" si="9781">IF(COUNTIF(FD89:FD111,FD91)&gt;1,FD91,"--")</f>
        <v>145</v>
      </c>
      <c r="FF91" s="2">
        <f t="shared" ca="1" si="9473"/>
        <v>34</v>
      </c>
      <c r="FG91" s="2" t="str">
        <f t="shared" ref="FG91" ca="1" si="9782">IF(COUNTIF(FF89:FF111,FF91)&gt;1,FF91,"--")</f>
        <v>--</v>
      </c>
      <c r="FH91" s="2">
        <f t="shared" ca="1" si="9473"/>
        <v>148</v>
      </c>
      <c r="FI91" s="2" t="str">
        <f t="shared" ref="FI91" ca="1" si="9783">IF(COUNTIF(FH89:FH111,FH91)&gt;1,FH91,"--")</f>
        <v>--</v>
      </c>
      <c r="FJ91" s="2">
        <f t="shared" ca="1" si="9473"/>
        <v>90</v>
      </c>
      <c r="FK91" s="2" t="str">
        <f t="shared" ref="FK91" ca="1" si="9784">IF(COUNTIF(FJ89:FJ111,FJ91)&gt;1,FJ91,"--")</f>
        <v>--</v>
      </c>
      <c r="FL91" s="2">
        <f t="shared" ca="1" si="9473"/>
        <v>113</v>
      </c>
      <c r="FM91" s="2" t="str">
        <f t="shared" ref="FM91" ca="1" si="9785">IF(COUNTIF(FL89:FL111,FL91)&gt;1,FL91,"--")</f>
        <v>--</v>
      </c>
      <c r="FN91" s="2">
        <f t="shared" ca="1" si="9473"/>
        <v>213</v>
      </c>
      <c r="FO91" s="2" t="str">
        <f t="shared" ref="FO91" ca="1" si="9786">IF(COUNTIF(FN89:FN111,FN91)&gt;1,FN91,"--")</f>
        <v>--</v>
      </c>
      <c r="FP91" s="2">
        <f t="shared" ca="1" si="9473"/>
        <v>202</v>
      </c>
      <c r="FQ91" s="2" t="str">
        <f t="shared" ref="FQ91" ca="1" si="9787">IF(COUNTIF(FP89:FP111,FP91)&gt;1,FP91,"--")</f>
        <v>--</v>
      </c>
      <c r="FR91" s="2">
        <f t="shared" ca="1" si="9473"/>
        <v>42</v>
      </c>
      <c r="FS91" s="2" t="str">
        <f t="shared" ref="FS91" ca="1" si="9788">IF(COUNTIF(FR89:FR111,FR91)&gt;1,FR91,"--")</f>
        <v>--</v>
      </c>
      <c r="FT91" s="2">
        <f t="shared" ca="1" si="9473"/>
        <v>90</v>
      </c>
      <c r="FU91" s="2">
        <f t="shared" ref="FU91" ca="1" si="9789">IF(COUNTIF(FT89:FT111,FT91)&gt;1,FT91,"--")</f>
        <v>90</v>
      </c>
      <c r="FV91" s="2">
        <f t="shared" ca="1" si="9473"/>
        <v>15</v>
      </c>
      <c r="FW91" s="2" t="str">
        <f t="shared" ref="FW91" ca="1" si="9790">IF(COUNTIF(FV89:FV111,FV91)&gt;1,FV91,"--")</f>
        <v>--</v>
      </c>
      <c r="FX91" s="2">
        <f t="shared" ca="1" si="9505"/>
        <v>253</v>
      </c>
      <c r="FY91" s="2" t="str">
        <f t="shared" ref="FY91" ca="1" si="9791">IF(COUNTIF(FX89:FX111,FX91)&gt;1,FX91,"--")</f>
        <v>--</v>
      </c>
      <c r="FZ91" s="2">
        <f t="shared" ca="1" si="9505"/>
        <v>178</v>
      </c>
      <c r="GA91" s="2" t="str">
        <f t="shared" ref="GA91" ca="1" si="9792">IF(COUNTIF(FZ89:FZ111,FZ91)&gt;1,FZ91,"--")</f>
        <v>--</v>
      </c>
      <c r="GB91" s="2">
        <f t="shared" ca="1" si="9505"/>
        <v>360</v>
      </c>
      <c r="GC91" s="2" t="str">
        <f t="shared" ref="GC91" ca="1" si="9793">IF(COUNTIF(GB89:GB111,GB91)&gt;1,GB91,"--")</f>
        <v>--</v>
      </c>
      <c r="GD91" s="2">
        <f t="shared" ca="1" si="9505"/>
        <v>33</v>
      </c>
      <c r="GE91" s="2" t="str">
        <f t="shared" ref="GE91" ca="1" si="9794">IF(COUNTIF(GD89:GD111,GD91)&gt;1,GD91,"--")</f>
        <v>--</v>
      </c>
      <c r="GF91" s="2">
        <f t="shared" ca="1" si="9505"/>
        <v>270</v>
      </c>
      <c r="GG91" s="2" t="str">
        <f t="shared" ref="GG91" ca="1" si="9795">IF(COUNTIF(GF89:GF111,GF91)&gt;1,GF91,"--")</f>
        <v>--</v>
      </c>
      <c r="GH91" s="2">
        <f t="shared" ca="1" si="9505"/>
        <v>116</v>
      </c>
      <c r="GI91" s="2" t="str">
        <f t="shared" ref="GI91" ca="1" si="9796">IF(COUNTIF(GH89:GH111,GH91)&gt;1,GH91,"--")</f>
        <v>--</v>
      </c>
      <c r="GJ91" s="2">
        <f t="shared" ca="1" si="9505"/>
        <v>258</v>
      </c>
      <c r="GK91" s="2" t="str">
        <f t="shared" ref="GK91" ca="1" si="9797">IF(COUNTIF(GJ89:GJ111,GJ91)&gt;1,GJ91,"--")</f>
        <v>--</v>
      </c>
      <c r="GL91" s="2">
        <f t="shared" ca="1" si="9505"/>
        <v>361</v>
      </c>
      <c r="GM91" s="2" t="str">
        <f t="shared" ref="GM91" ca="1" si="9798">IF(COUNTIF(GL89:GL111,GL91)&gt;1,GL91,"--")</f>
        <v>--</v>
      </c>
      <c r="GN91" s="2">
        <f t="shared" ca="1" si="9505"/>
        <v>191</v>
      </c>
      <c r="GO91" s="2" t="str">
        <f t="shared" ref="GO91" ca="1" si="9799">IF(COUNTIF(GN89:GN111,GN91)&gt;1,GN91,"--")</f>
        <v>--</v>
      </c>
      <c r="GP91" s="2">
        <f t="shared" ca="1" si="9505"/>
        <v>361</v>
      </c>
      <c r="GQ91" s="2" t="str">
        <f t="shared" ref="GQ91" ca="1" si="9800">IF(COUNTIF(GP89:GP111,GP91)&gt;1,GP91,"--")</f>
        <v>--</v>
      </c>
      <c r="GR91" s="2">
        <f t="shared" ca="1" si="9505"/>
        <v>78</v>
      </c>
      <c r="GS91" s="2" t="str">
        <f t="shared" ref="GS91" ca="1" si="9801">IF(COUNTIF(GR89:GR111,GR91)&gt;1,GR91,"--")</f>
        <v>--</v>
      </c>
      <c r="GT91" s="2">
        <f t="shared" ca="1" si="9505"/>
        <v>51</v>
      </c>
      <c r="GU91" s="2" t="str">
        <f t="shared" ref="GU91" ca="1" si="9802">IF(COUNTIF(GT89:GT111,GT91)&gt;1,GT91,"--")</f>
        <v>--</v>
      </c>
      <c r="GV91" s="2">
        <f t="shared" ca="1" si="9505"/>
        <v>271</v>
      </c>
      <c r="GW91" s="2" t="str">
        <f t="shared" ref="GW91" ca="1" si="9803">IF(COUNTIF(GV89:GV111,GV91)&gt;1,GV91,"--")</f>
        <v>--</v>
      </c>
      <c r="GX91" s="2">
        <f t="shared" ca="1" si="9505"/>
        <v>124</v>
      </c>
      <c r="GY91" s="2" t="str">
        <f t="shared" ref="GY91" ca="1" si="9804">IF(COUNTIF(GX89:GX111,GX91)&gt;1,GX91,"--")</f>
        <v>--</v>
      </c>
      <c r="GZ91" s="2">
        <f t="shared" ca="1" si="9505"/>
        <v>323</v>
      </c>
      <c r="HA91" s="2" t="str">
        <f t="shared" ref="HA91" ca="1" si="9805">IF(COUNTIF(GZ89:GZ111,GZ91)&gt;1,GZ91,"--")</f>
        <v>--</v>
      </c>
      <c r="HB91" s="2">
        <f t="shared" ca="1" si="9505"/>
        <v>254</v>
      </c>
      <c r="HC91" s="2" t="str">
        <f t="shared" ref="HC91" ca="1" si="9806">IF(COUNTIF(HB89:HB111,HB91)&gt;1,HB91,"--")</f>
        <v>--</v>
      </c>
      <c r="HD91" s="2">
        <f t="shared" ca="1" si="9537"/>
        <v>64</v>
      </c>
      <c r="HE91" s="2">
        <f t="shared" ref="HE91" ca="1" si="9807">IF(COUNTIF(HD89:HD111,HD91)&gt;1,HD91,"--")</f>
        <v>64</v>
      </c>
      <c r="HF91" s="2">
        <f t="shared" ca="1" si="9537"/>
        <v>267</v>
      </c>
      <c r="HG91" s="2" t="str">
        <f t="shared" ref="HG91" ca="1" si="9808">IF(COUNTIF(HF89:HF111,HF91)&gt;1,HF91,"--")</f>
        <v>--</v>
      </c>
      <c r="HH91" s="2">
        <f t="shared" ca="1" si="9537"/>
        <v>264</v>
      </c>
      <c r="HI91" s="2" t="str">
        <f t="shared" ref="HI91" ca="1" si="9809">IF(COUNTIF(HH89:HH111,HH91)&gt;1,HH91,"--")</f>
        <v>--</v>
      </c>
      <c r="HJ91" s="2">
        <f t="shared" ca="1" si="9537"/>
        <v>74</v>
      </c>
      <c r="HK91" s="2" t="str">
        <f t="shared" ref="HK91" ca="1" si="9810">IF(COUNTIF(HJ89:HJ111,HJ91)&gt;1,HJ91,"--")</f>
        <v>--</v>
      </c>
      <c r="HL91" s="2">
        <f t="shared" ca="1" si="9537"/>
        <v>246</v>
      </c>
      <c r="HM91" s="2" t="str">
        <f t="shared" ref="HM91" ca="1" si="9811">IF(COUNTIF(HL89:HL111,HL91)&gt;1,HL91,"--")</f>
        <v>--</v>
      </c>
      <c r="HN91" s="2">
        <f t="shared" ca="1" si="9537"/>
        <v>62</v>
      </c>
      <c r="HO91" s="2" t="str">
        <f t="shared" ref="HO91" ca="1" si="9812">IF(COUNTIF(HN89:HN111,HN91)&gt;1,HN91,"--")</f>
        <v>--</v>
      </c>
      <c r="HP91" s="2">
        <f t="shared" ca="1" si="9537"/>
        <v>354</v>
      </c>
      <c r="HQ91" s="2">
        <f t="shared" ref="HQ91" ca="1" si="9813">IF(COUNTIF(HP89:HP111,HP91)&gt;1,HP91,"--")</f>
        <v>354</v>
      </c>
      <c r="HR91" s="2">
        <f t="shared" ca="1" si="9537"/>
        <v>272</v>
      </c>
      <c r="HS91" s="2" t="str">
        <f t="shared" ref="HS91" ca="1" si="9814">IF(COUNTIF(HR89:HR111,HR91)&gt;1,HR91,"--")</f>
        <v>--</v>
      </c>
      <c r="HT91" s="2">
        <f t="shared" ca="1" si="9537"/>
        <v>185</v>
      </c>
      <c r="HU91" s="2" t="str">
        <f t="shared" ref="HU91" ca="1" si="9815">IF(COUNTIF(HT89:HT111,HT91)&gt;1,HT91,"--")</f>
        <v>--</v>
      </c>
      <c r="HV91" s="2">
        <f t="shared" ca="1" si="9537"/>
        <v>253</v>
      </c>
      <c r="HW91" s="2" t="str">
        <f t="shared" ref="HW91" ca="1" si="9816">IF(COUNTIF(HV89:HV111,HV91)&gt;1,HV91,"--")</f>
        <v>--</v>
      </c>
      <c r="HX91" s="2">
        <f t="shared" ca="1" si="9537"/>
        <v>274</v>
      </c>
      <c r="HY91" s="2" t="str">
        <f t="shared" ref="HY91" ca="1" si="9817">IF(COUNTIF(HX89:HX111,HX91)&gt;1,HX91,"--")</f>
        <v>--</v>
      </c>
      <c r="HZ91" s="2">
        <f t="shared" ca="1" si="9537"/>
        <v>216</v>
      </c>
      <c r="IA91" s="2" t="str">
        <f t="shared" ref="IA91" ca="1" si="9818">IF(COUNTIF(HZ89:HZ111,HZ91)&gt;1,HZ91,"--")</f>
        <v>--</v>
      </c>
      <c r="IB91" s="2">
        <f t="shared" ca="1" si="9537"/>
        <v>289</v>
      </c>
      <c r="IC91" s="2" t="str">
        <f t="shared" ref="IC91" ca="1" si="9819">IF(COUNTIF(IB89:IB111,IB91)&gt;1,IB91,"--")</f>
        <v>--</v>
      </c>
      <c r="ID91" s="2">
        <f t="shared" ca="1" si="9537"/>
        <v>64</v>
      </c>
      <c r="IE91" s="2" t="str">
        <f t="shared" ref="IE91" ca="1" si="9820">IF(COUNTIF(ID89:ID111,ID91)&gt;1,ID91,"--")</f>
        <v>--</v>
      </c>
      <c r="IF91" s="2">
        <f t="shared" ca="1" si="9537"/>
        <v>322</v>
      </c>
      <c r="IG91" s="2" t="str">
        <f t="shared" ref="IG91" ca="1" si="9821">IF(COUNTIF(IF89:IF111,IF91)&gt;1,IF91,"--")</f>
        <v>--</v>
      </c>
      <c r="IH91" s="2">
        <f t="shared" ca="1" si="9537"/>
        <v>173</v>
      </c>
      <c r="II91" s="2" t="str">
        <f t="shared" ref="II91" ca="1" si="9822">IF(COUNTIF(IH89:IH111,IH91)&gt;1,IH91,"--")</f>
        <v>--</v>
      </c>
      <c r="IJ91" s="2">
        <f t="shared" ca="1" si="9537"/>
        <v>149</v>
      </c>
      <c r="IK91" s="2" t="str">
        <f t="shared" ref="IK91" ca="1" si="9823">IF(COUNTIF(IJ89:IJ111,IJ91)&gt;1,IJ91,"--")</f>
        <v>--</v>
      </c>
      <c r="IL91" s="2">
        <f t="shared" ca="1" si="9537"/>
        <v>304</v>
      </c>
      <c r="IM91" s="2" t="str">
        <f t="shared" ref="IM91" ca="1" si="9824">IF(COUNTIF(IL89:IL111,IL91)&gt;1,IL91,"--")</f>
        <v>--</v>
      </c>
      <c r="IN91" s="2">
        <f t="shared" ca="1" si="9537"/>
        <v>42</v>
      </c>
      <c r="IO91" s="2" t="str">
        <f t="shared" ref="IO91" ca="1" si="9825">IF(COUNTIF(IN89:IN111,IN91)&gt;1,IN91,"--")</f>
        <v>--</v>
      </c>
      <c r="IP91" s="2">
        <f t="shared" ca="1" si="9537"/>
        <v>187</v>
      </c>
      <c r="IQ91" s="2" t="str">
        <f t="shared" ref="IQ91" ca="1" si="9826">IF(COUNTIF(IP89:IP111,IP91)&gt;1,IP91,"--")</f>
        <v>--</v>
      </c>
      <c r="IR91" s="2">
        <f t="shared" ca="1" si="9537"/>
        <v>206</v>
      </c>
      <c r="IS91" s="2" t="str">
        <f t="shared" ref="IS91" ca="1" si="9827">IF(COUNTIF(IR89:IR111,IR91)&gt;1,IR91,"--")</f>
        <v>--</v>
      </c>
    </row>
    <row r="92" spans="4:253" x14ac:dyDescent="0.15">
      <c r="D92" s="2">
        <f t="shared" ca="1" si="9579"/>
        <v>334</v>
      </c>
      <c r="E92" s="2" t="str">
        <f ca="1">IF(COUNTIF(D89:D111,D92)&gt;1,D92,"--")</f>
        <v>--</v>
      </c>
      <c r="F92" s="2">
        <f t="shared" ca="1" si="9579"/>
        <v>78</v>
      </c>
      <c r="G92" s="2" t="str">
        <f t="shared" ref="G92" ca="1" si="9828">IF(COUNTIF(F89:F111,F92)&gt;1,F92,"--")</f>
        <v>--</v>
      </c>
      <c r="H92" s="2">
        <f t="shared" ca="1" si="9579"/>
        <v>171</v>
      </c>
      <c r="I92" s="2" t="str">
        <f t="shared" ref="I92" ca="1" si="9829">IF(COUNTIF(H89:H111,H92)&gt;1,H92,"--")</f>
        <v>--</v>
      </c>
      <c r="J92" s="2">
        <f t="shared" ca="1" si="9579"/>
        <v>43</v>
      </c>
      <c r="K92" s="2" t="str">
        <f t="shared" ref="K92" ca="1" si="9830">IF(COUNTIF(J89:J111,J92)&gt;1,J92,"--")</f>
        <v>--</v>
      </c>
      <c r="L92" s="2">
        <f t="shared" ca="1" si="9579"/>
        <v>194</v>
      </c>
      <c r="M92" s="2" t="str">
        <f t="shared" ref="M92" ca="1" si="9831">IF(COUNTIF(L89:L111,L92)&gt;1,L92,"--")</f>
        <v>--</v>
      </c>
      <c r="N92" s="2">
        <f t="shared" ca="1" si="9579"/>
        <v>171</v>
      </c>
      <c r="O92" s="2" t="str">
        <f t="shared" ref="O92" ca="1" si="9832">IF(COUNTIF(N89:N111,N92)&gt;1,N92,"--")</f>
        <v>--</v>
      </c>
      <c r="P92" s="2">
        <f t="shared" ca="1" si="9579"/>
        <v>47</v>
      </c>
      <c r="Q92" s="2" t="str">
        <f t="shared" ref="Q92" ca="1" si="9833">IF(COUNTIF(P89:P111,P92)&gt;1,P92,"--")</f>
        <v>--</v>
      </c>
      <c r="R92" s="2">
        <f t="shared" ca="1" si="9579"/>
        <v>239</v>
      </c>
      <c r="S92" s="2" t="str">
        <f t="shared" ref="S92" ca="1" si="9834">IF(COUNTIF(R89:R111,R92)&gt;1,R92,"--")</f>
        <v>--</v>
      </c>
      <c r="T92" s="2">
        <f t="shared" ca="1" si="9345"/>
        <v>176</v>
      </c>
      <c r="U92" s="2" t="str">
        <f t="shared" ref="U92" ca="1" si="9835">IF(COUNTIF(T89:T111,T92)&gt;1,T92,"--")</f>
        <v>--</v>
      </c>
      <c r="V92" s="2">
        <f t="shared" ca="1" si="9345"/>
        <v>248</v>
      </c>
      <c r="W92" s="2" t="str">
        <f t="shared" ref="W92" ca="1" si="9836">IF(COUNTIF(V89:V111,V92)&gt;1,V92,"--")</f>
        <v>--</v>
      </c>
      <c r="X92" s="2">
        <f t="shared" ca="1" si="9345"/>
        <v>3</v>
      </c>
      <c r="Y92" s="2" t="str">
        <f t="shared" ref="Y92" ca="1" si="9837">IF(COUNTIF(X89:X111,X92)&gt;1,X92,"--")</f>
        <v>--</v>
      </c>
      <c r="Z92" s="2">
        <f t="shared" ca="1" si="9345"/>
        <v>284</v>
      </c>
      <c r="AA92" s="2" t="str">
        <f t="shared" ref="AA92" ca="1" si="9838">IF(COUNTIF(Z89:Z111,Z92)&gt;1,Z92,"--")</f>
        <v>--</v>
      </c>
      <c r="AB92" s="2">
        <f t="shared" ca="1" si="9345"/>
        <v>300</v>
      </c>
      <c r="AC92" s="2" t="str">
        <f t="shared" ref="AC92" ca="1" si="9839">IF(COUNTIF(AB89:AB111,AB92)&gt;1,AB92,"--")</f>
        <v>--</v>
      </c>
      <c r="AD92" s="2">
        <f t="shared" ca="1" si="9345"/>
        <v>13</v>
      </c>
      <c r="AE92" s="2" t="str">
        <f t="shared" ref="AE92" ca="1" si="9840">IF(COUNTIF(AD89:AD111,AD92)&gt;1,AD92,"--")</f>
        <v>--</v>
      </c>
      <c r="AF92" s="2">
        <f t="shared" ca="1" si="9345"/>
        <v>250</v>
      </c>
      <c r="AG92" s="2" t="str">
        <f t="shared" ref="AG92" ca="1" si="9841">IF(COUNTIF(AF89:AF111,AF92)&gt;1,AF92,"--")</f>
        <v>--</v>
      </c>
      <c r="AH92" s="2">
        <f t="shared" ca="1" si="9345"/>
        <v>168</v>
      </c>
      <c r="AI92" s="2" t="str">
        <f t="shared" ref="AI92" ca="1" si="9842">IF(COUNTIF(AH89:AH111,AH92)&gt;1,AH92,"--")</f>
        <v>--</v>
      </c>
      <c r="AJ92" s="2">
        <f t="shared" ca="1" si="9345"/>
        <v>54</v>
      </c>
      <c r="AK92" s="2" t="str">
        <f t="shared" ref="AK92" ca="1" si="9843">IF(COUNTIF(AJ89:AJ111,AJ92)&gt;1,AJ92,"--")</f>
        <v>--</v>
      </c>
      <c r="AL92" s="2">
        <f t="shared" ca="1" si="9345"/>
        <v>235</v>
      </c>
      <c r="AM92" s="2" t="str">
        <f t="shared" ref="AM92" ca="1" si="9844">IF(COUNTIF(AL89:AL111,AL92)&gt;1,AL92,"--")</f>
        <v>--</v>
      </c>
      <c r="AN92" s="2">
        <f t="shared" ca="1" si="9345"/>
        <v>284</v>
      </c>
      <c r="AO92" s="2" t="str">
        <f t="shared" ref="AO92" ca="1" si="9845">IF(COUNTIF(AN89:AN111,AN92)&gt;1,AN92,"--")</f>
        <v>--</v>
      </c>
      <c r="AP92" s="2">
        <f t="shared" ca="1" si="9345"/>
        <v>168</v>
      </c>
      <c r="AQ92" s="2" t="str">
        <f t="shared" ref="AQ92" ca="1" si="9846">IF(COUNTIF(AP89:AP111,AP92)&gt;1,AP92,"--")</f>
        <v>--</v>
      </c>
      <c r="AR92" s="2">
        <f t="shared" ca="1" si="9345"/>
        <v>45</v>
      </c>
      <c r="AS92" s="2" t="str">
        <f t="shared" ref="AS92" ca="1" si="9847">IF(COUNTIF(AR89:AR111,AR92)&gt;1,AR92,"--")</f>
        <v>--</v>
      </c>
      <c r="AT92" s="2">
        <f t="shared" ca="1" si="9345"/>
        <v>347</v>
      </c>
      <c r="AU92" s="2" t="str">
        <f t="shared" ref="AU92" ca="1" si="9848">IF(COUNTIF(AT89:AT111,AT92)&gt;1,AT92,"--")</f>
        <v>--</v>
      </c>
      <c r="AV92" s="2">
        <f t="shared" ca="1" si="9345"/>
        <v>6</v>
      </c>
      <c r="AW92" s="2" t="str">
        <f t="shared" ref="AW92" ca="1" si="9849">IF(COUNTIF(AV89:AV111,AV92)&gt;1,AV92,"--")</f>
        <v>--</v>
      </c>
      <c r="AX92" s="2">
        <f t="shared" ca="1" si="9345"/>
        <v>319</v>
      </c>
      <c r="AY92" s="2" t="str">
        <f t="shared" ref="AY92" ca="1" si="9850">IF(COUNTIF(AX89:AX111,AX92)&gt;1,AX92,"--")</f>
        <v>--</v>
      </c>
      <c r="AZ92" s="2">
        <f t="shared" ca="1" si="9345"/>
        <v>192</v>
      </c>
      <c r="BA92" s="2" t="str">
        <f t="shared" ref="BA92" ca="1" si="9851">IF(COUNTIF(AZ89:AZ111,AZ92)&gt;1,AZ92,"--")</f>
        <v>--</v>
      </c>
      <c r="BB92" s="2">
        <f t="shared" ca="1" si="9345"/>
        <v>134</v>
      </c>
      <c r="BC92" s="2" t="str">
        <f t="shared" ref="BC92" ca="1" si="9852">IF(COUNTIF(BB89:BB111,BB92)&gt;1,BB92,"--")</f>
        <v>--</v>
      </c>
      <c r="BD92" s="2">
        <f t="shared" ca="1" si="9345"/>
        <v>81</v>
      </c>
      <c r="BE92" s="2" t="str">
        <f t="shared" ref="BE92" ca="1" si="9853">IF(COUNTIF(BD89:BD111,BD92)&gt;1,BD92,"--")</f>
        <v>--</v>
      </c>
      <c r="BF92" s="2">
        <f t="shared" ca="1" si="9345"/>
        <v>360</v>
      </c>
      <c r="BG92" s="2" t="str">
        <f t="shared" ref="BG92" ca="1" si="9854">IF(COUNTIF(BF89:BF111,BF92)&gt;1,BF92,"--")</f>
        <v>--</v>
      </c>
      <c r="BH92" s="2">
        <f t="shared" ca="1" si="9345"/>
        <v>33</v>
      </c>
      <c r="BI92" s="2" t="str">
        <f t="shared" ref="BI92" ca="1" si="9855">IF(COUNTIF(BH89:BH111,BH92)&gt;1,BH92,"--")</f>
        <v>--</v>
      </c>
      <c r="BJ92" s="2">
        <f t="shared" ca="1" si="9345"/>
        <v>188</v>
      </c>
      <c r="BK92" s="2" t="str">
        <f t="shared" ref="BK92" ca="1" si="9856">IF(COUNTIF(BJ89:BJ111,BJ92)&gt;1,BJ92,"--")</f>
        <v>--</v>
      </c>
      <c r="BL92" s="2">
        <f t="shared" ca="1" si="9345"/>
        <v>179</v>
      </c>
      <c r="BM92" s="2">
        <f t="shared" ref="BM92" ca="1" si="9857">IF(COUNTIF(BL89:BL111,BL92)&gt;1,BL92,"--")</f>
        <v>179</v>
      </c>
      <c r="BN92" s="2">
        <f t="shared" ca="1" si="9345"/>
        <v>74</v>
      </c>
      <c r="BO92" s="2" t="str">
        <f t="shared" ref="BO92" ca="1" si="9858">IF(COUNTIF(BN89:BN111,BN92)&gt;1,BN92,"--")</f>
        <v>--</v>
      </c>
      <c r="BP92" s="2">
        <f t="shared" ca="1" si="9345"/>
        <v>312</v>
      </c>
      <c r="BQ92" s="2" t="str">
        <f t="shared" ref="BQ92" ca="1" si="9859">IF(COUNTIF(BP89:BP111,BP92)&gt;1,BP92,"--")</f>
        <v>--</v>
      </c>
      <c r="BR92" s="2">
        <f t="shared" ca="1" si="9345"/>
        <v>260</v>
      </c>
      <c r="BS92" s="2" t="str">
        <f t="shared" ref="BS92" ca="1" si="9860">IF(COUNTIF(BR89:BR111,BR92)&gt;1,BR92,"--")</f>
        <v>--</v>
      </c>
      <c r="BT92" s="2">
        <f t="shared" ca="1" si="9345"/>
        <v>133</v>
      </c>
      <c r="BU92" s="2" t="str">
        <f t="shared" ref="BU92" ca="1" si="9861">IF(COUNTIF(BT89:BT111,BT92)&gt;1,BT92,"--")</f>
        <v>--</v>
      </c>
      <c r="BV92" s="2">
        <f t="shared" ca="1" si="9345"/>
        <v>342</v>
      </c>
      <c r="BW92" s="2" t="str">
        <f t="shared" ref="BW92" ca="1" si="9862">IF(COUNTIF(BV89:BV111,BV92)&gt;1,BV92,"--")</f>
        <v>--</v>
      </c>
      <c r="BX92" s="2">
        <f t="shared" ca="1" si="9345"/>
        <v>58</v>
      </c>
      <c r="BY92" s="2" t="str">
        <f t="shared" ref="BY92" ca="1" si="9863">IF(COUNTIF(BX89:BX111,BX92)&gt;1,BX92,"--")</f>
        <v>--</v>
      </c>
      <c r="BZ92" s="2">
        <f t="shared" ca="1" si="9345"/>
        <v>201</v>
      </c>
      <c r="CA92" s="2" t="str">
        <f t="shared" ref="CA92" ca="1" si="9864">IF(COUNTIF(BZ89:BZ111,BZ92)&gt;1,BZ92,"--")</f>
        <v>--</v>
      </c>
      <c r="CB92" s="2">
        <f t="shared" ca="1" si="9345"/>
        <v>181</v>
      </c>
      <c r="CC92" s="2">
        <f t="shared" ref="CC92" ca="1" si="9865">IF(COUNTIF(CB89:CB111,CB92)&gt;1,CB92,"--")</f>
        <v>181</v>
      </c>
      <c r="CD92" s="2">
        <f t="shared" ca="1" si="9345"/>
        <v>120</v>
      </c>
      <c r="CE92" s="2" t="str">
        <f t="shared" ref="CE92" ca="1" si="9866">IF(COUNTIF(CD89:CD111,CD92)&gt;1,CD92,"--")</f>
        <v>--</v>
      </c>
      <c r="CF92" s="2">
        <f t="shared" ca="1" si="9409"/>
        <v>205</v>
      </c>
      <c r="CG92" s="2" t="str">
        <f t="shared" ref="CG92" ca="1" si="9867">IF(COUNTIF(CF89:CF111,CF92)&gt;1,CF92,"--")</f>
        <v>--</v>
      </c>
      <c r="CH92" s="2">
        <f t="shared" ca="1" si="9409"/>
        <v>290</v>
      </c>
      <c r="CI92" s="2" t="str">
        <f t="shared" ref="CI92" ca="1" si="9868">IF(COUNTIF(CH89:CH111,CH92)&gt;1,CH92,"--")</f>
        <v>--</v>
      </c>
      <c r="CJ92" s="2">
        <f t="shared" ca="1" si="9409"/>
        <v>109</v>
      </c>
      <c r="CK92" s="2" t="str">
        <f t="shared" ref="CK92" ca="1" si="9869">IF(COUNTIF(CJ89:CJ111,CJ92)&gt;1,CJ92,"--")</f>
        <v>--</v>
      </c>
      <c r="CL92" s="2">
        <f t="shared" ca="1" si="9409"/>
        <v>253</v>
      </c>
      <c r="CM92" s="2" t="str">
        <f t="shared" ref="CM92" ca="1" si="9870">IF(COUNTIF(CL89:CL111,CL92)&gt;1,CL92,"--")</f>
        <v>--</v>
      </c>
      <c r="CN92" s="2">
        <f t="shared" ca="1" si="9409"/>
        <v>81</v>
      </c>
      <c r="CO92" s="2" t="str">
        <f t="shared" ref="CO92" ca="1" si="9871">IF(COUNTIF(CN89:CN111,CN92)&gt;1,CN92,"--")</f>
        <v>--</v>
      </c>
      <c r="CP92" s="2">
        <f t="shared" ca="1" si="9409"/>
        <v>232</v>
      </c>
      <c r="CQ92" s="2" t="str">
        <f t="shared" ref="CQ92" ca="1" si="9872">IF(COUNTIF(CP89:CP111,CP92)&gt;1,CP92,"--")</f>
        <v>--</v>
      </c>
      <c r="CR92" s="2">
        <f t="shared" ca="1" si="9409"/>
        <v>304</v>
      </c>
      <c r="CS92" s="2" t="str">
        <f t="shared" ref="CS92" ca="1" si="9873">IF(COUNTIF(CR89:CR111,CR92)&gt;1,CR92,"--")</f>
        <v>--</v>
      </c>
      <c r="CT92" s="2">
        <f t="shared" ca="1" si="9409"/>
        <v>229</v>
      </c>
      <c r="CU92" s="2">
        <f t="shared" ref="CU92" ca="1" si="9874">IF(COUNTIF(CT89:CT111,CT92)&gt;1,CT92,"--")</f>
        <v>229</v>
      </c>
      <c r="CV92" s="2">
        <f t="shared" ca="1" si="9409"/>
        <v>100</v>
      </c>
      <c r="CW92" s="2" t="str">
        <f t="shared" ref="CW92" ca="1" si="9875">IF(COUNTIF(CV89:CV111,CV92)&gt;1,CV92,"--")</f>
        <v>--</v>
      </c>
      <c r="CX92" s="2">
        <f t="shared" ca="1" si="9409"/>
        <v>319</v>
      </c>
      <c r="CY92" s="2" t="str">
        <f t="shared" ref="CY92" ca="1" si="9876">IF(COUNTIF(CX89:CX111,CX92)&gt;1,CX92,"--")</f>
        <v>--</v>
      </c>
      <c r="CZ92" s="2">
        <f t="shared" ca="1" si="9409"/>
        <v>171</v>
      </c>
      <c r="DA92" s="2" t="str">
        <f t="shared" ref="DA92" ca="1" si="9877">IF(COUNTIF(CZ89:CZ111,CZ92)&gt;1,CZ92,"--")</f>
        <v>--</v>
      </c>
      <c r="DB92" s="2">
        <f t="shared" ca="1" si="9409"/>
        <v>224</v>
      </c>
      <c r="DC92" s="2" t="str">
        <f t="shared" ref="DC92" ca="1" si="9878">IF(COUNTIF(DB89:DB111,DB92)&gt;1,DB92,"--")</f>
        <v>--</v>
      </c>
      <c r="DD92" s="2">
        <f t="shared" ca="1" si="9409"/>
        <v>99</v>
      </c>
      <c r="DE92" s="2" t="str">
        <f t="shared" ref="DE92" ca="1" si="9879">IF(COUNTIF(DD89:DD111,DD92)&gt;1,DD92,"--")</f>
        <v>--</v>
      </c>
      <c r="DF92" s="2">
        <f t="shared" ca="1" si="9409"/>
        <v>270</v>
      </c>
      <c r="DG92" s="2" t="str">
        <f t="shared" ref="DG92" ca="1" si="9880">IF(COUNTIF(DF89:DF111,DF92)&gt;1,DF92,"--")</f>
        <v>--</v>
      </c>
      <c r="DH92" s="2">
        <f t="shared" ca="1" si="9409"/>
        <v>358</v>
      </c>
      <c r="DI92" s="2" t="str">
        <f t="shared" ref="DI92" ca="1" si="9881">IF(COUNTIF(DH89:DH111,DH92)&gt;1,DH92,"--")</f>
        <v>--</v>
      </c>
      <c r="DJ92" s="2">
        <f t="shared" ca="1" si="9409"/>
        <v>281</v>
      </c>
      <c r="DK92" s="2">
        <f t="shared" ref="DK92" ca="1" si="9882">IF(COUNTIF(DJ89:DJ111,DJ92)&gt;1,DJ92,"--")</f>
        <v>281</v>
      </c>
      <c r="DL92" s="2">
        <f t="shared" ca="1" si="9441"/>
        <v>285</v>
      </c>
      <c r="DM92" s="2">
        <f t="shared" ref="DM92" ca="1" si="9883">IF(COUNTIF(DL89:DL111,DL92)&gt;1,DL92,"--")</f>
        <v>285</v>
      </c>
      <c r="DN92" s="2">
        <f t="shared" ca="1" si="9441"/>
        <v>271</v>
      </c>
      <c r="DO92" s="2" t="str">
        <f t="shared" ref="DO92" ca="1" si="9884">IF(COUNTIF(DN89:DN111,DN92)&gt;1,DN92,"--")</f>
        <v>--</v>
      </c>
      <c r="DP92" s="2">
        <f t="shared" ca="1" si="9441"/>
        <v>262</v>
      </c>
      <c r="DQ92" s="2">
        <f t="shared" ref="DQ92" ca="1" si="9885">IF(COUNTIF(DP89:DP111,DP92)&gt;1,DP92,"--")</f>
        <v>262</v>
      </c>
      <c r="DR92" s="2">
        <f t="shared" ca="1" si="9441"/>
        <v>329</v>
      </c>
      <c r="DS92" s="2" t="str">
        <f t="shared" ref="DS92" ca="1" si="9886">IF(COUNTIF(DR89:DR111,DR92)&gt;1,DR92,"--")</f>
        <v>--</v>
      </c>
      <c r="DT92" s="2">
        <f t="shared" ca="1" si="9441"/>
        <v>30</v>
      </c>
      <c r="DU92" s="2" t="str">
        <f t="shared" ref="DU92" ca="1" si="9887">IF(COUNTIF(DT89:DT111,DT92)&gt;1,DT92,"--")</f>
        <v>--</v>
      </c>
      <c r="DV92" s="2">
        <f t="shared" ca="1" si="9441"/>
        <v>346</v>
      </c>
      <c r="DW92" s="2">
        <f t="shared" ref="DW92" ca="1" si="9888">IF(COUNTIF(DV89:DV111,DV92)&gt;1,DV92,"--")</f>
        <v>346</v>
      </c>
      <c r="DX92" s="2">
        <f t="shared" ca="1" si="9441"/>
        <v>50</v>
      </c>
      <c r="DY92" s="2" t="str">
        <f t="shared" ref="DY92" ca="1" si="9889">IF(COUNTIF(DX89:DX111,DX92)&gt;1,DX92,"--")</f>
        <v>--</v>
      </c>
      <c r="DZ92" s="2">
        <f t="shared" ca="1" si="9441"/>
        <v>103</v>
      </c>
      <c r="EA92" s="2" t="str">
        <f t="shared" ref="EA92" ca="1" si="9890">IF(COUNTIF(DZ89:DZ111,DZ92)&gt;1,DZ92,"--")</f>
        <v>--</v>
      </c>
      <c r="EB92" s="2">
        <f t="shared" ca="1" si="9441"/>
        <v>106</v>
      </c>
      <c r="EC92" s="2" t="str">
        <f t="shared" ref="EC92" ca="1" si="9891">IF(COUNTIF(EB89:EB111,EB92)&gt;1,EB92,"--")</f>
        <v>--</v>
      </c>
      <c r="ED92" s="2">
        <f t="shared" ca="1" si="9441"/>
        <v>350</v>
      </c>
      <c r="EE92" s="2" t="str">
        <f t="shared" ref="EE92" ca="1" si="9892">IF(COUNTIF(ED89:ED111,ED92)&gt;1,ED92,"--")</f>
        <v>--</v>
      </c>
      <c r="EF92" s="2">
        <f t="shared" ca="1" si="9441"/>
        <v>37</v>
      </c>
      <c r="EG92" s="2" t="str">
        <f t="shared" ref="EG92" ca="1" si="9893">IF(COUNTIF(EF89:EF111,EF92)&gt;1,EF92,"--")</f>
        <v>--</v>
      </c>
      <c r="EH92" s="2">
        <f t="shared" ca="1" si="9441"/>
        <v>12</v>
      </c>
      <c r="EI92" s="2" t="str">
        <f t="shared" ref="EI92" ca="1" si="9894">IF(COUNTIF(EH89:EH111,EH92)&gt;1,EH92,"--")</f>
        <v>--</v>
      </c>
      <c r="EJ92" s="2">
        <f t="shared" ca="1" si="9441"/>
        <v>169</v>
      </c>
      <c r="EK92" s="2">
        <f t="shared" ref="EK92" ca="1" si="9895">IF(COUNTIF(EJ89:EJ111,EJ92)&gt;1,EJ92,"--")</f>
        <v>169</v>
      </c>
      <c r="EL92" s="2">
        <f t="shared" ca="1" si="9441"/>
        <v>248</v>
      </c>
      <c r="EM92" s="2" t="str">
        <f t="shared" ref="EM92" ca="1" si="9896">IF(COUNTIF(EL89:EL111,EL92)&gt;1,EL92,"--")</f>
        <v>--</v>
      </c>
      <c r="EN92" s="2">
        <f t="shared" ca="1" si="9441"/>
        <v>133</v>
      </c>
      <c r="EO92" s="2" t="str">
        <f t="shared" ref="EO92" ca="1" si="9897">IF(COUNTIF(EN89:EN111,EN92)&gt;1,EN92,"--")</f>
        <v>--</v>
      </c>
      <c r="EP92" s="2">
        <f t="shared" ca="1" si="9441"/>
        <v>294</v>
      </c>
      <c r="EQ92" s="2" t="str">
        <f t="shared" ref="EQ92" ca="1" si="9898">IF(COUNTIF(EP89:EP111,EP92)&gt;1,EP92,"--")</f>
        <v>--</v>
      </c>
      <c r="ER92" s="2">
        <f t="shared" ca="1" si="9473"/>
        <v>234</v>
      </c>
      <c r="ES92" s="2" t="str">
        <f t="shared" ref="ES92" ca="1" si="9899">IF(COUNTIF(ER89:ER111,ER92)&gt;1,ER92,"--")</f>
        <v>--</v>
      </c>
      <c r="ET92" s="2">
        <f t="shared" ca="1" si="9473"/>
        <v>290</v>
      </c>
      <c r="EU92" s="2" t="str">
        <f t="shared" ref="EU92" ca="1" si="9900">IF(COUNTIF(ET89:ET111,ET92)&gt;1,ET92,"--")</f>
        <v>--</v>
      </c>
      <c r="EV92" s="2">
        <f t="shared" ca="1" si="9473"/>
        <v>327</v>
      </c>
      <c r="EW92" s="2" t="str">
        <f t="shared" ref="EW92" ca="1" si="9901">IF(COUNTIF(EV89:EV111,EV92)&gt;1,EV92,"--")</f>
        <v>--</v>
      </c>
      <c r="EX92" s="2">
        <f t="shared" ca="1" si="9473"/>
        <v>151</v>
      </c>
      <c r="EY92" s="2" t="str">
        <f t="shared" ref="EY92" ca="1" si="9902">IF(COUNTIF(EX89:EX111,EX92)&gt;1,EX92,"--")</f>
        <v>--</v>
      </c>
      <c r="EZ92" s="2">
        <f t="shared" ca="1" si="9473"/>
        <v>350</v>
      </c>
      <c r="FA92" s="2" t="str">
        <f t="shared" ref="FA92" ca="1" si="9903">IF(COUNTIF(EZ89:EZ111,EZ92)&gt;1,EZ92,"--")</f>
        <v>--</v>
      </c>
      <c r="FB92" s="2">
        <f t="shared" ca="1" si="9473"/>
        <v>312</v>
      </c>
      <c r="FC92" s="2" t="str">
        <f t="shared" ref="FC92" ca="1" si="9904">IF(COUNTIF(FB89:FB111,FB92)&gt;1,FB92,"--")</f>
        <v>--</v>
      </c>
      <c r="FD92" s="2">
        <f t="shared" ca="1" si="9473"/>
        <v>246</v>
      </c>
      <c r="FE92" s="2" t="str">
        <f t="shared" ref="FE92" ca="1" si="9905">IF(COUNTIF(FD89:FD111,FD92)&gt;1,FD92,"--")</f>
        <v>--</v>
      </c>
      <c r="FF92" s="2">
        <f t="shared" ca="1" si="9473"/>
        <v>85</v>
      </c>
      <c r="FG92" s="2" t="str">
        <f t="shared" ref="FG92" ca="1" si="9906">IF(COUNTIF(FF89:FF111,FF92)&gt;1,FF92,"--")</f>
        <v>--</v>
      </c>
      <c r="FH92" s="2">
        <f t="shared" ca="1" si="9473"/>
        <v>259</v>
      </c>
      <c r="FI92" s="2" t="str">
        <f t="shared" ref="FI92" ca="1" si="9907">IF(COUNTIF(FH89:FH111,FH92)&gt;1,FH92,"--")</f>
        <v>--</v>
      </c>
      <c r="FJ92" s="2">
        <f t="shared" ca="1" si="9473"/>
        <v>197</v>
      </c>
      <c r="FK92" s="2" t="str">
        <f t="shared" ref="FK92" ca="1" si="9908">IF(COUNTIF(FJ89:FJ111,FJ92)&gt;1,FJ92,"--")</f>
        <v>--</v>
      </c>
      <c r="FL92" s="2">
        <f t="shared" ca="1" si="9473"/>
        <v>258</v>
      </c>
      <c r="FM92" s="2" t="str">
        <f t="shared" ref="FM92" ca="1" si="9909">IF(COUNTIF(FL89:FL111,FL92)&gt;1,FL92,"--")</f>
        <v>--</v>
      </c>
      <c r="FN92" s="2">
        <f t="shared" ca="1" si="9473"/>
        <v>100</v>
      </c>
      <c r="FO92" s="2" t="str">
        <f t="shared" ref="FO92" ca="1" si="9910">IF(COUNTIF(FN89:FN111,FN92)&gt;1,FN92,"--")</f>
        <v>--</v>
      </c>
      <c r="FP92" s="2">
        <f t="shared" ca="1" si="9473"/>
        <v>97</v>
      </c>
      <c r="FQ92" s="2" t="str">
        <f t="shared" ref="FQ92" ca="1" si="9911">IF(COUNTIF(FP89:FP111,FP92)&gt;1,FP92,"--")</f>
        <v>--</v>
      </c>
      <c r="FR92" s="2">
        <f t="shared" ca="1" si="9473"/>
        <v>69</v>
      </c>
      <c r="FS92" s="2" t="str">
        <f t="shared" ref="FS92" ca="1" si="9912">IF(COUNTIF(FR89:FR111,FR92)&gt;1,FR92,"--")</f>
        <v>--</v>
      </c>
      <c r="FT92" s="2">
        <f t="shared" ca="1" si="9473"/>
        <v>102</v>
      </c>
      <c r="FU92" s="2" t="str">
        <f t="shared" ref="FU92" ca="1" si="9913">IF(COUNTIF(FT89:FT111,FT92)&gt;1,FT92,"--")</f>
        <v>--</v>
      </c>
      <c r="FV92" s="2">
        <f t="shared" ca="1" si="9473"/>
        <v>225</v>
      </c>
      <c r="FW92" s="2" t="str">
        <f t="shared" ref="FW92" ca="1" si="9914">IF(COUNTIF(FV89:FV111,FV92)&gt;1,FV92,"--")</f>
        <v>--</v>
      </c>
      <c r="FX92" s="2">
        <f t="shared" ca="1" si="9505"/>
        <v>122</v>
      </c>
      <c r="FY92" s="2" t="str">
        <f t="shared" ref="FY92" ca="1" si="9915">IF(COUNTIF(FX89:FX111,FX92)&gt;1,FX92,"--")</f>
        <v>--</v>
      </c>
      <c r="FZ92" s="2">
        <f t="shared" ca="1" si="9505"/>
        <v>188</v>
      </c>
      <c r="GA92" s="2" t="str">
        <f t="shared" ref="GA92" ca="1" si="9916">IF(COUNTIF(FZ89:FZ111,FZ92)&gt;1,FZ92,"--")</f>
        <v>--</v>
      </c>
      <c r="GB92" s="2">
        <f t="shared" ca="1" si="9505"/>
        <v>45</v>
      </c>
      <c r="GC92" s="2" t="str">
        <f t="shared" ref="GC92" ca="1" si="9917">IF(COUNTIF(GB89:GB111,GB92)&gt;1,GB92,"--")</f>
        <v>--</v>
      </c>
      <c r="GD92" s="2">
        <f t="shared" ca="1" si="9505"/>
        <v>132</v>
      </c>
      <c r="GE92" s="2" t="str">
        <f t="shared" ref="GE92" ca="1" si="9918">IF(COUNTIF(GD89:GD111,GD92)&gt;1,GD92,"--")</f>
        <v>--</v>
      </c>
      <c r="GF92" s="2">
        <f t="shared" ca="1" si="9505"/>
        <v>36</v>
      </c>
      <c r="GG92" s="2" t="str">
        <f t="shared" ref="GG92" ca="1" si="9919">IF(COUNTIF(GF89:GF111,GF92)&gt;1,GF92,"--")</f>
        <v>--</v>
      </c>
      <c r="GH92" s="2">
        <f t="shared" ca="1" si="9505"/>
        <v>44</v>
      </c>
      <c r="GI92" s="2" t="str">
        <f t="shared" ref="GI92" ca="1" si="9920">IF(COUNTIF(GH89:GH111,GH92)&gt;1,GH92,"--")</f>
        <v>--</v>
      </c>
      <c r="GJ92" s="2">
        <f t="shared" ca="1" si="9505"/>
        <v>8</v>
      </c>
      <c r="GK92" s="2" t="str">
        <f t="shared" ref="GK92" ca="1" si="9921">IF(COUNTIF(GJ89:GJ111,GJ92)&gt;1,GJ92,"--")</f>
        <v>--</v>
      </c>
      <c r="GL92" s="2">
        <f t="shared" ca="1" si="9505"/>
        <v>82</v>
      </c>
      <c r="GM92" s="2" t="str">
        <f t="shared" ref="GM92" ca="1" si="9922">IF(COUNTIF(GL89:GL111,GL92)&gt;1,GL92,"--")</f>
        <v>--</v>
      </c>
      <c r="GN92" s="2">
        <f t="shared" ca="1" si="9505"/>
        <v>33</v>
      </c>
      <c r="GO92" s="2" t="str">
        <f t="shared" ref="GO92" ca="1" si="9923">IF(COUNTIF(GN89:GN111,GN92)&gt;1,GN92,"--")</f>
        <v>--</v>
      </c>
      <c r="GP92" s="2">
        <f t="shared" ca="1" si="9505"/>
        <v>175</v>
      </c>
      <c r="GQ92" s="2" t="str">
        <f t="shared" ref="GQ92" ca="1" si="9924">IF(COUNTIF(GP89:GP111,GP92)&gt;1,GP92,"--")</f>
        <v>--</v>
      </c>
      <c r="GR92" s="2">
        <f t="shared" ca="1" si="9505"/>
        <v>273</v>
      </c>
      <c r="GS92" s="2" t="str">
        <f t="shared" ref="GS92" ca="1" si="9925">IF(COUNTIF(GR89:GR111,GR92)&gt;1,GR92,"--")</f>
        <v>--</v>
      </c>
      <c r="GT92" s="2">
        <f t="shared" ca="1" si="9505"/>
        <v>124</v>
      </c>
      <c r="GU92" s="2" t="str">
        <f t="shared" ref="GU92" ca="1" si="9926">IF(COUNTIF(GT89:GT111,GT92)&gt;1,GT92,"--")</f>
        <v>--</v>
      </c>
      <c r="GV92" s="2">
        <f t="shared" ca="1" si="9505"/>
        <v>280</v>
      </c>
      <c r="GW92" s="2" t="str">
        <f t="shared" ref="GW92" ca="1" si="9927">IF(COUNTIF(GV89:GV111,GV92)&gt;1,GV92,"--")</f>
        <v>--</v>
      </c>
      <c r="GX92" s="2">
        <f t="shared" ca="1" si="9505"/>
        <v>38</v>
      </c>
      <c r="GY92" s="2" t="str">
        <f t="shared" ref="GY92" ca="1" si="9928">IF(COUNTIF(GX89:GX111,GX92)&gt;1,GX92,"--")</f>
        <v>--</v>
      </c>
      <c r="GZ92" s="2">
        <f t="shared" ca="1" si="9505"/>
        <v>131</v>
      </c>
      <c r="HA92" s="2" t="str">
        <f t="shared" ref="HA92" ca="1" si="9929">IF(COUNTIF(GZ89:GZ111,GZ92)&gt;1,GZ92,"--")</f>
        <v>--</v>
      </c>
      <c r="HB92" s="2">
        <f t="shared" ca="1" si="9505"/>
        <v>205</v>
      </c>
      <c r="HC92" s="2" t="str">
        <f t="shared" ref="HC92" ca="1" si="9930">IF(COUNTIF(HB89:HB111,HB92)&gt;1,HB92,"--")</f>
        <v>--</v>
      </c>
      <c r="HD92" s="2">
        <f t="shared" ca="1" si="9537"/>
        <v>43</v>
      </c>
      <c r="HE92" s="2" t="str">
        <f t="shared" ref="HE92" ca="1" si="9931">IF(COUNTIF(HD89:HD111,HD92)&gt;1,HD92,"--")</f>
        <v>--</v>
      </c>
      <c r="HF92" s="2">
        <f t="shared" ca="1" si="9537"/>
        <v>226</v>
      </c>
      <c r="HG92" s="2" t="str">
        <f t="shared" ref="HG92" ca="1" si="9932">IF(COUNTIF(HF89:HF111,HF92)&gt;1,HF92,"--")</f>
        <v>--</v>
      </c>
      <c r="HH92" s="2">
        <f t="shared" ca="1" si="9537"/>
        <v>49</v>
      </c>
      <c r="HI92" s="2" t="str">
        <f t="shared" ref="HI92" ca="1" si="9933">IF(COUNTIF(HH89:HH111,HH92)&gt;1,HH92,"--")</f>
        <v>--</v>
      </c>
      <c r="HJ92" s="2">
        <f t="shared" ca="1" si="9537"/>
        <v>100</v>
      </c>
      <c r="HK92" s="2" t="str">
        <f t="shared" ref="HK92" ca="1" si="9934">IF(COUNTIF(HJ89:HJ111,HJ92)&gt;1,HJ92,"--")</f>
        <v>--</v>
      </c>
      <c r="HL92" s="2">
        <f t="shared" ca="1" si="9537"/>
        <v>35</v>
      </c>
      <c r="HM92" s="2" t="str">
        <f t="shared" ref="HM92" ca="1" si="9935">IF(COUNTIF(HL89:HL111,HL92)&gt;1,HL92,"--")</f>
        <v>--</v>
      </c>
      <c r="HN92" s="2">
        <f t="shared" ca="1" si="9537"/>
        <v>241</v>
      </c>
      <c r="HO92" s="2" t="str">
        <f t="shared" ref="HO92" ca="1" si="9936">IF(COUNTIF(HN89:HN111,HN92)&gt;1,HN92,"--")</f>
        <v>--</v>
      </c>
      <c r="HP92" s="2">
        <f t="shared" ca="1" si="9537"/>
        <v>153</v>
      </c>
      <c r="HQ92" s="2" t="str">
        <f t="shared" ref="HQ92" ca="1" si="9937">IF(COUNTIF(HP89:HP111,HP92)&gt;1,HP92,"--")</f>
        <v>--</v>
      </c>
      <c r="HR92" s="2">
        <f t="shared" ca="1" si="9537"/>
        <v>158</v>
      </c>
      <c r="HS92" s="2" t="str">
        <f t="shared" ref="HS92" ca="1" si="9938">IF(COUNTIF(HR89:HR111,HR92)&gt;1,HR92,"--")</f>
        <v>--</v>
      </c>
      <c r="HT92" s="2">
        <f t="shared" ca="1" si="9537"/>
        <v>154</v>
      </c>
      <c r="HU92" s="2" t="str">
        <f t="shared" ref="HU92" ca="1" si="9939">IF(COUNTIF(HT89:HT111,HT92)&gt;1,HT92,"--")</f>
        <v>--</v>
      </c>
      <c r="HV92" s="2">
        <f t="shared" ca="1" si="9537"/>
        <v>32</v>
      </c>
      <c r="HW92" s="2" t="str">
        <f t="shared" ref="HW92" ca="1" si="9940">IF(COUNTIF(HV89:HV111,HV92)&gt;1,HV92,"--")</f>
        <v>--</v>
      </c>
      <c r="HX92" s="2">
        <f t="shared" ca="1" si="9537"/>
        <v>98</v>
      </c>
      <c r="HY92" s="2" t="str">
        <f t="shared" ref="HY92" ca="1" si="9941">IF(COUNTIF(HX89:HX111,HX92)&gt;1,HX92,"--")</f>
        <v>--</v>
      </c>
      <c r="HZ92" s="2">
        <f t="shared" ca="1" si="9537"/>
        <v>218</v>
      </c>
      <c r="IA92" s="2" t="str">
        <f t="shared" ref="IA92" ca="1" si="9942">IF(COUNTIF(HZ89:HZ111,HZ92)&gt;1,HZ92,"--")</f>
        <v>--</v>
      </c>
      <c r="IB92" s="2">
        <f t="shared" ca="1" si="9537"/>
        <v>112</v>
      </c>
      <c r="IC92" s="2" t="str">
        <f t="shared" ref="IC92" ca="1" si="9943">IF(COUNTIF(IB89:IB111,IB92)&gt;1,IB92,"--")</f>
        <v>--</v>
      </c>
      <c r="ID92" s="2">
        <f t="shared" ca="1" si="9537"/>
        <v>365</v>
      </c>
      <c r="IE92" s="2" t="str">
        <f t="shared" ref="IE92" ca="1" si="9944">IF(COUNTIF(ID89:ID111,ID92)&gt;1,ID92,"--")</f>
        <v>--</v>
      </c>
      <c r="IF92" s="2">
        <f t="shared" ca="1" si="9537"/>
        <v>327</v>
      </c>
      <c r="IG92" s="2" t="str">
        <f t="shared" ref="IG92" ca="1" si="9945">IF(COUNTIF(IF89:IF111,IF92)&gt;1,IF92,"--")</f>
        <v>--</v>
      </c>
      <c r="IH92" s="2">
        <f t="shared" ca="1" si="9537"/>
        <v>349</v>
      </c>
      <c r="II92" s="2" t="str">
        <f t="shared" ref="II92" ca="1" si="9946">IF(COUNTIF(IH89:IH111,IH92)&gt;1,IH92,"--")</f>
        <v>--</v>
      </c>
      <c r="IJ92" s="2">
        <f t="shared" ca="1" si="9537"/>
        <v>26</v>
      </c>
      <c r="IK92" s="2" t="str">
        <f t="shared" ref="IK92" ca="1" si="9947">IF(COUNTIF(IJ89:IJ111,IJ92)&gt;1,IJ92,"--")</f>
        <v>--</v>
      </c>
      <c r="IL92" s="2">
        <f t="shared" ca="1" si="9537"/>
        <v>107</v>
      </c>
      <c r="IM92" s="2" t="str">
        <f t="shared" ref="IM92" ca="1" si="9948">IF(COUNTIF(IL89:IL111,IL92)&gt;1,IL92,"--")</f>
        <v>--</v>
      </c>
      <c r="IN92" s="2">
        <f t="shared" ca="1" si="9537"/>
        <v>240</v>
      </c>
      <c r="IO92" s="2" t="str">
        <f t="shared" ref="IO92" ca="1" si="9949">IF(COUNTIF(IN89:IN111,IN92)&gt;1,IN92,"--")</f>
        <v>--</v>
      </c>
      <c r="IP92" s="2">
        <f t="shared" ca="1" si="9537"/>
        <v>307</v>
      </c>
      <c r="IQ92" s="2" t="str">
        <f t="shared" ref="IQ92" ca="1" si="9950">IF(COUNTIF(IP89:IP111,IP92)&gt;1,IP92,"--")</f>
        <v>--</v>
      </c>
      <c r="IR92" s="2">
        <f t="shared" ca="1" si="9537"/>
        <v>299</v>
      </c>
      <c r="IS92" s="2" t="str">
        <f t="shared" ref="IS92" ca="1" si="9951">IF(COUNTIF(IR89:IR111,IR92)&gt;1,IR92,"--")</f>
        <v>--</v>
      </c>
    </row>
    <row r="93" spans="4:253" x14ac:dyDescent="0.15">
      <c r="D93" s="2">
        <f t="shared" ca="1" si="9579"/>
        <v>340</v>
      </c>
      <c r="E93" s="2" t="str">
        <f ca="1">IF(COUNTIF(D89:D111,D93)&gt;1,D93,"--")</f>
        <v>--</v>
      </c>
      <c r="F93" s="2">
        <f t="shared" ca="1" si="9579"/>
        <v>139</v>
      </c>
      <c r="G93" s="2" t="str">
        <f t="shared" ref="G93" ca="1" si="9952">IF(COUNTIF(F89:F111,F93)&gt;1,F93,"--")</f>
        <v>--</v>
      </c>
      <c r="H93" s="2">
        <f t="shared" ca="1" si="9579"/>
        <v>236</v>
      </c>
      <c r="I93" s="2" t="str">
        <f t="shared" ref="I93" ca="1" si="9953">IF(COUNTIF(H89:H111,H93)&gt;1,H93,"--")</f>
        <v>--</v>
      </c>
      <c r="J93" s="2">
        <f t="shared" ca="1" si="9579"/>
        <v>106</v>
      </c>
      <c r="K93" s="2" t="str">
        <f t="shared" ref="K93" ca="1" si="9954">IF(COUNTIF(J89:J111,J93)&gt;1,J93,"--")</f>
        <v>--</v>
      </c>
      <c r="L93" s="2">
        <f t="shared" ca="1" si="9579"/>
        <v>312</v>
      </c>
      <c r="M93" s="2" t="str">
        <f t="shared" ref="M93" ca="1" si="9955">IF(COUNTIF(L89:L111,L93)&gt;1,L93,"--")</f>
        <v>--</v>
      </c>
      <c r="N93" s="2">
        <f t="shared" ca="1" si="9579"/>
        <v>167</v>
      </c>
      <c r="O93" s="2" t="str">
        <f t="shared" ref="O93" ca="1" si="9956">IF(COUNTIF(N89:N111,N93)&gt;1,N93,"--")</f>
        <v>--</v>
      </c>
      <c r="P93" s="2">
        <f t="shared" ca="1" si="9579"/>
        <v>21</v>
      </c>
      <c r="Q93" s="2" t="str">
        <f t="shared" ref="Q93" ca="1" si="9957">IF(COUNTIF(P89:P111,P93)&gt;1,P93,"--")</f>
        <v>--</v>
      </c>
      <c r="R93" s="2">
        <f t="shared" ca="1" si="9579"/>
        <v>278</v>
      </c>
      <c r="S93" s="2" t="str">
        <f t="shared" ref="S93" ca="1" si="9958">IF(COUNTIF(R89:R111,R93)&gt;1,R93,"--")</f>
        <v>--</v>
      </c>
      <c r="T93" s="2">
        <f t="shared" ca="1" si="9345"/>
        <v>365</v>
      </c>
      <c r="U93" s="2" t="str">
        <f t="shared" ref="U93" ca="1" si="9959">IF(COUNTIF(T89:T111,T93)&gt;1,T93,"--")</f>
        <v>--</v>
      </c>
      <c r="V93" s="2">
        <f t="shared" ca="1" si="9345"/>
        <v>205</v>
      </c>
      <c r="W93" s="2" t="str">
        <f t="shared" ref="W93" ca="1" si="9960">IF(COUNTIF(V89:V111,V93)&gt;1,V93,"--")</f>
        <v>--</v>
      </c>
      <c r="X93" s="2">
        <f t="shared" ca="1" si="9345"/>
        <v>226</v>
      </c>
      <c r="Y93" s="2" t="str">
        <f t="shared" ref="Y93" ca="1" si="9961">IF(COUNTIF(X89:X111,X93)&gt;1,X93,"--")</f>
        <v>--</v>
      </c>
      <c r="Z93" s="2">
        <f t="shared" ca="1" si="9345"/>
        <v>77</v>
      </c>
      <c r="AA93" s="2" t="str">
        <f t="shared" ref="AA93" ca="1" si="9962">IF(COUNTIF(Z89:Z111,Z93)&gt;1,Z93,"--")</f>
        <v>--</v>
      </c>
      <c r="AB93" s="2">
        <f t="shared" ca="1" si="9345"/>
        <v>314</v>
      </c>
      <c r="AC93" s="2" t="str">
        <f t="shared" ref="AC93" ca="1" si="9963">IF(COUNTIF(AB89:AB111,AB93)&gt;1,AB93,"--")</f>
        <v>--</v>
      </c>
      <c r="AD93" s="2">
        <f t="shared" ca="1" si="9345"/>
        <v>124</v>
      </c>
      <c r="AE93" s="2" t="str">
        <f t="shared" ref="AE93" ca="1" si="9964">IF(COUNTIF(AD89:AD111,AD93)&gt;1,AD93,"--")</f>
        <v>--</v>
      </c>
      <c r="AF93" s="2">
        <f t="shared" ca="1" si="9345"/>
        <v>38</v>
      </c>
      <c r="AG93" s="2" t="str">
        <f t="shared" ref="AG93" ca="1" si="9965">IF(COUNTIF(AF89:AF111,AF93)&gt;1,AF93,"--")</f>
        <v>--</v>
      </c>
      <c r="AH93" s="2">
        <f t="shared" ca="1" si="9345"/>
        <v>161</v>
      </c>
      <c r="AI93" s="2" t="str">
        <f t="shared" ref="AI93" ca="1" si="9966">IF(COUNTIF(AH89:AH111,AH93)&gt;1,AH93,"--")</f>
        <v>--</v>
      </c>
      <c r="AJ93" s="2">
        <f t="shared" ca="1" si="9345"/>
        <v>136</v>
      </c>
      <c r="AK93" s="2" t="str">
        <f t="shared" ref="AK93" ca="1" si="9967">IF(COUNTIF(AJ89:AJ111,AJ93)&gt;1,AJ93,"--")</f>
        <v>--</v>
      </c>
      <c r="AL93" s="2">
        <f t="shared" ca="1" si="9345"/>
        <v>145</v>
      </c>
      <c r="AM93" s="2" t="str">
        <f t="shared" ref="AM93" ca="1" si="9968">IF(COUNTIF(AL89:AL111,AL93)&gt;1,AL93,"--")</f>
        <v>--</v>
      </c>
      <c r="AN93" s="2">
        <f t="shared" ca="1" si="9345"/>
        <v>304</v>
      </c>
      <c r="AO93" s="2" t="str">
        <f t="shared" ref="AO93" ca="1" si="9969">IF(COUNTIF(AN89:AN111,AN93)&gt;1,AN93,"--")</f>
        <v>--</v>
      </c>
      <c r="AP93" s="2">
        <f t="shared" ca="1" si="9345"/>
        <v>10</v>
      </c>
      <c r="AQ93" s="2" t="str">
        <f t="shared" ref="AQ93" ca="1" si="9970">IF(COUNTIF(AP89:AP111,AP93)&gt;1,AP93,"--")</f>
        <v>--</v>
      </c>
      <c r="AR93" s="2">
        <f t="shared" ca="1" si="9345"/>
        <v>33</v>
      </c>
      <c r="AS93" s="2" t="str">
        <f t="shared" ref="AS93" ca="1" si="9971">IF(COUNTIF(AR89:AR111,AR93)&gt;1,AR93,"--")</f>
        <v>--</v>
      </c>
      <c r="AT93" s="2">
        <f t="shared" ca="1" si="9345"/>
        <v>180</v>
      </c>
      <c r="AU93" s="2" t="str">
        <f t="shared" ref="AU93" ca="1" si="9972">IF(COUNTIF(AT89:AT111,AT93)&gt;1,AT93,"--")</f>
        <v>--</v>
      </c>
      <c r="AV93" s="2">
        <f t="shared" ca="1" si="9345"/>
        <v>290</v>
      </c>
      <c r="AW93" s="2" t="str">
        <f t="shared" ref="AW93" ca="1" si="9973">IF(COUNTIF(AV89:AV111,AV93)&gt;1,AV93,"--")</f>
        <v>--</v>
      </c>
      <c r="AX93" s="2">
        <f t="shared" ca="1" si="9345"/>
        <v>297</v>
      </c>
      <c r="AY93" s="2">
        <f t="shared" ref="AY93" ca="1" si="9974">IF(COUNTIF(AX89:AX111,AX93)&gt;1,AX93,"--")</f>
        <v>297</v>
      </c>
      <c r="AZ93" s="2">
        <f t="shared" ca="1" si="9345"/>
        <v>168</v>
      </c>
      <c r="BA93" s="2" t="str">
        <f t="shared" ref="BA93" ca="1" si="9975">IF(COUNTIF(AZ89:AZ111,AZ93)&gt;1,AZ93,"--")</f>
        <v>--</v>
      </c>
      <c r="BB93" s="2">
        <f t="shared" ca="1" si="9345"/>
        <v>195</v>
      </c>
      <c r="BC93" s="2" t="str">
        <f t="shared" ref="BC93" ca="1" si="9976">IF(COUNTIF(BB89:BB111,BB93)&gt;1,BB93,"--")</f>
        <v>--</v>
      </c>
      <c r="BD93" s="2">
        <f t="shared" ca="1" si="9345"/>
        <v>224</v>
      </c>
      <c r="BE93" s="2" t="str">
        <f t="shared" ref="BE93" ca="1" si="9977">IF(COUNTIF(BD89:BD111,BD93)&gt;1,BD93,"--")</f>
        <v>--</v>
      </c>
      <c r="BF93" s="2">
        <f t="shared" ca="1" si="9345"/>
        <v>165</v>
      </c>
      <c r="BG93" s="2" t="str">
        <f t="shared" ref="BG93" ca="1" si="9978">IF(COUNTIF(BF89:BF111,BF93)&gt;1,BF93,"--")</f>
        <v>--</v>
      </c>
      <c r="BH93" s="2">
        <f t="shared" ca="1" si="9345"/>
        <v>156</v>
      </c>
      <c r="BI93" s="2" t="str">
        <f t="shared" ref="BI93" ca="1" si="9979">IF(COUNTIF(BH89:BH111,BH93)&gt;1,BH93,"--")</f>
        <v>--</v>
      </c>
      <c r="BJ93" s="2">
        <f t="shared" ca="1" si="9345"/>
        <v>39</v>
      </c>
      <c r="BK93" s="2" t="str">
        <f t="shared" ref="BK93" ca="1" si="9980">IF(COUNTIF(BJ89:BJ111,BJ93)&gt;1,BJ93,"--")</f>
        <v>--</v>
      </c>
      <c r="BL93" s="2">
        <f t="shared" ca="1" si="9345"/>
        <v>299</v>
      </c>
      <c r="BM93" s="2" t="str">
        <f t="shared" ref="BM93" ca="1" si="9981">IF(COUNTIF(BL89:BL111,BL93)&gt;1,BL93,"--")</f>
        <v>--</v>
      </c>
      <c r="BN93" s="2">
        <f t="shared" ca="1" si="9345"/>
        <v>199</v>
      </c>
      <c r="BO93" s="2" t="str">
        <f t="shared" ref="BO93" ca="1" si="9982">IF(COUNTIF(BN89:BN111,BN93)&gt;1,BN93,"--")</f>
        <v>--</v>
      </c>
      <c r="BP93" s="2">
        <f t="shared" ca="1" si="9345"/>
        <v>116</v>
      </c>
      <c r="BQ93" s="2" t="str">
        <f t="shared" ref="BQ93" ca="1" si="9983">IF(COUNTIF(BP89:BP111,BP93)&gt;1,BP93,"--")</f>
        <v>--</v>
      </c>
      <c r="BR93" s="2">
        <f t="shared" ca="1" si="9345"/>
        <v>188</v>
      </c>
      <c r="BS93" s="2" t="str">
        <f t="shared" ref="BS93" ca="1" si="9984">IF(COUNTIF(BR89:BR111,BR93)&gt;1,BR93,"--")</f>
        <v>--</v>
      </c>
      <c r="BT93" s="2">
        <f t="shared" ca="1" si="9345"/>
        <v>360</v>
      </c>
      <c r="BU93" s="2" t="str">
        <f t="shared" ref="BU93" ca="1" si="9985">IF(COUNTIF(BT89:BT111,BT93)&gt;1,BT93,"--")</f>
        <v>--</v>
      </c>
      <c r="BV93" s="2">
        <f t="shared" ca="1" si="9345"/>
        <v>339</v>
      </c>
      <c r="BW93" s="2" t="str">
        <f t="shared" ref="BW93" ca="1" si="9986">IF(COUNTIF(BV89:BV111,BV93)&gt;1,BV93,"--")</f>
        <v>--</v>
      </c>
      <c r="BX93" s="2">
        <f t="shared" ca="1" si="9345"/>
        <v>223</v>
      </c>
      <c r="BY93" s="2" t="str">
        <f t="shared" ref="BY93" ca="1" si="9987">IF(COUNTIF(BX89:BX111,BX93)&gt;1,BX93,"--")</f>
        <v>--</v>
      </c>
      <c r="BZ93" s="2">
        <f t="shared" ca="1" si="9345"/>
        <v>53</v>
      </c>
      <c r="CA93" s="2" t="str">
        <f t="shared" ref="CA93" ca="1" si="9988">IF(COUNTIF(BZ89:BZ111,BZ93)&gt;1,BZ93,"--")</f>
        <v>--</v>
      </c>
      <c r="CB93" s="2">
        <f t="shared" ca="1" si="9345"/>
        <v>89</v>
      </c>
      <c r="CC93" s="2" t="str">
        <f t="shared" ref="CC93" ca="1" si="9989">IF(COUNTIF(CB89:CB111,CB93)&gt;1,CB93,"--")</f>
        <v>--</v>
      </c>
      <c r="CD93" s="2">
        <f t="shared" ca="1" si="9345"/>
        <v>142</v>
      </c>
      <c r="CE93" s="2" t="str">
        <f t="shared" ref="CE93" ca="1" si="9990">IF(COUNTIF(CD89:CD111,CD93)&gt;1,CD93,"--")</f>
        <v>--</v>
      </c>
      <c r="CF93" s="2">
        <f t="shared" ca="1" si="9409"/>
        <v>128</v>
      </c>
      <c r="CG93" s="2" t="str">
        <f t="shared" ref="CG93" ca="1" si="9991">IF(COUNTIF(CF89:CF111,CF93)&gt;1,CF93,"--")</f>
        <v>--</v>
      </c>
      <c r="CH93" s="2">
        <f t="shared" ca="1" si="9409"/>
        <v>103</v>
      </c>
      <c r="CI93" s="2" t="str">
        <f t="shared" ref="CI93" ca="1" si="9992">IF(COUNTIF(CH89:CH111,CH93)&gt;1,CH93,"--")</f>
        <v>--</v>
      </c>
      <c r="CJ93" s="2">
        <f t="shared" ca="1" si="9409"/>
        <v>248</v>
      </c>
      <c r="CK93" s="2" t="str">
        <f t="shared" ref="CK93" ca="1" si="9993">IF(COUNTIF(CJ89:CJ111,CJ93)&gt;1,CJ93,"--")</f>
        <v>--</v>
      </c>
      <c r="CL93" s="2">
        <f t="shared" ca="1" si="9409"/>
        <v>86</v>
      </c>
      <c r="CM93" s="2" t="str">
        <f t="shared" ref="CM93" ca="1" si="9994">IF(COUNTIF(CL89:CL111,CL93)&gt;1,CL93,"--")</f>
        <v>--</v>
      </c>
      <c r="CN93" s="2">
        <f t="shared" ca="1" si="9409"/>
        <v>11</v>
      </c>
      <c r="CO93" s="2" t="str">
        <f t="shared" ref="CO93" ca="1" si="9995">IF(COUNTIF(CN89:CN111,CN93)&gt;1,CN93,"--")</f>
        <v>--</v>
      </c>
      <c r="CP93" s="2">
        <f t="shared" ca="1" si="9409"/>
        <v>178</v>
      </c>
      <c r="CQ93" s="2" t="str">
        <f t="shared" ref="CQ93" ca="1" si="9996">IF(COUNTIF(CP89:CP111,CP93)&gt;1,CP93,"--")</f>
        <v>--</v>
      </c>
      <c r="CR93" s="2">
        <f t="shared" ca="1" si="9409"/>
        <v>253</v>
      </c>
      <c r="CS93" s="2" t="str">
        <f t="shared" ref="CS93" ca="1" si="9997">IF(COUNTIF(CR89:CR111,CR93)&gt;1,CR93,"--")</f>
        <v>--</v>
      </c>
      <c r="CT93" s="2">
        <f t="shared" ca="1" si="9409"/>
        <v>47</v>
      </c>
      <c r="CU93" s="2" t="str">
        <f t="shared" ref="CU93" ca="1" si="9998">IF(COUNTIF(CT89:CT111,CT93)&gt;1,CT93,"--")</f>
        <v>--</v>
      </c>
      <c r="CV93" s="2">
        <f t="shared" ca="1" si="9409"/>
        <v>59</v>
      </c>
      <c r="CW93" s="2">
        <f t="shared" ref="CW93" ca="1" si="9999">IF(COUNTIF(CV89:CV111,CV93)&gt;1,CV93,"--")</f>
        <v>59</v>
      </c>
      <c r="CX93" s="2">
        <f t="shared" ca="1" si="9409"/>
        <v>149</v>
      </c>
      <c r="CY93" s="2" t="str">
        <f t="shared" ref="CY93" ca="1" si="10000">IF(COUNTIF(CX89:CX111,CX93)&gt;1,CX93,"--")</f>
        <v>--</v>
      </c>
      <c r="CZ93" s="2">
        <f t="shared" ca="1" si="9409"/>
        <v>211</v>
      </c>
      <c r="DA93" s="2">
        <f t="shared" ref="DA93" ca="1" si="10001">IF(COUNTIF(CZ89:CZ111,CZ93)&gt;1,CZ93,"--")</f>
        <v>211</v>
      </c>
      <c r="DB93" s="2">
        <f t="shared" ca="1" si="9409"/>
        <v>162</v>
      </c>
      <c r="DC93" s="2" t="str">
        <f t="shared" ref="DC93" ca="1" si="10002">IF(COUNTIF(DB89:DB111,DB93)&gt;1,DB93,"--")</f>
        <v>--</v>
      </c>
      <c r="DD93" s="2">
        <f t="shared" ca="1" si="9409"/>
        <v>122</v>
      </c>
      <c r="DE93" s="2" t="str">
        <f t="shared" ref="DE93" ca="1" si="10003">IF(COUNTIF(DD89:DD111,DD93)&gt;1,DD93,"--")</f>
        <v>--</v>
      </c>
      <c r="DF93" s="2">
        <f t="shared" ca="1" si="9409"/>
        <v>143</v>
      </c>
      <c r="DG93" s="2" t="str">
        <f t="shared" ref="DG93" ca="1" si="10004">IF(COUNTIF(DF89:DF111,DF93)&gt;1,DF93,"--")</f>
        <v>--</v>
      </c>
      <c r="DH93" s="2">
        <f t="shared" ca="1" si="9409"/>
        <v>101</v>
      </c>
      <c r="DI93" s="2" t="str">
        <f t="shared" ref="DI93" ca="1" si="10005">IF(COUNTIF(DH89:DH111,DH93)&gt;1,DH93,"--")</f>
        <v>--</v>
      </c>
      <c r="DJ93" s="2">
        <f t="shared" ca="1" si="9409"/>
        <v>303</v>
      </c>
      <c r="DK93" s="2">
        <f t="shared" ref="DK93" ca="1" si="10006">IF(COUNTIF(DJ89:DJ111,DJ93)&gt;1,DJ93,"--")</f>
        <v>303</v>
      </c>
      <c r="DL93" s="2">
        <f t="shared" ca="1" si="9441"/>
        <v>201</v>
      </c>
      <c r="DM93" s="2" t="str">
        <f t="shared" ref="DM93" ca="1" si="10007">IF(COUNTIF(DL89:DL111,DL93)&gt;1,DL93,"--")</f>
        <v>--</v>
      </c>
      <c r="DN93" s="2">
        <f t="shared" ca="1" si="9441"/>
        <v>278</v>
      </c>
      <c r="DO93" s="2" t="str">
        <f t="shared" ref="DO93" ca="1" si="10008">IF(COUNTIF(DN89:DN111,DN93)&gt;1,DN93,"--")</f>
        <v>--</v>
      </c>
      <c r="DP93" s="2">
        <f t="shared" ca="1" si="9441"/>
        <v>155</v>
      </c>
      <c r="DQ93" s="2" t="str">
        <f t="shared" ref="DQ93" ca="1" si="10009">IF(COUNTIF(DP89:DP111,DP93)&gt;1,DP93,"--")</f>
        <v>--</v>
      </c>
      <c r="DR93" s="2">
        <f t="shared" ca="1" si="9441"/>
        <v>297</v>
      </c>
      <c r="DS93" s="2" t="str">
        <f t="shared" ref="DS93" ca="1" si="10010">IF(COUNTIF(DR89:DR111,DR93)&gt;1,DR93,"--")</f>
        <v>--</v>
      </c>
      <c r="DT93" s="2">
        <f t="shared" ca="1" si="9441"/>
        <v>262</v>
      </c>
      <c r="DU93" s="2" t="str">
        <f t="shared" ref="DU93" ca="1" si="10011">IF(COUNTIF(DT89:DT111,DT93)&gt;1,DT93,"--")</f>
        <v>--</v>
      </c>
      <c r="DV93" s="2">
        <f t="shared" ca="1" si="9441"/>
        <v>291</v>
      </c>
      <c r="DW93" s="2" t="str">
        <f t="shared" ref="DW93" ca="1" si="10012">IF(COUNTIF(DV89:DV111,DV93)&gt;1,DV93,"--")</f>
        <v>--</v>
      </c>
      <c r="DX93" s="2">
        <f t="shared" ca="1" si="9441"/>
        <v>34</v>
      </c>
      <c r="DY93" s="2" t="str">
        <f t="shared" ref="DY93" ca="1" si="10013">IF(COUNTIF(DX89:DX111,DX93)&gt;1,DX93,"--")</f>
        <v>--</v>
      </c>
      <c r="DZ93" s="2">
        <f t="shared" ca="1" si="9441"/>
        <v>109</v>
      </c>
      <c r="EA93" s="2" t="str">
        <f t="shared" ref="EA93" ca="1" si="10014">IF(COUNTIF(DZ89:DZ111,DZ93)&gt;1,DZ93,"--")</f>
        <v>--</v>
      </c>
      <c r="EB93" s="2">
        <f t="shared" ca="1" si="9441"/>
        <v>286</v>
      </c>
      <c r="EC93" s="2" t="str">
        <f t="shared" ref="EC93" ca="1" si="10015">IF(COUNTIF(EB89:EB111,EB93)&gt;1,EB93,"--")</f>
        <v>--</v>
      </c>
      <c r="ED93" s="2">
        <f t="shared" ca="1" si="9441"/>
        <v>143</v>
      </c>
      <c r="EE93" s="2" t="str">
        <f t="shared" ref="EE93" ca="1" si="10016">IF(COUNTIF(ED89:ED111,ED93)&gt;1,ED93,"--")</f>
        <v>--</v>
      </c>
      <c r="EF93" s="2">
        <f t="shared" ca="1" si="9441"/>
        <v>299</v>
      </c>
      <c r="EG93" s="2" t="str">
        <f t="shared" ref="EG93" ca="1" si="10017">IF(COUNTIF(EF89:EF111,EF93)&gt;1,EF93,"--")</f>
        <v>--</v>
      </c>
      <c r="EH93" s="2">
        <f t="shared" ca="1" si="9441"/>
        <v>97</v>
      </c>
      <c r="EI93" s="2" t="str">
        <f t="shared" ref="EI93" ca="1" si="10018">IF(COUNTIF(EH89:EH111,EH93)&gt;1,EH93,"--")</f>
        <v>--</v>
      </c>
      <c r="EJ93" s="2">
        <f t="shared" ca="1" si="9441"/>
        <v>19</v>
      </c>
      <c r="EK93" s="2" t="str">
        <f t="shared" ref="EK93" ca="1" si="10019">IF(COUNTIF(EJ89:EJ111,EJ93)&gt;1,EJ93,"--")</f>
        <v>--</v>
      </c>
      <c r="EL93" s="2">
        <f t="shared" ca="1" si="9441"/>
        <v>206</v>
      </c>
      <c r="EM93" s="2" t="str">
        <f t="shared" ref="EM93" ca="1" si="10020">IF(COUNTIF(EL89:EL111,EL93)&gt;1,EL93,"--")</f>
        <v>--</v>
      </c>
      <c r="EN93" s="2">
        <f t="shared" ca="1" si="9441"/>
        <v>155</v>
      </c>
      <c r="EO93" s="2" t="str">
        <f t="shared" ref="EO93" ca="1" si="10021">IF(COUNTIF(EN89:EN111,EN93)&gt;1,EN93,"--")</f>
        <v>--</v>
      </c>
      <c r="EP93" s="2">
        <f t="shared" ca="1" si="9441"/>
        <v>215</v>
      </c>
      <c r="EQ93" s="2" t="str">
        <f t="shared" ref="EQ93" ca="1" si="10022">IF(COUNTIF(EP89:EP111,EP93)&gt;1,EP93,"--")</f>
        <v>--</v>
      </c>
      <c r="ER93" s="2">
        <f t="shared" ca="1" si="9473"/>
        <v>110</v>
      </c>
      <c r="ES93" s="2" t="str">
        <f t="shared" ref="ES93" ca="1" si="10023">IF(COUNTIF(ER89:ER111,ER93)&gt;1,ER93,"--")</f>
        <v>--</v>
      </c>
      <c r="ET93" s="2">
        <f t="shared" ca="1" si="9473"/>
        <v>112</v>
      </c>
      <c r="EU93" s="2">
        <f t="shared" ref="EU93" ca="1" si="10024">IF(COUNTIF(ET89:ET111,ET93)&gt;1,ET93,"--")</f>
        <v>112</v>
      </c>
      <c r="EV93" s="2">
        <f t="shared" ca="1" si="9473"/>
        <v>256</v>
      </c>
      <c r="EW93" s="2" t="str">
        <f t="shared" ref="EW93" ca="1" si="10025">IF(COUNTIF(EV89:EV111,EV93)&gt;1,EV93,"--")</f>
        <v>--</v>
      </c>
      <c r="EX93" s="2">
        <f t="shared" ca="1" si="9473"/>
        <v>174</v>
      </c>
      <c r="EY93" s="2" t="str">
        <f t="shared" ref="EY93" ca="1" si="10026">IF(COUNTIF(EX89:EX111,EX93)&gt;1,EX93,"--")</f>
        <v>--</v>
      </c>
      <c r="EZ93" s="2">
        <f t="shared" ca="1" si="9473"/>
        <v>156</v>
      </c>
      <c r="FA93" s="2" t="str">
        <f t="shared" ref="FA93" ca="1" si="10027">IF(COUNTIF(EZ89:EZ111,EZ93)&gt;1,EZ93,"--")</f>
        <v>--</v>
      </c>
      <c r="FB93" s="2">
        <f t="shared" ca="1" si="9473"/>
        <v>124</v>
      </c>
      <c r="FC93" s="2" t="str">
        <f t="shared" ref="FC93" ca="1" si="10028">IF(COUNTIF(FB89:FB111,FB93)&gt;1,FB93,"--")</f>
        <v>--</v>
      </c>
      <c r="FD93" s="2">
        <f t="shared" ca="1" si="9473"/>
        <v>145</v>
      </c>
      <c r="FE93" s="2">
        <f t="shared" ref="FE93" ca="1" si="10029">IF(COUNTIF(FD89:FD111,FD93)&gt;1,FD93,"--")</f>
        <v>145</v>
      </c>
      <c r="FF93" s="2">
        <f t="shared" ca="1" si="9473"/>
        <v>331</v>
      </c>
      <c r="FG93" s="2" t="str">
        <f t="shared" ref="FG93" ca="1" si="10030">IF(COUNTIF(FF89:FF111,FF93)&gt;1,FF93,"--")</f>
        <v>--</v>
      </c>
      <c r="FH93" s="2">
        <f t="shared" ca="1" si="9473"/>
        <v>186</v>
      </c>
      <c r="FI93" s="2" t="str">
        <f t="shared" ref="FI93" ca="1" si="10031">IF(COUNTIF(FH89:FH111,FH93)&gt;1,FH93,"--")</f>
        <v>--</v>
      </c>
      <c r="FJ93" s="2">
        <f t="shared" ca="1" si="9473"/>
        <v>295</v>
      </c>
      <c r="FK93" s="2" t="str">
        <f t="shared" ref="FK93" ca="1" si="10032">IF(COUNTIF(FJ89:FJ111,FJ93)&gt;1,FJ93,"--")</f>
        <v>--</v>
      </c>
      <c r="FL93" s="2">
        <f t="shared" ca="1" si="9473"/>
        <v>359</v>
      </c>
      <c r="FM93" s="2" t="str">
        <f t="shared" ref="FM93" ca="1" si="10033">IF(COUNTIF(FL89:FL111,FL93)&gt;1,FL93,"--")</f>
        <v>--</v>
      </c>
      <c r="FN93" s="2">
        <f t="shared" ca="1" si="9473"/>
        <v>55</v>
      </c>
      <c r="FO93" s="2" t="str">
        <f t="shared" ref="FO93" ca="1" si="10034">IF(COUNTIF(FN89:FN111,FN93)&gt;1,FN93,"--")</f>
        <v>--</v>
      </c>
      <c r="FP93" s="2">
        <f t="shared" ca="1" si="9473"/>
        <v>124</v>
      </c>
      <c r="FQ93" s="2" t="str">
        <f t="shared" ref="FQ93" ca="1" si="10035">IF(COUNTIF(FP89:FP111,FP93)&gt;1,FP93,"--")</f>
        <v>--</v>
      </c>
      <c r="FR93" s="2">
        <f t="shared" ca="1" si="9473"/>
        <v>185</v>
      </c>
      <c r="FS93" s="2" t="str">
        <f t="shared" ref="FS93" ca="1" si="10036">IF(COUNTIF(FR89:FR111,FR93)&gt;1,FR93,"--")</f>
        <v>--</v>
      </c>
      <c r="FT93" s="2">
        <f t="shared" ca="1" si="9473"/>
        <v>149</v>
      </c>
      <c r="FU93" s="2" t="str">
        <f t="shared" ref="FU93" ca="1" si="10037">IF(COUNTIF(FT89:FT111,FT93)&gt;1,FT93,"--")</f>
        <v>--</v>
      </c>
      <c r="FV93" s="2">
        <f t="shared" ca="1" si="9473"/>
        <v>219</v>
      </c>
      <c r="FW93" s="2" t="str">
        <f t="shared" ref="FW93" ca="1" si="10038">IF(COUNTIF(FV89:FV111,FV93)&gt;1,FV93,"--")</f>
        <v>--</v>
      </c>
      <c r="FX93" s="2">
        <f t="shared" ca="1" si="9505"/>
        <v>240</v>
      </c>
      <c r="FY93" s="2" t="str">
        <f t="shared" ref="FY93" ca="1" si="10039">IF(COUNTIF(FX89:FX111,FX93)&gt;1,FX93,"--")</f>
        <v>--</v>
      </c>
      <c r="FZ93" s="2">
        <f t="shared" ca="1" si="9505"/>
        <v>46</v>
      </c>
      <c r="GA93" s="2" t="str">
        <f t="shared" ref="GA93" ca="1" si="10040">IF(COUNTIF(FZ89:FZ111,FZ93)&gt;1,FZ93,"--")</f>
        <v>--</v>
      </c>
      <c r="GB93" s="2">
        <f t="shared" ca="1" si="9505"/>
        <v>117</v>
      </c>
      <c r="GC93" s="2" t="str">
        <f t="shared" ref="GC93" ca="1" si="10041">IF(COUNTIF(GB89:GB111,GB93)&gt;1,GB93,"--")</f>
        <v>--</v>
      </c>
      <c r="GD93" s="2">
        <f t="shared" ca="1" si="9505"/>
        <v>298</v>
      </c>
      <c r="GE93" s="2" t="str">
        <f t="shared" ref="GE93" ca="1" si="10042">IF(COUNTIF(GD89:GD111,GD93)&gt;1,GD93,"--")</f>
        <v>--</v>
      </c>
      <c r="GF93" s="2">
        <f t="shared" ca="1" si="9505"/>
        <v>326</v>
      </c>
      <c r="GG93" s="2" t="str">
        <f t="shared" ref="GG93" ca="1" si="10043">IF(COUNTIF(GF89:GF111,GF93)&gt;1,GF93,"--")</f>
        <v>--</v>
      </c>
      <c r="GH93" s="2">
        <f t="shared" ca="1" si="9505"/>
        <v>254</v>
      </c>
      <c r="GI93" s="2" t="str">
        <f t="shared" ref="GI93" ca="1" si="10044">IF(COUNTIF(GH89:GH111,GH93)&gt;1,GH93,"--")</f>
        <v>--</v>
      </c>
      <c r="GJ93" s="2">
        <f t="shared" ca="1" si="9505"/>
        <v>21</v>
      </c>
      <c r="GK93" s="2" t="str">
        <f t="shared" ref="GK93" ca="1" si="10045">IF(COUNTIF(GJ89:GJ111,GJ93)&gt;1,GJ93,"--")</f>
        <v>--</v>
      </c>
      <c r="GL93" s="2">
        <f t="shared" ca="1" si="9505"/>
        <v>155</v>
      </c>
      <c r="GM93" s="2" t="str">
        <f t="shared" ref="GM93" ca="1" si="10046">IF(COUNTIF(GL89:GL111,GL93)&gt;1,GL93,"--")</f>
        <v>--</v>
      </c>
      <c r="GN93" s="2">
        <f t="shared" ca="1" si="9505"/>
        <v>130</v>
      </c>
      <c r="GO93" s="2">
        <f t="shared" ref="GO93" ca="1" si="10047">IF(COUNTIF(GN89:GN111,GN93)&gt;1,GN93,"--")</f>
        <v>130</v>
      </c>
      <c r="GP93" s="2">
        <f t="shared" ca="1" si="9505"/>
        <v>99</v>
      </c>
      <c r="GQ93" s="2" t="str">
        <f t="shared" ref="GQ93" ca="1" si="10048">IF(COUNTIF(GP89:GP111,GP93)&gt;1,GP93,"--")</f>
        <v>--</v>
      </c>
      <c r="GR93" s="2">
        <f t="shared" ca="1" si="9505"/>
        <v>287</v>
      </c>
      <c r="GS93" s="2" t="str">
        <f t="shared" ref="GS93" ca="1" si="10049">IF(COUNTIF(GR89:GR111,GR93)&gt;1,GR93,"--")</f>
        <v>--</v>
      </c>
      <c r="GT93" s="2">
        <f t="shared" ca="1" si="9505"/>
        <v>117</v>
      </c>
      <c r="GU93" s="2" t="str">
        <f t="shared" ref="GU93" ca="1" si="10050">IF(COUNTIF(GT89:GT111,GT93)&gt;1,GT93,"--")</f>
        <v>--</v>
      </c>
      <c r="GV93" s="2">
        <f t="shared" ca="1" si="9505"/>
        <v>188</v>
      </c>
      <c r="GW93" s="2" t="str">
        <f t="shared" ref="GW93" ca="1" si="10051">IF(COUNTIF(GV89:GV111,GV93)&gt;1,GV93,"--")</f>
        <v>--</v>
      </c>
      <c r="GX93" s="2">
        <f t="shared" ca="1" si="9505"/>
        <v>148</v>
      </c>
      <c r="GY93" s="2" t="str">
        <f t="shared" ref="GY93" ca="1" si="10052">IF(COUNTIF(GX89:GX111,GX93)&gt;1,GX93,"--")</f>
        <v>--</v>
      </c>
      <c r="GZ93" s="2">
        <f t="shared" ca="1" si="9505"/>
        <v>316</v>
      </c>
      <c r="HA93" s="2" t="str">
        <f t="shared" ref="HA93" ca="1" si="10053">IF(COUNTIF(GZ89:GZ111,GZ93)&gt;1,GZ93,"--")</f>
        <v>--</v>
      </c>
      <c r="HB93" s="2">
        <f t="shared" ca="1" si="9505"/>
        <v>134</v>
      </c>
      <c r="HC93" s="2" t="str">
        <f t="shared" ref="HC93" ca="1" si="10054">IF(COUNTIF(HB89:HB111,HB93)&gt;1,HB93,"--")</f>
        <v>--</v>
      </c>
      <c r="HD93" s="2">
        <f t="shared" ca="1" si="9537"/>
        <v>301</v>
      </c>
      <c r="HE93" s="2" t="str">
        <f t="shared" ref="HE93" ca="1" si="10055">IF(COUNTIF(HD89:HD111,HD93)&gt;1,HD93,"--")</f>
        <v>--</v>
      </c>
      <c r="HF93" s="2">
        <f t="shared" ca="1" si="9537"/>
        <v>8</v>
      </c>
      <c r="HG93" s="2" t="str">
        <f t="shared" ref="HG93" ca="1" si="10056">IF(COUNTIF(HF89:HF111,HF93)&gt;1,HF93,"--")</f>
        <v>--</v>
      </c>
      <c r="HH93" s="2">
        <f t="shared" ca="1" si="9537"/>
        <v>266</v>
      </c>
      <c r="HI93" s="2" t="str">
        <f t="shared" ref="HI93" ca="1" si="10057">IF(COUNTIF(HH89:HH111,HH93)&gt;1,HH93,"--")</f>
        <v>--</v>
      </c>
      <c r="HJ93" s="2">
        <f t="shared" ca="1" si="9537"/>
        <v>326</v>
      </c>
      <c r="HK93" s="2" t="str">
        <f t="shared" ref="HK93" ca="1" si="10058">IF(COUNTIF(HJ89:HJ111,HJ93)&gt;1,HJ93,"--")</f>
        <v>--</v>
      </c>
      <c r="HL93" s="2">
        <f t="shared" ca="1" si="9537"/>
        <v>135</v>
      </c>
      <c r="HM93" s="2" t="str">
        <f t="shared" ref="HM93" ca="1" si="10059">IF(COUNTIF(HL89:HL111,HL93)&gt;1,HL93,"--")</f>
        <v>--</v>
      </c>
      <c r="HN93" s="2">
        <f t="shared" ca="1" si="9537"/>
        <v>19</v>
      </c>
      <c r="HO93" s="2" t="str">
        <f t="shared" ref="HO93" ca="1" si="10060">IF(COUNTIF(HN89:HN111,HN93)&gt;1,HN93,"--")</f>
        <v>--</v>
      </c>
      <c r="HP93" s="2">
        <f t="shared" ca="1" si="9537"/>
        <v>113</v>
      </c>
      <c r="HQ93" s="2" t="str">
        <f t="shared" ref="HQ93" ca="1" si="10061">IF(COUNTIF(HP89:HP111,HP93)&gt;1,HP93,"--")</f>
        <v>--</v>
      </c>
      <c r="HR93" s="2">
        <f t="shared" ca="1" si="9537"/>
        <v>54</v>
      </c>
      <c r="HS93" s="2">
        <f t="shared" ref="HS93" ca="1" si="10062">IF(COUNTIF(HR89:HR111,HR93)&gt;1,HR93,"--")</f>
        <v>54</v>
      </c>
      <c r="HT93" s="2">
        <f t="shared" ca="1" si="9537"/>
        <v>339</v>
      </c>
      <c r="HU93" s="2" t="str">
        <f t="shared" ref="HU93" ca="1" si="10063">IF(COUNTIF(HT89:HT111,HT93)&gt;1,HT93,"--")</f>
        <v>--</v>
      </c>
      <c r="HV93" s="2">
        <f t="shared" ca="1" si="9537"/>
        <v>240</v>
      </c>
      <c r="HW93" s="2" t="str">
        <f t="shared" ref="HW93" ca="1" si="10064">IF(COUNTIF(HV89:HV111,HV93)&gt;1,HV93,"--")</f>
        <v>--</v>
      </c>
      <c r="HX93" s="2">
        <f t="shared" ca="1" si="9537"/>
        <v>260</v>
      </c>
      <c r="HY93" s="2" t="str">
        <f t="shared" ref="HY93" ca="1" si="10065">IF(COUNTIF(HX89:HX111,HX93)&gt;1,HX93,"--")</f>
        <v>--</v>
      </c>
      <c r="HZ93" s="2">
        <f t="shared" ca="1" si="9537"/>
        <v>203</v>
      </c>
      <c r="IA93" s="2" t="str">
        <f t="shared" ref="IA93" ca="1" si="10066">IF(COUNTIF(HZ89:HZ111,HZ93)&gt;1,HZ93,"--")</f>
        <v>--</v>
      </c>
      <c r="IB93" s="2">
        <f t="shared" ca="1" si="9537"/>
        <v>359</v>
      </c>
      <c r="IC93" s="2" t="str">
        <f t="shared" ref="IC93" ca="1" si="10067">IF(COUNTIF(IB89:IB111,IB93)&gt;1,IB93,"--")</f>
        <v>--</v>
      </c>
      <c r="ID93" s="2">
        <f t="shared" ca="1" si="9537"/>
        <v>132</v>
      </c>
      <c r="IE93" s="2" t="str">
        <f t="shared" ref="IE93" ca="1" si="10068">IF(COUNTIF(ID89:ID111,ID93)&gt;1,ID93,"--")</f>
        <v>--</v>
      </c>
      <c r="IF93" s="2">
        <f t="shared" ca="1" si="9537"/>
        <v>306</v>
      </c>
      <c r="IG93" s="2" t="str">
        <f t="shared" ref="IG93" ca="1" si="10069">IF(COUNTIF(IF89:IF111,IF93)&gt;1,IF93,"--")</f>
        <v>--</v>
      </c>
      <c r="IH93" s="2">
        <f t="shared" ca="1" si="9537"/>
        <v>323</v>
      </c>
      <c r="II93" s="2" t="str">
        <f t="shared" ref="II93" ca="1" si="10070">IF(COUNTIF(IH89:IH111,IH93)&gt;1,IH93,"--")</f>
        <v>--</v>
      </c>
      <c r="IJ93" s="2">
        <f t="shared" ca="1" si="9537"/>
        <v>11</v>
      </c>
      <c r="IK93" s="2" t="str">
        <f t="shared" ref="IK93" ca="1" si="10071">IF(COUNTIF(IJ89:IJ111,IJ93)&gt;1,IJ93,"--")</f>
        <v>--</v>
      </c>
      <c r="IL93" s="2">
        <f t="shared" ca="1" si="9537"/>
        <v>95</v>
      </c>
      <c r="IM93" s="2" t="str">
        <f t="shared" ref="IM93" ca="1" si="10072">IF(COUNTIF(IL89:IL111,IL93)&gt;1,IL93,"--")</f>
        <v>--</v>
      </c>
      <c r="IN93" s="2">
        <f t="shared" ca="1" si="9537"/>
        <v>335</v>
      </c>
      <c r="IO93" s="2" t="str">
        <f t="shared" ref="IO93" ca="1" si="10073">IF(COUNTIF(IN89:IN111,IN93)&gt;1,IN93,"--")</f>
        <v>--</v>
      </c>
      <c r="IP93" s="2">
        <f t="shared" ca="1" si="9537"/>
        <v>146</v>
      </c>
      <c r="IQ93" s="2" t="str">
        <f t="shared" ref="IQ93" ca="1" si="10074">IF(COUNTIF(IP89:IP111,IP93)&gt;1,IP93,"--")</f>
        <v>--</v>
      </c>
      <c r="IR93" s="2">
        <f t="shared" ca="1" si="9537"/>
        <v>191</v>
      </c>
      <c r="IS93" s="2" t="str">
        <f t="shared" ref="IS93" ca="1" si="10075">IF(COUNTIF(IR89:IR111,IR93)&gt;1,IR93,"--")</f>
        <v>--</v>
      </c>
    </row>
    <row r="94" spans="4:253" x14ac:dyDescent="0.15">
      <c r="D94" s="2">
        <f t="shared" ca="1" si="9579"/>
        <v>71</v>
      </c>
      <c r="E94" s="2" t="str">
        <f ca="1">IF(COUNTIF(D89:D111,D94)&gt;1,D94,"--")</f>
        <v>--</v>
      </c>
      <c r="F94" s="2">
        <f t="shared" ca="1" si="9579"/>
        <v>365</v>
      </c>
      <c r="G94" s="2" t="str">
        <f t="shared" ref="G94" ca="1" si="10076">IF(COUNTIF(F89:F111,F94)&gt;1,F94,"--")</f>
        <v>--</v>
      </c>
      <c r="H94" s="2">
        <f t="shared" ca="1" si="9579"/>
        <v>238</v>
      </c>
      <c r="I94" s="2" t="str">
        <f t="shared" ref="I94" ca="1" si="10077">IF(COUNTIF(H89:H111,H94)&gt;1,H94,"--")</f>
        <v>--</v>
      </c>
      <c r="J94" s="2">
        <f t="shared" ca="1" si="9579"/>
        <v>217</v>
      </c>
      <c r="K94" s="2" t="str">
        <f t="shared" ref="K94" ca="1" si="10078">IF(COUNTIF(J89:J111,J94)&gt;1,J94,"--")</f>
        <v>--</v>
      </c>
      <c r="L94" s="2">
        <f t="shared" ca="1" si="9579"/>
        <v>49</v>
      </c>
      <c r="M94" s="2" t="str">
        <f t="shared" ref="M94" ca="1" si="10079">IF(COUNTIF(L89:L111,L94)&gt;1,L94,"--")</f>
        <v>--</v>
      </c>
      <c r="N94" s="2">
        <f t="shared" ca="1" si="9579"/>
        <v>322</v>
      </c>
      <c r="O94" s="2" t="str">
        <f t="shared" ref="O94" ca="1" si="10080">IF(COUNTIF(N89:N111,N94)&gt;1,N94,"--")</f>
        <v>--</v>
      </c>
      <c r="P94" s="2">
        <f t="shared" ca="1" si="9579"/>
        <v>138</v>
      </c>
      <c r="Q94" s="2" t="str">
        <f t="shared" ref="Q94" ca="1" si="10081">IF(COUNTIF(P89:P111,P94)&gt;1,P94,"--")</f>
        <v>--</v>
      </c>
      <c r="R94" s="2">
        <f t="shared" ca="1" si="9579"/>
        <v>58</v>
      </c>
      <c r="S94" s="2" t="str">
        <f t="shared" ref="S94" ca="1" si="10082">IF(COUNTIF(R89:R111,R94)&gt;1,R94,"--")</f>
        <v>--</v>
      </c>
      <c r="T94" s="2">
        <f t="shared" ca="1" si="9345"/>
        <v>182</v>
      </c>
      <c r="U94" s="2" t="str">
        <f t="shared" ref="U94" ca="1" si="10083">IF(COUNTIF(T89:T111,T94)&gt;1,T94,"--")</f>
        <v>--</v>
      </c>
      <c r="V94" s="2">
        <f t="shared" ca="1" si="9345"/>
        <v>29</v>
      </c>
      <c r="W94" s="2" t="str">
        <f t="shared" ref="W94" ca="1" si="10084">IF(COUNTIF(V89:V111,V94)&gt;1,V94,"--")</f>
        <v>--</v>
      </c>
      <c r="X94" s="2">
        <f t="shared" ca="1" si="9345"/>
        <v>38</v>
      </c>
      <c r="Y94" s="2" t="str">
        <f t="shared" ref="Y94" ca="1" si="10085">IF(COUNTIF(X89:X111,X94)&gt;1,X94,"--")</f>
        <v>--</v>
      </c>
      <c r="Z94" s="2">
        <f t="shared" ca="1" si="9345"/>
        <v>16</v>
      </c>
      <c r="AA94" s="2" t="str">
        <f t="shared" ref="AA94" ca="1" si="10086">IF(COUNTIF(Z89:Z111,Z94)&gt;1,Z94,"--")</f>
        <v>--</v>
      </c>
      <c r="AB94" s="2">
        <f t="shared" ca="1" si="9345"/>
        <v>113</v>
      </c>
      <c r="AC94" s="2" t="str">
        <f t="shared" ref="AC94" ca="1" si="10087">IF(COUNTIF(AB89:AB111,AB94)&gt;1,AB94,"--")</f>
        <v>--</v>
      </c>
      <c r="AD94" s="2">
        <f t="shared" ca="1" si="9345"/>
        <v>59</v>
      </c>
      <c r="AE94" s="2" t="str">
        <f t="shared" ref="AE94" ca="1" si="10088">IF(COUNTIF(AD89:AD111,AD94)&gt;1,AD94,"--")</f>
        <v>--</v>
      </c>
      <c r="AF94" s="2">
        <f t="shared" ca="1" si="9345"/>
        <v>11</v>
      </c>
      <c r="AG94" s="2" t="str">
        <f t="shared" ref="AG94" ca="1" si="10089">IF(COUNTIF(AF89:AF111,AF94)&gt;1,AF94,"--")</f>
        <v>--</v>
      </c>
      <c r="AH94" s="2">
        <f t="shared" ca="1" si="9345"/>
        <v>293</v>
      </c>
      <c r="AI94" s="2" t="str">
        <f t="shared" ref="AI94" ca="1" si="10090">IF(COUNTIF(AH89:AH111,AH94)&gt;1,AH94,"--")</f>
        <v>--</v>
      </c>
      <c r="AJ94" s="2">
        <f t="shared" ca="1" si="9345"/>
        <v>350</v>
      </c>
      <c r="AK94" s="2" t="str">
        <f t="shared" ref="AK94" ca="1" si="10091">IF(COUNTIF(AJ89:AJ111,AJ94)&gt;1,AJ94,"--")</f>
        <v>--</v>
      </c>
      <c r="AL94" s="2">
        <f t="shared" ca="1" si="9345"/>
        <v>274</v>
      </c>
      <c r="AM94" s="2" t="str">
        <f t="shared" ref="AM94" ca="1" si="10092">IF(COUNTIF(AL89:AL111,AL94)&gt;1,AL94,"--")</f>
        <v>--</v>
      </c>
      <c r="AN94" s="2">
        <f t="shared" ca="1" si="9345"/>
        <v>156</v>
      </c>
      <c r="AO94" s="2" t="str">
        <f t="shared" ref="AO94" ca="1" si="10093">IF(COUNTIF(AN89:AN111,AN94)&gt;1,AN94,"--")</f>
        <v>--</v>
      </c>
      <c r="AP94" s="2">
        <f t="shared" ca="1" si="9345"/>
        <v>251</v>
      </c>
      <c r="AQ94" s="2" t="str">
        <f t="shared" ref="AQ94" ca="1" si="10094">IF(COUNTIF(AP89:AP111,AP94)&gt;1,AP94,"--")</f>
        <v>--</v>
      </c>
      <c r="AR94" s="2">
        <f t="shared" ca="1" si="9345"/>
        <v>204</v>
      </c>
      <c r="AS94" s="2" t="str">
        <f t="shared" ref="AS94" ca="1" si="10095">IF(COUNTIF(AR89:AR111,AR94)&gt;1,AR94,"--")</f>
        <v>--</v>
      </c>
      <c r="AT94" s="2">
        <f t="shared" ca="1" si="9345"/>
        <v>228</v>
      </c>
      <c r="AU94" s="2" t="str">
        <f t="shared" ref="AU94" ca="1" si="10096">IF(COUNTIF(AT89:AT111,AT94)&gt;1,AT94,"--")</f>
        <v>--</v>
      </c>
      <c r="AV94" s="2">
        <f t="shared" ca="1" si="9345"/>
        <v>239</v>
      </c>
      <c r="AW94" s="2" t="str">
        <f t="shared" ref="AW94" ca="1" si="10097">IF(COUNTIF(AV89:AV111,AV94)&gt;1,AV94,"--")</f>
        <v>--</v>
      </c>
      <c r="AX94" s="2">
        <f t="shared" ca="1" si="9345"/>
        <v>121</v>
      </c>
      <c r="AY94" s="2" t="str">
        <f t="shared" ref="AY94" ca="1" si="10098">IF(COUNTIF(AX89:AX111,AX94)&gt;1,AX94,"--")</f>
        <v>--</v>
      </c>
      <c r="AZ94" s="2">
        <f t="shared" ca="1" si="9345"/>
        <v>111</v>
      </c>
      <c r="BA94" s="2" t="str">
        <f t="shared" ref="BA94" ca="1" si="10099">IF(COUNTIF(AZ89:AZ111,AZ94)&gt;1,AZ94,"--")</f>
        <v>--</v>
      </c>
      <c r="BB94" s="2">
        <f t="shared" ca="1" si="9345"/>
        <v>44</v>
      </c>
      <c r="BC94" s="2" t="str">
        <f t="shared" ref="BC94" ca="1" si="10100">IF(COUNTIF(BB89:BB111,BB94)&gt;1,BB94,"--")</f>
        <v>--</v>
      </c>
      <c r="BD94" s="2">
        <f t="shared" ca="1" si="9345"/>
        <v>160</v>
      </c>
      <c r="BE94" s="2" t="str">
        <f t="shared" ref="BE94" ca="1" si="10101">IF(COUNTIF(BD89:BD111,BD94)&gt;1,BD94,"--")</f>
        <v>--</v>
      </c>
      <c r="BF94" s="2">
        <f t="shared" ca="1" si="9345"/>
        <v>278</v>
      </c>
      <c r="BG94" s="2" t="str">
        <f t="shared" ref="BG94" ca="1" si="10102">IF(COUNTIF(BF89:BF111,BF94)&gt;1,BF94,"--")</f>
        <v>--</v>
      </c>
      <c r="BH94" s="2">
        <f t="shared" ca="1" si="9345"/>
        <v>334</v>
      </c>
      <c r="BI94" s="2" t="str">
        <f t="shared" ref="BI94" ca="1" si="10103">IF(COUNTIF(BH89:BH111,BH94)&gt;1,BH94,"--")</f>
        <v>--</v>
      </c>
      <c r="BJ94" s="2">
        <f t="shared" ca="1" si="9345"/>
        <v>288</v>
      </c>
      <c r="BK94" s="2" t="str">
        <f t="shared" ref="BK94" ca="1" si="10104">IF(COUNTIF(BJ89:BJ111,BJ94)&gt;1,BJ94,"--")</f>
        <v>--</v>
      </c>
      <c r="BL94" s="2">
        <f t="shared" ca="1" si="9345"/>
        <v>161</v>
      </c>
      <c r="BM94" s="2" t="str">
        <f t="shared" ref="BM94" ca="1" si="10105">IF(COUNTIF(BL89:BL111,BL94)&gt;1,BL94,"--")</f>
        <v>--</v>
      </c>
      <c r="BN94" s="2">
        <f t="shared" ca="1" si="9345"/>
        <v>265</v>
      </c>
      <c r="BO94" s="2" t="str">
        <f t="shared" ref="BO94" ca="1" si="10106">IF(COUNTIF(BN89:BN111,BN94)&gt;1,BN94,"--")</f>
        <v>--</v>
      </c>
      <c r="BP94" s="2">
        <f t="shared" ca="1" si="9345"/>
        <v>303</v>
      </c>
      <c r="BQ94" s="2" t="str">
        <f t="shared" ref="BQ94" ca="1" si="10107">IF(COUNTIF(BP89:BP111,BP94)&gt;1,BP94,"--")</f>
        <v>--</v>
      </c>
      <c r="BR94" s="2">
        <f t="shared" ca="1" si="9345"/>
        <v>306</v>
      </c>
      <c r="BS94" s="2" t="str">
        <f t="shared" ref="BS94" ca="1" si="10108">IF(COUNTIF(BR89:BR111,BR94)&gt;1,BR94,"--")</f>
        <v>--</v>
      </c>
      <c r="BT94" s="2">
        <f t="shared" ca="1" si="9345"/>
        <v>210</v>
      </c>
      <c r="BU94" s="2" t="str">
        <f t="shared" ref="BU94" ca="1" si="10109">IF(COUNTIF(BT89:BT111,BT94)&gt;1,BT94,"--")</f>
        <v>--</v>
      </c>
      <c r="BV94" s="2">
        <f t="shared" ca="1" si="9345"/>
        <v>86</v>
      </c>
      <c r="BW94" s="2" t="str">
        <f t="shared" ref="BW94" ca="1" si="10110">IF(COUNTIF(BV89:BV111,BV94)&gt;1,BV94,"--")</f>
        <v>--</v>
      </c>
      <c r="BX94" s="2">
        <f t="shared" ca="1" si="9345"/>
        <v>206</v>
      </c>
      <c r="BY94" s="2" t="str">
        <f t="shared" ref="BY94" ca="1" si="10111">IF(COUNTIF(BX89:BX111,BX94)&gt;1,BX94,"--")</f>
        <v>--</v>
      </c>
      <c r="BZ94" s="2">
        <f t="shared" ca="1" si="9345"/>
        <v>146</v>
      </c>
      <c r="CA94" s="2" t="str">
        <f t="shared" ref="CA94" ca="1" si="10112">IF(COUNTIF(BZ89:BZ111,BZ94)&gt;1,BZ94,"--")</f>
        <v>--</v>
      </c>
      <c r="CB94" s="2">
        <f t="shared" ca="1" si="9345"/>
        <v>281</v>
      </c>
      <c r="CC94" s="2" t="str">
        <f t="shared" ref="CC94" ca="1" si="10113">IF(COUNTIF(CB89:CB111,CB94)&gt;1,CB94,"--")</f>
        <v>--</v>
      </c>
      <c r="CD94" s="2">
        <f t="shared" ca="1" si="9345"/>
        <v>126</v>
      </c>
      <c r="CE94" s="2" t="str">
        <f t="shared" ref="CE94" ca="1" si="10114">IF(COUNTIF(CD89:CD111,CD94)&gt;1,CD94,"--")</f>
        <v>--</v>
      </c>
      <c r="CF94" s="2">
        <f t="shared" ca="1" si="9409"/>
        <v>16</v>
      </c>
      <c r="CG94" s="2" t="str">
        <f t="shared" ref="CG94" ca="1" si="10115">IF(COUNTIF(CF89:CF111,CF94)&gt;1,CF94,"--")</f>
        <v>--</v>
      </c>
      <c r="CH94" s="2">
        <f t="shared" ca="1" si="9409"/>
        <v>189</v>
      </c>
      <c r="CI94" s="2" t="str">
        <f t="shared" ref="CI94" ca="1" si="10116">IF(COUNTIF(CH89:CH111,CH94)&gt;1,CH94,"--")</f>
        <v>--</v>
      </c>
      <c r="CJ94" s="2">
        <f t="shared" ca="1" si="9409"/>
        <v>215</v>
      </c>
      <c r="CK94" s="2" t="str">
        <f t="shared" ref="CK94" ca="1" si="10117">IF(COUNTIF(CJ89:CJ111,CJ94)&gt;1,CJ94,"--")</f>
        <v>--</v>
      </c>
      <c r="CL94" s="2">
        <f t="shared" ca="1" si="9409"/>
        <v>213</v>
      </c>
      <c r="CM94" s="2" t="str">
        <f t="shared" ref="CM94" ca="1" si="10118">IF(COUNTIF(CL89:CL111,CL94)&gt;1,CL94,"--")</f>
        <v>--</v>
      </c>
      <c r="CN94" s="2">
        <f t="shared" ca="1" si="9409"/>
        <v>351</v>
      </c>
      <c r="CO94" s="2" t="str">
        <f t="shared" ref="CO94" ca="1" si="10119">IF(COUNTIF(CN89:CN111,CN94)&gt;1,CN94,"--")</f>
        <v>--</v>
      </c>
      <c r="CP94" s="2">
        <f t="shared" ca="1" si="9409"/>
        <v>263</v>
      </c>
      <c r="CQ94" s="2" t="str">
        <f t="shared" ref="CQ94" ca="1" si="10120">IF(COUNTIF(CP89:CP111,CP94)&gt;1,CP94,"--")</f>
        <v>--</v>
      </c>
      <c r="CR94" s="2">
        <f t="shared" ca="1" si="9409"/>
        <v>205</v>
      </c>
      <c r="CS94" s="2" t="str">
        <f t="shared" ref="CS94" ca="1" si="10121">IF(COUNTIF(CR89:CR111,CR94)&gt;1,CR94,"--")</f>
        <v>--</v>
      </c>
      <c r="CT94" s="2">
        <f t="shared" ca="1" si="9409"/>
        <v>182</v>
      </c>
      <c r="CU94" s="2" t="str">
        <f t="shared" ref="CU94" ca="1" si="10122">IF(COUNTIF(CT89:CT111,CT94)&gt;1,CT94,"--")</f>
        <v>--</v>
      </c>
      <c r="CV94" s="2">
        <f t="shared" ca="1" si="9409"/>
        <v>293</v>
      </c>
      <c r="CW94" s="2" t="str">
        <f t="shared" ref="CW94" ca="1" si="10123">IF(COUNTIF(CV89:CV111,CV94)&gt;1,CV94,"--")</f>
        <v>--</v>
      </c>
      <c r="CX94" s="2">
        <f t="shared" ca="1" si="9409"/>
        <v>204</v>
      </c>
      <c r="CY94" s="2" t="str">
        <f t="shared" ref="CY94" ca="1" si="10124">IF(COUNTIF(CX89:CX111,CX94)&gt;1,CX94,"--")</f>
        <v>--</v>
      </c>
      <c r="CZ94" s="2">
        <f t="shared" ca="1" si="9409"/>
        <v>76</v>
      </c>
      <c r="DA94" s="2" t="str">
        <f t="shared" ref="DA94" ca="1" si="10125">IF(COUNTIF(CZ89:CZ111,CZ94)&gt;1,CZ94,"--")</f>
        <v>--</v>
      </c>
      <c r="DB94" s="2">
        <f t="shared" ca="1" si="9409"/>
        <v>87</v>
      </c>
      <c r="DC94" s="2" t="str">
        <f t="shared" ref="DC94" ca="1" si="10126">IF(COUNTIF(DB89:DB111,DB94)&gt;1,DB94,"--")</f>
        <v>--</v>
      </c>
      <c r="DD94" s="2">
        <f t="shared" ca="1" si="9409"/>
        <v>328</v>
      </c>
      <c r="DE94" s="2" t="str">
        <f t="shared" ref="DE94" ca="1" si="10127">IF(COUNTIF(DD89:DD111,DD94)&gt;1,DD94,"--")</f>
        <v>--</v>
      </c>
      <c r="DF94" s="2">
        <f t="shared" ca="1" si="9409"/>
        <v>290</v>
      </c>
      <c r="DG94" s="2" t="str">
        <f t="shared" ref="DG94" ca="1" si="10128">IF(COUNTIF(DF89:DF111,DF94)&gt;1,DF94,"--")</f>
        <v>--</v>
      </c>
      <c r="DH94" s="2">
        <f t="shared" ca="1" si="9409"/>
        <v>234</v>
      </c>
      <c r="DI94" s="2" t="str">
        <f t="shared" ref="DI94" ca="1" si="10129">IF(COUNTIF(DH89:DH111,DH94)&gt;1,DH94,"--")</f>
        <v>--</v>
      </c>
      <c r="DJ94" s="2">
        <f t="shared" ca="1" si="9409"/>
        <v>259</v>
      </c>
      <c r="DK94" s="2" t="str">
        <f t="shared" ref="DK94" ca="1" si="10130">IF(COUNTIF(DJ89:DJ111,DJ94)&gt;1,DJ94,"--")</f>
        <v>--</v>
      </c>
      <c r="DL94" s="2">
        <f t="shared" ca="1" si="9441"/>
        <v>244</v>
      </c>
      <c r="DM94" s="2" t="str">
        <f t="shared" ref="DM94" ca="1" si="10131">IF(COUNTIF(DL89:DL111,DL94)&gt;1,DL94,"--")</f>
        <v>--</v>
      </c>
      <c r="DN94" s="2">
        <f t="shared" ca="1" si="9441"/>
        <v>301</v>
      </c>
      <c r="DO94" s="2" t="str">
        <f t="shared" ref="DO94" ca="1" si="10132">IF(COUNTIF(DN89:DN111,DN94)&gt;1,DN94,"--")</f>
        <v>--</v>
      </c>
      <c r="DP94" s="2">
        <f t="shared" ca="1" si="9441"/>
        <v>317</v>
      </c>
      <c r="DQ94" s="2" t="str">
        <f t="shared" ref="DQ94" ca="1" si="10133">IF(COUNTIF(DP89:DP111,DP94)&gt;1,DP94,"--")</f>
        <v>--</v>
      </c>
      <c r="DR94" s="2">
        <f t="shared" ca="1" si="9441"/>
        <v>196</v>
      </c>
      <c r="DS94" s="2" t="str">
        <f t="shared" ref="DS94" ca="1" si="10134">IF(COUNTIF(DR89:DR111,DR94)&gt;1,DR94,"--")</f>
        <v>--</v>
      </c>
      <c r="DT94" s="2">
        <f t="shared" ca="1" si="9441"/>
        <v>299</v>
      </c>
      <c r="DU94" s="2" t="str">
        <f t="shared" ref="DU94" ca="1" si="10135">IF(COUNTIF(DT89:DT111,DT94)&gt;1,DT94,"--")</f>
        <v>--</v>
      </c>
      <c r="DV94" s="2">
        <f t="shared" ca="1" si="9441"/>
        <v>40</v>
      </c>
      <c r="DW94" s="2" t="str">
        <f t="shared" ref="DW94" ca="1" si="10136">IF(COUNTIF(DV89:DV111,DV94)&gt;1,DV94,"--")</f>
        <v>--</v>
      </c>
      <c r="DX94" s="2">
        <f t="shared" ca="1" si="9441"/>
        <v>109</v>
      </c>
      <c r="DY94" s="2" t="str">
        <f t="shared" ref="DY94" ca="1" si="10137">IF(COUNTIF(DX89:DX111,DX94)&gt;1,DX94,"--")</f>
        <v>--</v>
      </c>
      <c r="DZ94" s="2">
        <f t="shared" ca="1" si="9441"/>
        <v>308</v>
      </c>
      <c r="EA94" s="2" t="str">
        <f t="shared" ref="EA94" ca="1" si="10138">IF(COUNTIF(DZ89:DZ111,DZ94)&gt;1,DZ94,"--")</f>
        <v>--</v>
      </c>
      <c r="EB94" s="2">
        <f t="shared" ca="1" si="9441"/>
        <v>112</v>
      </c>
      <c r="EC94" s="2" t="str">
        <f t="shared" ref="EC94" ca="1" si="10139">IF(COUNTIF(EB89:EB111,EB94)&gt;1,EB94,"--")</f>
        <v>--</v>
      </c>
      <c r="ED94" s="2">
        <f t="shared" ca="1" si="9441"/>
        <v>331</v>
      </c>
      <c r="EE94" s="2" t="str">
        <f t="shared" ref="EE94" ca="1" si="10140">IF(COUNTIF(ED89:ED111,ED94)&gt;1,ED94,"--")</f>
        <v>--</v>
      </c>
      <c r="EF94" s="2">
        <f t="shared" ca="1" si="9441"/>
        <v>266</v>
      </c>
      <c r="EG94" s="2" t="str">
        <f t="shared" ref="EG94" ca="1" si="10141">IF(COUNTIF(EF89:EF111,EF94)&gt;1,EF94,"--")</f>
        <v>--</v>
      </c>
      <c r="EH94" s="2">
        <f t="shared" ca="1" si="9441"/>
        <v>23</v>
      </c>
      <c r="EI94" s="2">
        <f t="shared" ref="EI94" ca="1" si="10142">IF(COUNTIF(EH89:EH111,EH94)&gt;1,EH94,"--")</f>
        <v>23</v>
      </c>
      <c r="EJ94" s="2">
        <f t="shared" ca="1" si="9441"/>
        <v>173</v>
      </c>
      <c r="EK94" s="2" t="str">
        <f t="shared" ref="EK94" ca="1" si="10143">IF(COUNTIF(EJ89:EJ111,EJ94)&gt;1,EJ94,"--")</f>
        <v>--</v>
      </c>
      <c r="EL94" s="2">
        <f t="shared" ca="1" si="9441"/>
        <v>175</v>
      </c>
      <c r="EM94" s="2" t="str">
        <f t="shared" ref="EM94" ca="1" si="10144">IF(COUNTIF(EL89:EL111,EL94)&gt;1,EL94,"--")</f>
        <v>--</v>
      </c>
      <c r="EN94" s="2">
        <f t="shared" ca="1" si="9441"/>
        <v>308</v>
      </c>
      <c r="EO94" s="2" t="str">
        <f t="shared" ref="EO94" ca="1" si="10145">IF(COUNTIF(EN89:EN111,EN94)&gt;1,EN94,"--")</f>
        <v>--</v>
      </c>
      <c r="EP94" s="2">
        <f t="shared" ca="1" si="9441"/>
        <v>226</v>
      </c>
      <c r="EQ94" s="2" t="str">
        <f t="shared" ref="EQ94" ca="1" si="10146">IF(COUNTIF(EP89:EP111,EP94)&gt;1,EP94,"--")</f>
        <v>--</v>
      </c>
      <c r="ER94" s="2">
        <f t="shared" ca="1" si="9473"/>
        <v>289</v>
      </c>
      <c r="ES94" s="2" t="str">
        <f t="shared" ref="ES94" ca="1" si="10147">IF(COUNTIF(ER89:ER111,ER94)&gt;1,ER94,"--")</f>
        <v>--</v>
      </c>
      <c r="ET94" s="2">
        <f t="shared" ca="1" si="9473"/>
        <v>123</v>
      </c>
      <c r="EU94" s="2" t="str">
        <f t="shared" ref="EU94" ca="1" si="10148">IF(COUNTIF(ET89:ET111,ET94)&gt;1,ET94,"--")</f>
        <v>--</v>
      </c>
      <c r="EV94" s="2">
        <f t="shared" ca="1" si="9473"/>
        <v>70</v>
      </c>
      <c r="EW94" s="2" t="str">
        <f t="shared" ref="EW94" ca="1" si="10149">IF(COUNTIF(EV89:EV111,EV94)&gt;1,EV94,"--")</f>
        <v>--</v>
      </c>
      <c r="EX94" s="2">
        <f t="shared" ca="1" si="9473"/>
        <v>17</v>
      </c>
      <c r="EY94" s="2" t="str">
        <f t="shared" ref="EY94" ca="1" si="10150">IF(COUNTIF(EX89:EX111,EX94)&gt;1,EX94,"--")</f>
        <v>--</v>
      </c>
      <c r="EZ94" s="2">
        <f t="shared" ca="1" si="9473"/>
        <v>335</v>
      </c>
      <c r="FA94" s="2" t="str">
        <f t="shared" ref="FA94" ca="1" si="10151">IF(COUNTIF(EZ89:EZ111,EZ94)&gt;1,EZ94,"--")</f>
        <v>--</v>
      </c>
      <c r="FB94" s="2">
        <f t="shared" ca="1" si="9473"/>
        <v>78</v>
      </c>
      <c r="FC94" s="2" t="str">
        <f t="shared" ref="FC94" ca="1" si="10152">IF(COUNTIF(FB89:FB111,FB94)&gt;1,FB94,"--")</f>
        <v>--</v>
      </c>
      <c r="FD94" s="2">
        <f t="shared" ca="1" si="9473"/>
        <v>244</v>
      </c>
      <c r="FE94" s="2" t="str">
        <f t="shared" ref="FE94" ca="1" si="10153">IF(COUNTIF(FD89:FD111,FD94)&gt;1,FD94,"--")</f>
        <v>--</v>
      </c>
      <c r="FF94" s="2">
        <f t="shared" ca="1" si="9473"/>
        <v>139</v>
      </c>
      <c r="FG94" s="2" t="str">
        <f t="shared" ref="FG94" ca="1" si="10154">IF(COUNTIF(FF89:FF111,FF94)&gt;1,FF94,"--")</f>
        <v>--</v>
      </c>
      <c r="FH94" s="2">
        <f t="shared" ca="1" si="9473"/>
        <v>351</v>
      </c>
      <c r="FI94" s="2" t="str">
        <f t="shared" ref="FI94" ca="1" si="10155">IF(COUNTIF(FH89:FH111,FH94)&gt;1,FH94,"--")</f>
        <v>--</v>
      </c>
      <c r="FJ94" s="2">
        <f t="shared" ca="1" si="9473"/>
        <v>326</v>
      </c>
      <c r="FK94" s="2" t="str">
        <f t="shared" ref="FK94" ca="1" si="10156">IF(COUNTIF(FJ89:FJ111,FJ94)&gt;1,FJ94,"--")</f>
        <v>--</v>
      </c>
      <c r="FL94" s="2">
        <f t="shared" ca="1" si="9473"/>
        <v>122</v>
      </c>
      <c r="FM94" s="2" t="str">
        <f t="shared" ref="FM94" ca="1" si="10157">IF(COUNTIF(FL89:FL111,FL94)&gt;1,FL94,"--")</f>
        <v>--</v>
      </c>
      <c r="FN94" s="2">
        <f t="shared" ca="1" si="9473"/>
        <v>237</v>
      </c>
      <c r="FO94" s="2" t="str">
        <f t="shared" ref="FO94" ca="1" si="10158">IF(COUNTIF(FN89:FN111,FN94)&gt;1,FN94,"--")</f>
        <v>--</v>
      </c>
      <c r="FP94" s="2">
        <f t="shared" ca="1" si="9473"/>
        <v>298</v>
      </c>
      <c r="FQ94" s="2">
        <f t="shared" ref="FQ94" ca="1" si="10159">IF(COUNTIF(FP89:FP111,FP94)&gt;1,FP94,"--")</f>
        <v>298</v>
      </c>
      <c r="FR94" s="2">
        <f t="shared" ca="1" si="9473"/>
        <v>183</v>
      </c>
      <c r="FS94" s="2">
        <f t="shared" ref="FS94" ca="1" si="10160">IF(COUNTIF(FR89:FR111,FR94)&gt;1,FR94,"--")</f>
        <v>183</v>
      </c>
      <c r="FT94" s="2">
        <f t="shared" ca="1" si="9473"/>
        <v>48</v>
      </c>
      <c r="FU94" s="2" t="str">
        <f t="shared" ref="FU94" ca="1" si="10161">IF(COUNTIF(FT89:FT111,FT94)&gt;1,FT94,"--")</f>
        <v>--</v>
      </c>
      <c r="FV94" s="2">
        <f t="shared" ca="1" si="9473"/>
        <v>108</v>
      </c>
      <c r="FW94" s="2" t="str">
        <f t="shared" ref="FW94" ca="1" si="10162">IF(COUNTIF(FV89:FV111,FV94)&gt;1,FV94,"--")</f>
        <v>--</v>
      </c>
      <c r="FX94" s="2">
        <f t="shared" ca="1" si="9505"/>
        <v>81</v>
      </c>
      <c r="FY94" s="2" t="str">
        <f t="shared" ref="FY94" ca="1" si="10163">IF(COUNTIF(FX89:FX111,FX94)&gt;1,FX94,"--")</f>
        <v>--</v>
      </c>
      <c r="FZ94" s="2">
        <f t="shared" ca="1" si="9505"/>
        <v>272</v>
      </c>
      <c r="GA94" s="2">
        <f t="shared" ref="GA94" ca="1" si="10164">IF(COUNTIF(FZ89:FZ111,FZ94)&gt;1,FZ94,"--")</f>
        <v>272</v>
      </c>
      <c r="GB94" s="2">
        <f t="shared" ca="1" si="9505"/>
        <v>36</v>
      </c>
      <c r="GC94" s="2" t="str">
        <f t="shared" ref="GC94" ca="1" si="10165">IF(COUNTIF(GB89:GB111,GB94)&gt;1,GB94,"--")</f>
        <v>--</v>
      </c>
      <c r="GD94" s="2">
        <f t="shared" ca="1" si="9505"/>
        <v>147</v>
      </c>
      <c r="GE94" s="2">
        <f t="shared" ref="GE94" ca="1" si="10166">IF(COUNTIF(GD89:GD111,GD94)&gt;1,GD94,"--")</f>
        <v>147</v>
      </c>
      <c r="GF94" s="2">
        <f t="shared" ca="1" si="9505"/>
        <v>218</v>
      </c>
      <c r="GG94" s="2" t="str">
        <f t="shared" ref="GG94" ca="1" si="10167">IF(COUNTIF(GF89:GF111,GF94)&gt;1,GF94,"--")</f>
        <v>--</v>
      </c>
      <c r="GH94" s="2">
        <f t="shared" ca="1" si="9505"/>
        <v>357</v>
      </c>
      <c r="GI94" s="2" t="str">
        <f t="shared" ref="GI94" ca="1" si="10168">IF(COUNTIF(GH89:GH111,GH94)&gt;1,GH94,"--")</f>
        <v>--</v>
      </c>
      <c r="GJ94" s="2">
        <f t="shared" ca="1" si="9505"/>
        <v>19</v>
      </c>
      <c r="GK94" s="2" t="str">
        <f t="shared" ref="GK94" ca="1" si="10169">IF(COUNTIF(GJ89:GJ111,GJ94)&gt;1,GJ94,"--")</f>
        <v>--</v>
      </c>
      <c r="GL94" s="2">
        <f t="shared" ca="1" si="9505"/>
        <v>156</v>
      </c>
      <c r="GM94" s="2" t="str">
        <f t="shared" ref="GM94" ca="1" si="10170">IF(COUNTIF(GL89:GL111,GL94)&gt;1,GL94,"--")</f>
        <v>--</v>
      </c>
      <c r="GN94" s="2">
        <f t="shared" ca="1" si="9505"/>
        <v>6</v>
      </c>
      <c r="GO94" s="2" t="str">
        <f t="shared" ref="GO94" ca="1" si="10171">IF(COUNTIF(GN89:GN111,GN94)&gt;1,GN94,"--")</f>
        <v>--</v>
      </c>
      <c r="GP94" s="2">
        <f t="shared" ca="1" si="9505"/>
        <v>134</v>
      </c>
      <c r="GQ94" s="2" t="str">
        <f t="shared" ref="GQ94" ca="1" si="10172">IF(COUNTIF(GP89:GP111,GP94)&gt;1,GP94,"--")</f>
        <v>--</v>
      </c>
      <c r="GR94" s="2">
        <f t="shared" ca="1" si="9505"/>
        <v>182</v>
      </c>
      <c r="GS94" s="2" t="str">
        <f t="shared" ref="GS94" ca="1" si="10173">IF(COUNTIF(GR89:GR111,GR94)&gt;1,GR94,"--")</f>
        <v>--</v>
      </c>
      <c r="GT94" s="2">
        <f t="shared" ca="1" si="9505"/>
        <v>338</v>
      </c>
      <c r="GU94" s="2" t="str">
        <f t="shared" ref="GU94" ca="1" si="10174">IF(COUNTIF(GT89:GT111,GT94)&gt;1,GT94,"--")</f>
        <v>--</v>
      </c>
      <c r="GV94" s="2">
        <f t="shared" ca="1" si="9505"/>
        <v>44</v>
      </c>
      <c r="GW94" s="2" t="str">
        <f t="shared" ref="GW94" ca="1" si="10175">IF(COUNTIF(GV89:GV111,GV94)&gt;1,GV94,"--")</f>
        <v>--</v>
      </c>
      <c r="GX94" s="2">
        <f t="shared" ca="1" si="9505"/>
        <v>68</v>
      </c>
      <c r="GY94" s="2" t="str">
        <f t="shared" ref="GY94" ca="1" si="10176">IF(COUNTIF(GX89:GX111,GX94)&gt;1,GX94,"--")</f>
        <v>--</v>
      </c>
      <c r="GZ94" s="2">
        <f t="shared" ca="1" si="9505"/>
        <v>120</v>
      </c>
      <c r="HA94" s="2" t="str">
        <f t="shared" ref="HA94" ca="1" si="10177">IF(COUNTIF(GZ89:GZ111,GZ94)&gt;1,GZ94,"--")</f>
        <v>--</v>
      </c>
      <c r="HB94" s="2">
        <f t="shared" ca="1" si="9505"/>
        <v>217</v>
      </c>
      <c r="HC94" s="2" t="str">
        <f t="shared" ref="HC94" ca="1" si="10178">IF(COUNTIF(HB89:HB111,HB94)&gt;1,HB94,"--")</f>
        <v>--</v>
      </c>
      <c r="HD94" s="2">
        <f t="shared" ca="1" si="9537"/>
        <v>339</v>
      </c>
      <c r="HE94" s="2" t="str">
        <f t="shared" ref="HE94" ca="1" si="10179">IF(COUNTIF(HD89:HD111,HD94)&gt;1,HD94,"--")</f>
        <v>--</v>
      </c>
      <c r="HF94" s="2">
        <f t="shared" ca="1" si="9537"/>
        <v>138</v>
      </c>
      <c r="HG94" s="2" t="str">
        <f t="shared" ref="HG94" ca="1" si="10180">IF(COUNTIF(HF89:HF111,HF94)&gt;1,HF94,"--")</f>
        <v>--</v>
      </c>
      <c r="HH94" s="2">
        <f t="shared" ca="1" si="9537"/>
        <v>321</v>
      </c>
      <c r="HI94" s="2" t="str">
        <f t="shared" ref="HI94" ca="1" si="10181">IF(COUNTIF(HH89:HH111,HH94)&gt;1,HH94,"--")</f>
        <v>--</v>
      </c>
      <c r="HJ94" s="2">
        <f t="shared" ca="1" si="9537"/>
        <v>84</v>
      </c>
      <c r="HK94" s="2" t="str">
        <f t="shared" ref="HK94" ca="1" si="10182">IF(COUNTIF(HJ89:HJ111,HJ94)&gt;1,HJ94,"--")</f>
        <v>--</v>
      </c>
      <c r="HL94" s="2">
        <f t="shared" ca="1" si="9537"/>
        <v>107</v>
      </c>
      <c r="HM94" s="2" t="str">
        <f t="shared" ref="HM94" ca="1" si="10183">IF(COUNTIF(HL89:HL111,HL94)&gt;1,HL94,"--")</f>
        <v>--</v>
      </c>
      <c r="HN94" s="2">
        <f t="shared" ca="1" si="9537"/>
        <v>356</v>
      </c>
      <c r="HO94" s="2">
        <f t="shared" ref="HO94" ca="1" si="10184">IF(COUNTIF(HN89:HN111,HN94)&gt;1,HN94,"--")</f>
        <v>356</v>
      </c>
      <c r="HP94" s="2">
        <f t="shared" ca="1" si="9537"/>
        <v>318</v>
      </c>
      <c r="HQ94" s="2" t="str">
        <f t="shared" ref="HQ94" ca="1" si="10185">IF(COUNTIF(HP89:HP111,HP94)&gt;1,HP94,"--")</f>
        <v>--</v>
      </c>
      <c r="HR94" s="2">
        <f t="shared" ca="1" si="9537"/>
        <v>23</v>
      </c>
      <c r="HS94" s="2" t="str">
        <f t="shared" ref="HS94" ca="1" si="10186">IF(COUNTIF(HR89:HR111,HR94)&gt;1,HR94,"--")</f>
        <v>--</v>
      </c>
      <c r="HT94" s="2">
        <f t="shared" ca="1" si="9537"/>
        <v>194</v>
      </c>
      <c r="HU94" s="2" t="str">
        <f t="shared" ref="HU94" ca="1" si="10187">IF(COUNTIF(HT89:HT111,HT94)&gt;1,HT94,"--")</f>
        <v>--</v>
      </c>
      <c r="HV94" s="2">
        <f t="shared" ca="1" si="9537"/>
        <v>39</v>
      </c>
      <c r="HW94" s="2" t="str">
        <f t="shared" ref="HW94" ca="1" si="10188">IF(COUNTIF(HV89:HV111,HV94)&gt;1,HV94,"--")</f>
        <v>--</v>
      </c>
      <c r="HX94" s="2">
        <f t="shared" ca="1" si="9537"/>
        <v>72</v>
      </c>
      <c r="HY94" s="2" t="str">
        <f t="shared" ref="HY94" ca="1" si="10189">IF(COUNTIF(HX89:HX111,HX94)&gt;1,HX94,"--")</f>
        <v>--</v>
      </c>
      <c r="HZ94" s="2">
        <f t="shared" ca="1" si="9537"/>
        <v>59</v>
      </c>
      <c r="IA94" s="2" t="str">
        <f t="shared" ref="IA94" ca="1" si="10190">IF(COUNTIF(HZ89:HZ111,HZ94)&gt;1,HZ94,"--")</f>
        <v>--</v>
      </c>
      <c r="IB94" s="2">
        <f t="shared" ca="1" si="9537"/>
        <v>130</v>
      </c>
      <c r="IC94" s="2" t="str">
        <f t="shared" ref="IC94" ca="1" si="10191">IF(COUNTIF(IB89:IB111,IB94)&gt;1,IB94,"--")</f>
        <v>--</v>
      </c>
      <c r="ID94" s="2">
        <f t="shared" ca="1" si="9537"/>
        <v>166</v>
      </c>
      <c r="IE94" s="2" t="str">
        <f t="shared" ref="IE94" ca="1" si="10192">IF(COUNTIF(ID89:ID111,ID94)&gt;1,ID94,"--")</f>
        <v>--</v>
      </c>
      <c r="IF94" s="2">
        <f t="shared" ca="1" si="9537"/>
        <v>356</v>
      </c>
      <c r="IG94" s="2" t="str">
        <f t="shared" ref="IG94" ca="1" si="10193">IF(COUNTIF(IF89:IF111,IF94)&gt;1,IF94,"--")</f>
        <v>--</v>
      </c>
      <c r="IH94" s="2">
        <f t="shared" ca="1" si="9537"/>
        <v>354</v>
      </c>
      <c r="II94" s="2" t="str">
        <f t="shared" ref="II94" ca="1" si="10194">IF(COUNTIF(IH89:IH111,IH94)&gt;1,IH94,"--")</f>
        <v>--</v>
      </c>
      <c r="IJ94" s="2">
        <f t="shared" ca="1" si="9537"/>
        <v>201</v>
      </c>
      <c r="IK94" s="2" t="str">
        <f t="shared" ref="IK94" ca="1" si="10195">IF(COUNTIF(IJ89:IJ111,IJ94)&gt;1,IJ94,"--")</f>
        <v>--</v>
      </c>
      <c r="IL94" s="2">
        <f t="shared" ca="1" si="9537"/>
        <v>254</v>
      </c>
      <c r="IM94" s="2" t="str">
        <f t="shared" ref="IM94" ca="1" si="10196">IF(COUNTIF(IL89:IL111,IL94)&gt;1,IL94,"--")</f>
        <v>--</v>
      </c>
      <c r="IN94" s="2">
        <f t="shared" ca="1" si="9537"/>
        <v>41</v>
      </c>
      <c r="IO94" s="2" t="str">
        <f t="shared" ref="IO94" ca="1" si="10197">IF(COUNTIF(IN89:IN111,IN94)&gt;1,IN94,"--")</f>
        <v>--</v>
      </c>
      <c r="IP94" s="2">
        <f t="shared" ca="1" si="9537"/>
        <v>86</v>
      </c>
      <c r="IQ94" s="2" t="str">
        <f t="shared" ref="IQ94" ca="1" si="10198">IF(COUNTIF(IP89:IP111,IP94)&gt;1,IP94,"--")</f>
        <v>--</v>
      </c>
      <c r="IR94" s="2">
        <f t="shared" ca="1" si="9537"/>
        <v>91</v>
      </c>
      <c r="IS94" s="2" t="str">
        <f t="shared" ref="IS94" ca="1" si="10199">IF(COUNTIF(IR89:IR111,IR94)&gt;1,IR94,"--")</f>
        <v>--</v>
      </c>
    </row>
    <row r="95" spans="4:253" x14ac:dyDescent="0.15">
      <c r="D95" s="2">
        <f t="shared" ca="1" si="9579"/>
        <v>314</v>
      </c>
      <c r="E95" s="2" t="str">
        <f ca="1">IF(COUNTIF(D89:D111,D95)&gt;1,D95,"--")</f>
        <v>--</v>
      </c>
      <c r="F95" s="2">
        <f t="shared" ca="1" si="9579"/>
        <v>241</v>
      </c>
      <c r="G95" s="2" t="str">
        <f t="shared" ref="G95" ca="1" si="10200">IF(COUNTIF(F89:F111,F95)&gt;1,F95,"--")</f>
        <v>--</v>
      </c>
      <c r="H95" s="2">
        <f t="shared" ca="1" si="9579"/>
        <v>188</v>
      </c>
      <c r="I95" s="2" t="str">
        <f t="shared" ref="I95" ca="1" si="10201">IF(COUNTIF(H89:H111,H95)&gt;1,H95,"--")</f>
        <v>--</v>
      </c>
      <c r="J95" s="2">
        <f t="shared" ca="1" si="9579"/>
        <v>267</v>
      </c>
      <c r="K95" s="2" t="str">
        <f t="shared" ref="K95" ca="1" si="10202">IF(COUNTIF(J89:J111,J95)&gt;1,J95,"--")</f>
        <v>--</v>
      </c>
      <c r="L95" s="2">
        <f t="shared" ca="1" si="9579"/>
        <v>281</v>
      </c>
      <c r="M95" s="2" t="str">
        <f t="shared" ref="M95" ca="1" si="10203">IF(COUNTIF(L89:L111,L95)&gt;1,L95,"--")</f>
        <v>--</v>
      </c>
      <c r="N95" s="2">
        <f t="shared" ca="1" si="9579"/>
        <v>199</v>
      </c>
      <c r="O95" s="2" t="str">
        <f t="shared" ref="O95" ca="1" si="10204">IF(COUNTIF(N89:N111,N95)&gt;1,N95,"--")</f>
        <v>--</v>
      </c>
      <c r="P95" s="2">
        <f t="shared" ca="1" si="9579"/>
        <v>38</v>
      </c>
      <c r="Q95" s="2" t="str">
        <f t="shared" ref="Q95" ca="1" si="10205">IF(COUNTIF(P89:P111,P95)&gt;1,P95,"--")</f>
        <v>--</v>
      </c>
      <c r="R95" s="2">
        <f t="shared" ca="1" si="9579"/>
        <v>97</v>
      </c>
      <c r="S95" s="2" t="str">
        <f t="shared" ref="S95" ca="1" si="10206">IF(COUNTIF(R89:R111,R95)&gt;1,R95,"--")</f>
        <v>--</v>
      </c>
      <c r="T95" s="2">
        <f t="shared" ca="1" si="9345"/>
        <v>131</v>
      </c>
      <c r="U95" s="2" t="str">
        <f t="shared" ref="U95" ca="1" si="10207">IF(COUNTIF(T89:T111,T95)&gt;1,T95,"--")</f>
        <v>--</v>
      </c>
      <c r="V95" s="2">
        <f t="shared" ca="1" si="9345"/>
        <v>88</v>
      </c>
      <c r="W95" s="2" t="str">
        <f t="shared" ref="W95" ca="1" si="10208">IF(COUNTIF(V89:V111,V95)&gt;1,V95,"--")</f>
        <v>--</v>
      </c>
      <c r="X95" s="2">
        <f t="shared" ca="1" si="9345"/>
        <v>72</v>
      </c>
      <c r="Y95" s="2" t="str">
        <f t="shared" ref="Y95" ca="1" si="10209">IF(COUNTIF(X89:X111,X95)&gt;1,X95,"--")</f>
        <v>--</v>
      </c>
      <c r="Z95" s="2">
        <f t="shared" ca="1" si="9345"/>
        <v>292</v>
      </c>
      <c r="AA95" s="2" t="str">
        <f t="shared" ref="AA95" ca="1" si="10210">IF(COUNTIF(Z89:Z111,Z95)&gt;1,Z95,"--")</f>
        <v>--</v>
      </c>
      <c r="AB95" s="2">
        <f t="shared" ca="1" si="9345"/>
        <v>195</v>
      </c>
      <c r="AC95" s="2" t="str">
        <f t="shared" ref="AC95" ca="1" si="10211">IF(COUNTIF(AB89:AB111,AB95)&gt;1,AB95,"--")</f>
        <v>--</v>
      </c>
      <c r="AD95" s="2">
        <f t="shared" ca="1" si="9345"/>
        <v>241</v>
      </c>
      <c r="AE95" s="2" t="str">
        <f t="shared" ref="AE95" ca="1" si="10212">IF(COUNTIF(AD89:AD111,AD95)&gt;1,AD95,"--")</f>
        <v>--</v>
      </c>
      <c r="AF95" s="2">
        <f t="shared" ca="1" si="9345"/>
        <v>14</v>
      </c>
      <c r="AG95" s="2" t="str">
        <f t="shared" ref="AG95" ca="1" si="10213">IF(COUNTIF(AF89:AF111,AF95)&gt;1,AF95,"--")</f>
        <v>--</v>
      </c>
      <c r="AH95" s="2">
        <f t="shared" ca="1" si="9345"/>
        <v>197</v>
      </c>
      <c r="AI95" s="2" t="str">
        <f t="shared" ref="AI95" ca="1" si="10214">IF(COUNTIF(AH89:AH111,AH95)&gt;1,AH95,"--")</f>
        <v>--</v>
      </c>
      <c r="AJ95" s="2">
        <f t="shared" ca="1" si="9345"/>
        <v>58</v>
      </c>
      <c r="AK95" s="2">
        <f t="shared" ref="AK95" ca="1" si="10215">IF(COUNTIF(AJ89:AJ111,AJ95)&gt;1,AJ95,"--")</f>
        <v>58</v>
      </c>
      <c r="AL95" s="2">
        <f t="shared" ca="1" si="9345"/>
        <v>92</v>
      </c>
      <c r="AM95" s="2" t="str">
        <f t="shared" ref="AM95" ca="1" si="10216">IF(COUNTIF(AL89:AL111,AL95)&gt;1,AL95,"--")</f>
        <v>--</v>
      </c>
      <c r="AN95" s="2">
        <f t="shared" ca="1" si="9345"/>
        <v>220</v>
      </c>
      <c r="AO95" s="2" t="str">
        <f t="shared" ref="AO95" ca="1" si="10217">IF(COUNTIF(AN89:AN111,AN95)&gt;1,AN95,"--")</f>
        <v>--</v>
      </c>
      <c r="AP95" s="2">
        <f t="shared" ca="1" si="9345"/>
        <v>11</v>
      </c>
      <c r="AQ95" s="2" t="str">
        <f t="shared" ref="AQ95" ca="1" si="10218">IF(COUNTIF(AP89:AP111,AP95)&gt;1,AP95,"--")</f>
        <v>--</v>
      </c>
      <c r="AR95" s="2">
        <f t="shared" ca="1" si="9345"/>
        <v>38</v>
      </c>
      <c r="AS95" s="2" t="str">
        <f t="shared" ref="AS95" ca="1" si="10219">IF(COUNTIF(AR89:AR111,AR95)&gt;1,AR95,"--")</f>
        <v>--</v>
      </c>
      <c r="AT95" s="2">
        <f t="shared" ca="1" si="9345"/>
        <v>269</v>
      </c>
      <c r="AU95" s="2" t="str">
        <f t="shared" ref="AU95" ca="1" si="10220">IF(COUNTIF(AT89:AT111,AT95)&gt;1,AT95,"--")</f>
        <v>--</v>
      </c>
      <c r="AV95" s="2">
        <f t="shared" ca="1" si="9345"/>
        <v>134</v>
      </c>
      <c r="AW95" s="2" t="str">
        <f t="shared" ref="AW95" ca="1" si="10221">IF(COUNTIF(AV89:AV111,AV95)&gt;1,AV95,"--")</f>
        <v>--</v>
      </c>
      <c r="AX95" s="2">
        <f t="shared" ca="1" si="9345"/>
        <v>128</v>
      </c>
      <c r="AY95" s="2" t="str">
        <f t="shared" ref="AY95" ca="1" si="10222">IF(COUNTIF(AX89:AX111,AX95)&gt;1,AX95,"--")</f>
        <v>--</v>
      </c>
      <c r="AZ95" s="2">
        <f t="shared" ca="1" si="9345"/>
        <v>102</v>
      </c>
      <c r="BA95" s="2" t="str">
        <f t="shared" ref="BA95" ca="1" si="10223">IF(COUNTIF(AZ89:AZ111,AZ95)&gt;1,AZ95,"--")</f>
        <v>--</v>
      </c>
      <c r="BB95" s="2">
        <f t="shared" ca="1" si="9345"/>
        <v>28</v>
      </c>
      <c r="BC95" s="2" t="str">
        <f t="shared" ref="BC95" ca="1" si="10224">IF(COUNTIF(BB89:BB111,BB95)&gt;1,BB95,"--")</f>
        <v>--</v>
      </c>
      <c r="BD95" s="2">
        <f t="shared" ca="1" si="9345"/>
        <v>125</v>
      </c>
      <c r="BE95" s="2" t="str">
        <f t="shared" ref="BE95" ca="1" si="10225">IF(COUNTIF(BD89:BD111,BD95)&gt;1,BD95,"--")</f>
        <v>--</v>
      </c>
      <c r="BF95" s="2">
        <f t="shared" ca="1" si="9345"/>
        <v>135</v>
      </c>
      <c r="BG95" s="2" t="str">
        <f t="shared" ref="BG95" ca="1" si="10226">IF(COUNTIF(BF89:BF111,BF95)&gt;1,BF95,"--")</f>
        <v>--</v>
      </c>
      <c r="BH95" s="2">
        <f t="shared" ca="1" si="9345"/>
        <v>59</v>
      </c>
      <c r="BI95" s="2" t="str">
        <f t="shared" ref="BI95" ca="1" si="10227">IF(COUNTIF(BH89:BH111,BH95)&gt;1,BH95,"--")</f>
        <v>--</v>
      </c>
      <c r="BJ95" s="2">
        <f t="shared" ca="1" si="9345"/>
        <v>9</v>
      </c>
      <c r="BK95" s="2" t="str">
        <f t="shared" ref="BK95" ca="1" si="10228">IF(COUNTIF(BJ89:BJ111,BJ95)&gt;1,BJ95,"--")</f>
        <v>--</v>
      </c>
      <c r="BL95" s="2">
        <f t="shared" ca="1" si="9345"/>
        <v>79</v>
      </c>
      <c r="BM95" s="2" t="str">
        <f t="shared" ref="BM95" ca="1" si="10229">IF(COUNTIF(BL89:BL111,BL95)&gt;1,BL95,"--")</f>
        <v>--</v>
      </c>
      <c r="BN95" s="2">
        <f t="shared" ca="1" si="9345"/>
        <v>185</v>
      </c>
      <c r="BO95" s="2" t="str">
        <f t="shared" ref="BO95" ca="1" si="10230">IF(COUNTIF(BN89:BN111,BN95)&gt;1,BN95,"--")</f>
        <v>--</v>
      </c>
      <c r="BP95" s="2">
        <f t="shared" ca="1" si="9345"/>
        <v>201</v>
      </c>
      <c r="BQ95" s="2" t="str">
        <f t="shared" ref="BQ95" ca="1" si="10231">IF(COUNTIF(BP89:BP111,BP95)&gt;1,BP95,"--")</f>
        <v>--</v>
      </c>
      <c r="BR95" s="2">
        <f t="shared" ca="1" si="9345"/>
        <v>364</v>
      </c>
      <c r="BS95" s="2" t="str">
        <f t="shared" ref="BS95" ca="1" si="10232">IF(COUNTIF(BR89:BR111,BR95)&gt;1,BR95,"--")</f>
        <v>--</v>
      </c>
      <c r="BT95" s="2">
        <f t="shared" ca="1" si="9345"/>
        <v>117</v>
      </c>
      <c r="BU95" s="2" t="str">
        <f t="shared" ref="BU95" ca="1" si="10233">IF(COUNTIF(BT89:BT111,BT95)&gt;1,BT95,"--")</f>
        <v>--</v>
      </c>
      <c r="BV95" s="2">
        <f t="shared" ca="1" si="9345"/>
        <v>43</v>
      </c>
      <c r="BW95" s="2" t="str">
        <f t="shared" ref="BW95" ca="1" si="10234">IF(COUNTIF(BV89:BV111,BV95)&gt;1,BV95,"--")</f>
        <v>--</v>
      </c>
      <c r="BX95" s="2">
        <f t="shared" ca="1" si="9345"/>
        <v>261</v>
      </c>
      <c r="BY95" s="2" t="str">
        <f t="shared" ref="BY95" ca="1" si="10235">IF(COUNTIF(BX89:BX111,BX95)&gt;1,BX95,"--")</f>
        <v>--</v>
      </c>
      <c r="BZ95" s="2">
        <f t="shared" ca="1" si="9345"/>
        <v>99</v>
      </c>
      <c r="CA95" s="2" t="str">
        <f t="shared" ref="CA95" ca="1" si="10236">IF(COUNTIF(BZ89:BZ111,BZ95)&gt;1,BZ95,"--")</f>
        <v>--</v>
      </c>
      <c r="CB95" s="2">
        <f t="shared" ca="1" si="9345"/>
        <v>312</v>
      </c>
      <c r="CC95" s="2">
        <f t="shared" ref="CC95" ca="1" si="10237">IF(COUNTIF(CB89:CB111,CB95)&gt;1,CB95,"--")</f>
        <v>312</v>
      </c>
      <c r="CD95" s="2">
        <f t="shared" ca="1" si="9345"/>
        <v>48</v>
      </c>
      <c r="CE95" s="2" t="str">
        <f t="shared" ref="CE95" ca="1" si="10238">IF(COUNTIF(CD89:CD111,CD95)&gt;1,CD95,"--")</f>
        <v>--</v>
      </c>
      <c r="CF95" s="2">
        <f t="shared" ca="1" si="9409"/>
        <v>33</v>
      </c>
      <c r="CG95" s="2" t="str">
        <f t="shared" ref="CG95" ca="1" si="10239">IF(COUNTIF(CF89:CF111,CF95)&gt;1,CF95,"--")</f>
        <v>--</v>
      </c>
      <c r="CH95" s="2">
        <f t="shared" ca="1" si="9409"/>
        <v>364</v>
      </c>
      <c r="CI95" s="2" t="str">
        <f t="shared" ref="CI95" ca="1" si="10240">IF(COUNTIF(CH89:CH111,CH95)&gt;1,CH95,"--")</f>
        <v>--</v>
      </c>
      <c r="CJ95" s="2">
        <f t="shared" ca="1" si="9409"/>
        <v>267</v>
      </c>
      <c r="CK95" s="2" t="str">
        <f t="shared" ref="CK95" ca="1" si="10241">IF(COUNTIF(CJ89:CJ111,CJ95)&gt;1,CJ95,"--")</f>
        <v>--</v>
      </c>
      <c r="CL95" s="2">
        <f t="shared" ca="1" si="9409"/>
        <v>363</v>
      </c>
      <c r="CM95" s="2" t="str">
        <f t="shared" ref="CM95" ca="1" si="10242">IF(COUNTIF(CL89:CL111,CL95)&gt;1,CL95,"--")</f>
        <v>--</v>
      </c>
      <c r="CN95" s="2">
        <f t="shared" ca="1" si="9409"/>
        <v>256</v>
      </c>
      <c r="CO95" s="2" t="str">
        <f t="shared" ref="CO95" ca="1" si="10243">IF(COUNTIF(CN89:CN111,CN95)&gt;1,CN95,"--")</f>
        <v>--</v>
      </c>
      <c r="CP95" s="2">
        <f t="shared" ca="1" si="9409"/>
        <v>234</v>
      </c>
      <c r="CQ95" s="2" t="str">
        <f t="shared" ref="CQ95" ca="1" si="10244">IF(COUNTIF(CP89:CP111,CP95)&gt;1,CP95,"--")</f>
        <v>--</v>
      </c>
      <c r="CR95" s="2">
        <f t="shared" ca="1" si="9409"/>
        <v>245</v>
      </c>
      <c r="CS95" s="2" t="str">
        <f t="shared" ref="CS95" ca="1" si="10245">IF(COUNTIF(CR89:CR111,CR95)&gt;1,CR95,"--")</f>
        <v>--</v>
      </c>
      <c r="CT95" s="2">
        <f t="shared" ca="1" si="9409"/>
        <v>260</v>
      </c>
      <c r="CU95" s="2" t="str">
        <f t="shared" ref="CU95" ca="1" si="10246">IF(COUNTIF(CT89:CT111,CT95)&gt;1,CT95,"--")</f>
        <v>--</v>
      </c>
      <c r="CV95" s="2">
        <f t="shared" ca="1" si="9409"/>
        <v>62</v>
      </c>
      <c r="CW95" s="2" t="str">
        <f t="shared" ref="CW95" ca="1" si="10247">IF(COUNTIF(CV89:CV111,CV95)&gt;1,CV95,"--")</f>
        <v>--</v>
      </c>
      <c r="CX95" s="2">
        <f t="shared" ca="1" si="9409"/>
        <v>194</v>
      </c>
      <c r="CY95" s="2" t="str">
        <f t="shared" ref="CY95" ca="1" si="10248">IF(COUNTIF(CX89:CX111,CX95)&gt;1,CX95,"--")</f>
        <v>--</v>
      </c>
      <c r="CZ95" s="2">
        <f t="shared" ca="1" si="9409"/>
        <v>97</v>
      </c>
      <c r="DA95" s="2" t="str">
        <f t="shared" ref="DA95" ca="1" si="10249">IF(COUNTIF(CZ89:CZ111,CZ95)&gt;1,CZ95,"--")</f>
        <v>--</v>
      </c>
      <c r="DB95" s="2">
        <f t="shared" ca="1" si="9409"/>
        <v>200</v>
      </c>
      <c r="DC95" s="2">
        <f t="shared" ref="DC95" ca="1" si="10250">IF(COUNTIF(DB89:DB111,DB95)&gt;1,DB95,"--")</f>
        <v>200</v>
      </c>
      <c r="DD95" s="2">
        <f t="shared" ca="1" si="9409"/>
        <v>51</v>
      </c>
      <c r="DE95" s="2" t="str">
        <f t="shared" ref="DE95" ca="1" si="10251">IF(COUNTIF(DD89:DD111,DD95)&gt;1,DD95,"--")</f>
        <v>--</v>
      </c>
      <c r="DF95" s="2">
        <f t="shared" ca="1" si="9409"/>
        <v>13</v>
      </c>
      <c r="DG95" s="2">
        <f t="shared" ref="DG95" ca="1" si="10252">IF(COUNTIF(DF89:DF111,DF95)&gt;1,DF95,"--")</f>
        <v>13</v>
      </c>
      <c r="DH95" s="2">
        <f t="shared" ca="1" si="9409"/>
        <v>365</v>
      </c>
      <c r="DI95" s="2">
        <f t="shared" ref="DI95" ca="1" si="10253">IF(COUNTIF(DH89:DH111,DH95)&gt;1,DH95,"--")</f>
        <v>365</v>
      </c>
      <c r="DJ95" s="2">
        <f t="shared" ca="1" si="9409"/>
        <v>49</v>
      </c>
      <c r="DK95" s="2" t="str">
        <f t="shared" ref="DK95" ca="1" si="10254">IF(COUNTIF(DJ89:DJ111,DJ95)&gt;1,DJ95,"--")</f>
        <v>--</v>
      </c>
      <c r="DL95" s="2">
        <f t="shared" ca="1" si="9441"/>
        <v>6</v>
      </c>
      <c r="DM95" s="2" t="str">
        <f t="shared" ref="DM95" ca="1" si="10255">IF(COUNTIF(DL89:DL111,DL95)&gt;1,DL95,"--")</f>
        <v>--</v>
      </c>
      <c r="DN95" s="2">
        <f t="shared" ca="1" si="9441"/>
        <v>3</v>
      </c>
      <c r="DO95" s="2" t="str">
        <f t="shared" ref="DO95" ca="1" si="10256">IF(COUNTIF(DN89:DN111,DN95)&gt;1,DN95,"--")</f>
        <v>--</v>
      </c>
      <c r="DP95" s="2">
        <f t="shared" ca="1" si="9441"/>
        <v>178</v>
      </c>
      <c r="DQ95" s="2" t="str">
        <f t="shared" ref="DQ95" ca="1" si="10257">IF(COUNTIF(DP89:DP111,DP95)&gt;1,DP95,"--")</f>
        <v>--</v>
      </c>
      <c r="DR95" s="2">
        <f t="shared" ca="1" si="9441"/>
        <v>264</v>
      </c>
      <c r="DS95" s="2" t="str">
        <f t="shared" ref="DS95" ca="1" si="10258">IF(COUNTIF(DR89:DR111,DR95)&gt;1,DR95,"--")</f>
        <v>--</v>
      </c>
      <c r="DT95" s="2">
        <f t="shared" ca="1" si="9441"/>
        <v>207</v>
      </c>
      <c r="DU95" s="2" t="str">
        <f t="shared" ref="DU95" ca="1" si="10259">IF(COUNTIF(DT89:DT111,DT95)&gt;1,DT95,"--")</f>
        <v>--</v>
      </c>
      <c r="DV95" s="2">
        <f t="shared" ca="1" si="9441"/>
        <v>336</v>
      </c>
      <c r="DW95" s="2">
        <f t="shared" ref="DW95" ca="1" si="10260">IF(COUNTIF(DV89:DV111,DV95)&gt;1,DV95,"--")</f>
        <v>336</v>
      </c>
      <c r="DX95" s="2">
        <f t="shared" ca="1" si="9441"/>
        <v>2</v>
      </c>
      <c r="DY95" s="2" t="str">
        <f t="shared" ref="DY95" ca="1" si="10261">IF(COUNTIF(DX89:DX111,DX95)&gt;1,DX95,"--")</f>
        <v>--</v>
      </c>
      <c r="DZ95" s="2">
        <f t="shared" ca="1" si="9441"/>
        <v>343</v>
      </c>
      <c r="EA95" s="2" t="str">
        <f t="shared" ref="EA95" ca="1" si="10262">IF(COUNTIF(DZ89:DZ111,DZ95)&gt;1,DZ95,"--")</f>
        <v>--</v>
      </c>
      <c r="EB95" s="2">
        <f t="shared" ca="1" si="9441"/>
        <v>203</v>
      </c>
      <c r="EC95" s="2">
        <f t="shared" ref="EC95" ca="1" si="10263">IF(COUNTIF(EB89:EB111,EB95)&gt;1,EB95,"--")</f>
        <v>203</v>
      </c>
      <c r="ED95" s="2">
        <f t="shared" ca="1" si="9441"/>
        <v>242</v>
      </c>
      <c r="EE95" s="2" t="str">
        <f t="shared" ref="EE95" ca="1" si="10264">IF(COUNTIF(ED89:ED111,ED95)&gt;1,ED95,"--")</f>
        <v>--</v>
      </c>
      <c r="EF95" s="2">
        <f t="shared" ca="1" si="9441"/>
        <v>268</v>
      </c>
      <c r="EG95" s="2" t="str">
        <f t="shared" ref="EG95" ca="1" si="10265">IF(COUNTIF(EF89:EF111,EF95)&gt;1,EF95,"--")</f>
        <v>--</v>
      </c>
      <c r="EH95" s="2">
        <f t="shared" ca="1" si="9441"/>
        <v>138</v>
      </c>
      <c r="EI95" s="2" t="str">
        <f t="shared" ref="EI95" ca="1" si="10266">IF(COUNTIF(EH89:EH111,EH95)&gt;1,EH95,"--")</f>
        <v>--</v>
      </c>
      <c r="EJ95" s="2">
        <f t="shared" ca="1" si="9441"/>
        <v>238</v>
      </c>
      <c r="EK95" s="2" t="str">
        <f t="shared" ref="EK95" ca="1" si="10267">IF(COUNTIF(EJ89:EJ111,EJ95)&gt;1,EJ95,"--")</f>
        <v>--</v>
      </c>
      <c r="EL95" s="2">
        <f t="shared" ca="1" si="9441"/>
        <v>337</v>
      </c>
      <c r="EM95" s="2" t="str">
        <f t="shared" ref="EM95" ca="1" si="10268">IF(COUNTIF(EL89:EL111,EL95)&gt;1,EL95,"--")</f>
        <v>--</v>
      </c>
      <c r="EN95" s="2">
        <f t="shared" ca="1" si="9441"/>
        <v>206</v>
      </c>
      <c r="EO95" s="2" t="str">
        <f t="shared" ref="EO95" ca="1" si="10269">IF(COUNTIF(EN89:EN111,EN95)&gt;1,EN95,"--")</f>
        <v>--</v>
      </c>
      <c r="EP95" s="2">
        <f t="shared" ca="1" si="9441"/>
        <v>126</v>
      </c>
      <c r="EQ95" s="2" t="str">
        <f t="shared" ref="EQ95" ca="1" si="10270">IF(COUNTIF(EP89:EP111,EP95)&gt;1,EP95,"--")</f>
        <v>--</v>
      </c>
      <c r="ER95" s="2">
        <f t="shared" ca="1" si="9473"/>
        <v>236</v>
      </c>
      <c r="ES95" s="2" t="str">
        <f t="shared" ref="ES95" ca="1" si="10271">IF(COUNTIF(ER89:ER111,ER95)&gt;1,ER95,"--")</f>
        <v>--</v>
      </c>
      <c r="ET95" s="2">
        <f t="shared" ca="1" si="9473"/>
        <v>112</v>
      </c>
      <c r="EU95" s="2">
        <f t="shared" ref="EU95" ca="1" si="10272">IF(COUNTIF(ET89:ET111,ET95)&gt;1,ET95,"--")</f>
        <v>112</v>
      </c>
      <c r="EV95" s="2">
        <f t="shared" ca="1" si="9473"/>
        <v>99</v>
      </c>
      <c r="EW95" s="2" t="str">
        <f t="shared" ref="EW95" ca="1" si="10273">IF(COUNTIF(EV89:EV111,EV95)&gt;1,EV95,"--")</f>
        <v>--</v>
      </c>
      <c r="EX95" s="2">
        <f t="shared" ca="1" si="9473"/>
        <v>172</v>
      </c>
      <c r="EY95" s="2" t="str">
        <f t="shared" ref="EY95" ca="1" si="10274">IF(COUNTIF(EX89:EX111,EX95)&gt;1,EX95,"--")</f>
        <v>--</v>
      </c>
      <c r="EZ95" s="2">
        <f t="shared" ca="1" si="9473"/>
        <v>90</v>
      </c>
      <c r="FA95" s="2" t="str">
        <f t="shared" ref="FA95" ca="1" si="10275">IF(COUNTIF(EZ89:EZ111,EZ95)&gt;1,EZ95,"--")</f>
        <v>--</v>
      </c>
      <c r="FB95" s="2">
        <f t="shared" ca="1" si="9473"/>
        <v>96</v>
      </c>
      <c r="FC95" s="2" t="str">
        <f t="shared" ref="FC95" ca="1" si="10276">IF(COUNTIF(FB89:FB111,FB95)&gt;1,FB95,"--")</f>
        <v>--</v>
      </c>
      <c r="FD95" s="2">
        <f t="shared" ca="1" si="9473"/>
        <v>54</v>
      </c>
      <c r="FE95" s="2" t="str">
        <f t="shared" ref="FE95" ca="1" si="10277">IF(COUNTIF(FD89:FD111,FD95)&gt;1,FD95,"--")</f>
        <v>--</v>
      </c>
      <c r="FF95" s="2">
        <f t="shared" ca="1" si="9473"/>
        <v>215</v>
      </c>
      <c r="FG95" s="2" t="str">
        <f t="shared" ref="FG95" ca="1" si="10278">IF(COUNTIF(FF89:FF111,FF95)&gt;1,FF95,"--")</f>
        <v>--</v>
      </c>
      <c r="FH95" s="2">
        <f t="shared" ca="1" si="9473"/>
        <v>328</v>
      </c>
      <c r="FI95" s="2" t="str">
        <f t="shared" ref="FI95" ca="1" si="10279">IF(COUNTIF(FH89:FH111,FH95)&gt;1,FH95,"--")</f>
        <v>--</v>
      </c>
      <c r="FJ95" s="2">
        <f t="shared" ca="1" si="9473"/>
        <v>16</v>
      </c>
      <c r="FK95" s="2" t="str">
        <f t="shared" ref="FK95" ca="1" si="10280">IF(COUNTIF(FJ89:FJ111,FJ95)&gt;1,FJ95,"--")</f>
        <v>--</v>
      </c>
      <c r="FL95" s="2">
        <f t="shared" ca="1" si="9473"/>
        <v>6</v>
      </c>
      <c r="FM95" s="2" t="str">
        <f t="shared" ref="FM95" ca="1" si="10281">IF(COUNTIF(FL89:FL111,FL95)&gt;1,FL95,"--")</f>
        <v>--</v>
      </c>
      <c r="FN95" s="2">
        <f t="shared" ca="1" si="9473"/>
        <v>23</v>
      </c>
      <c r="FO95" s="2" t="str">
        <f t="shared" ref="FO95" ca="1" si="10282">IF(COUNTIF(FN89:FN111,FN95)&gt;1,FN95,"--")</f>
        <v>--</v>
      </c>
      <c r="FP95" s="2">
        <f t="shared" ca="1" si="9473"/>
        <v>360</v>
      </c>
      <c r="FQ95" s="2" t="str">
        <f t="shared" ref="FQ95" ca="1" si="10283">IF(COUNTIF(FP89:FP111,FP95)&gt;1,FP95,"--")</f>
        <v>--</v>
      </c>
      <c r="FR95" s="2">
        <f t="shared" ca="1" si="9473"/>
        <v>248</v>
      </c>
      <c r="FS95" s="2" t="str">
        <f t="shared" ref="FS95" ca="1" si="10284">IF(COUNTIF(FR89:FR111,FR95)&gt;1,FR95,"--")</f>
        <v>--</v>
      </c>
      <c r="FT95" s="2">
        <f t="shared" ca="1" si="9473"/>
        <v>129</v>
      </c>
      <c r="FU95" s="2" t="str">
        <f t="shared" ref="FU95" ca="1" si="10285">IF(COUNTIF(FT89:FT111,FT95)&gt;1,FT95,"--")</f>
        <v>--</v>
      </c>
      <c r="FV95" s="2">
        <f t="shared" ca="1" si="9473"/>
        <v>117</v>
      </c>
      <c r="FW95" s="2" t="str">
        <f t="shared" ref="FW95" ca="1" si="10286">IF(COUNTIF(FV89:FV111,FV95)&gt;1,FV95,"--")</f>
        <v>--</v>
      </c>
      <c r="FX95" s="2">
        <f t="shared" ca="1" si="9505"/>
        <v>241</v>
      </c>
      <c r="FY95" s="2" t="str">
        <f t="shared" ref="FY95" ca="1" si="10287">IF(COUNTIF(FX89:FX111,FX95)&gt;1,FX95,"--")</f>
        <v>--</v>
      </c>
      <c r="FZ95" s="2">
        <f t="shared" ca="1" si="9505"/>
        <v>87</v>
      </c>
      <c r="GA95" s="2" t="str">
        <f t="shared" ref="GA95" ca="1" si="10288">IF(COUNTIF(FZ89:FZ111,FZ95)&gt;1,FZ95,"--")</f>
        <v>--</v>
      </c>
      <c r="GB95" s="2">
        <f t="shared" ca="1" si="9505"/>
        <v>343</v>
      </c>
      <c r="GC95" s="2" t="str">
        <f t="shared" ref="GC95" ca="1" si="10289">IF(COUNTIF(GB89:GB111,GB95)&gt;1,GB95,"--")</f>
        <v>--</v>
      </c>
      <c r="GD95" s="2">
        <f t="shared" ca="1" si="9505"/>
        <v>297</v>
      </c>
      <c r="GE95" s="2" t="str">
        <f t="shared" ref="GE95" ca="1" si="10290">IF(COUNTIF(GD89:GD111,GD95)&gt;1,GD95,"--")</f>
        <v>--</v>
      </c>
      <c r="GF95" s="2">
        <f t="shared" ca="1" si="9505"/>
        <v>293</v>
      </c>
      <c r="GG95" s="2" t="str">
        <f t="shared" ref="GG95" ca="1" si="10291">IF(COUNTIF(GF89:GF111,GF95)&gt;1,GF95,"--")</f>
        <v>--</v>
      </c>
      <c r="GH95" s="2">
        <f t="shared" ca="1" si="9505"/>
        <v>147</v>
      </c>
      <c r="GI95" s="2">
        <f t="shared" ref="GI95" ca="1" si="10292">IF(COUNTIF(GH89:GH111,GH95)&gt;1,GH95,"--")</f>
        <v>147</v>
      </c>
      <c r="GJ95" s="2">
        <f t="shared" ca="1" si="9505"/>
        <v>231</v>
      </c>
      <c r="GK95" s="2" t="str">
        <f t="shared" ref="GK95" ca="1" si="10293">IF(COUNTIF(GJ89:GJ111,GJ95)&gt;1,GJ95,"--")</f>
        <v>--</v>
      </c>
      <c r="GL95" s="2">
        <f t="shared" ca="1" si="9505"/>
        <v>255</v>
      </c>
      <c r="GM95" s="2" t="str">
        <f t="shared" ref="GM95" ca="1" si="10294">IF(COUNTIF(GL89:GL111,GL95)&gt;1,GL95,"--")</f>
        <v>--</v>
      </c>
      <c r="GN95" s="2">
        <f t="shared" ca="1" si="9505"/>
        <v>30</v>
      </c>
      <c r="GO95" s="2" t="str">
        <f t="shared" ref="GO95" ca="1" si="10295">IF(COUNTIF(GN89:GN111,GN95)&gt;1,GN95,"--")</f>
        <v>--</v>
      </c>
      <c r="GP95" s="2">
        <f t="shared" ca="1" si="9505"/>
        <v>209</v>
      </c>
      <c r="GQ95" s="2" t="str">
        <f t="shared" ref="GQ95" ca="1" si="10296">IF(COUNTIF(GP89:GP111,GP95)&gt;1,GP95,"--")</f>
        <v>--</v>
      </c>
      <c r="GR95" s="2">
        <f t="shared" ca="1" si="9505"/>
        <v>308</v>
      </c>
      <c r="GS95" s="2" t="str">
        <f t="shared" ref="GS95" ca="1" si="10297">IF(COUNTIF(GR89:GR111,GR95)&gt;1,GR95,"--")</f>
        <v>--</v>
      </c>
      <c r="GT95" s="2">
        <f t="shared" ca="1" si="9505"/>
        <v>98</v>
      </c>
      <c r="GU95" s="2">
        <f t="shared" ref="GU95" ca="1" si="10298">IF(COUNTIF(GT89:GT111,GT95)&gt;1,GT95,"--")</f>
        <v>98</v>
      </c>
      <c r="GV95" s="2">
        <f t="shared" ca="1" si="9505"/>
        <v>81</v>
      </c>
      <c r="GW95" s="2" t="str">
        <f t="shared" ref="GW95" ca="1" si="10299">IF(COUNTIF(GV89:GV111,GV95)&gt;1,GV95,"--")</f>
        <v>--</v>
      </c>
      <c r="GX95" s="2">
        <f t="shared" ca="1" si="9505"/>
        <v>75</v>
      </c>
      <c r="GY95" s="2" t="str">
        <f t="shared" ref="GY95" ca="1" si="10300">IF(COUNTIF(GX89:GX111,GX95)&gt;1,GX95,"--")</f>
        <v>--</v>
      </c>
      <c r="GZ95" s="2">
        <f t="shared" ca="1" si="9505"/>
        <v>183</v>
      </c>
      <c r="HA95" s="2" t="str">
        <f t="shared" ref="HA95" ca="1" si="10301">IF(COUNTIF(GZ89:GZ111,GZ95)&gt;1,GZ95,"--")</f>
        <v>--</v>
      </c>
      <c r="HB95" s="2">
        <f t="shared" ca="1" si="9505"/>
        <v>241</v>
      </c>
      <c r="HC95" s="2" t="str">
        <f t="shared" ref="HC95" ca="1" si="10302">IF(COUNTIF(HB89:HB111,HB95)&gt;1,HB95,"--")</f>
        <v>--</v>
      </c>
      <c r="HD95" s="2">
        <f t="shared" ca="1" si="9537"/>
        <v>53</v>
      </c>
      <c r="HE95" s="2" t="str">
        <f t="shared" ref="HE95" ca="1" si="10303">IF(COUNTIF(HD89:HD111,HD95)&gt;1,HD95,"--")</f>
        <v>--</v>
      </c>
      <c r="HF95" s="2">
        <f t="shared" ca="1" si="9537"/>
        <v>257</v>
      </c>
      <c r="HG95" s="2" t="str">
        <f t="shared" ref="HG95" ca="1" si="10304">IF(COUNTIF(HF89:HF111,HF95)&gt;1,HF95,"--")</f>
        <v>--</v>
      </c>
      <c r="HH95" s="2">
        <f t="shared" ca="1" si="9537"/>
        <v>10</v>
      </c>
      <c r="HI95" s="2" t="str">
        <f t="shared" ref="HI95" ca="1" si="10305">IF(COUNTIF(HH89:HH111,HH95)&gt;1,HH95,"--")</f>
        <v>--</v>
      </c>
      <c r="HJ95" s="2">
        <f t="shared" ca="1" si="9537"/>
        <v>330</v>
      </c>
      <c r="HK95" s="2" t="str">
        <f t="shared" ref="HK95" ca="1" si="10306">IF(COUNTIF(HJ89:HJ111,HJ95)&gt;1,HJ95,"--")</f>
        <v>--</v>
      </c>
      <c r="HL95" s="2">
        <f t="shared" ca="1" si="9537"/>
        <v>98</v>
      </c>
      <c r="HM95" s="2" t="str">
        <f t="shared" ref="HM95" ca="1" si="10307">IF(COUNTIF(HL89:HL111,HL95)&gt;1,HL95,"--")</f>
        <v>--</v>
      </c>
      <c r="HN95" s="2">
        <f t="shared" ca="1" si="9537"/>
        <v>257</v>
      </c>
      <c r="HO95" s="2" t="str">
        <f t="shared" ref="HO95" ca="1" si="10308">IF(COUNTIF(HN89:HN111,HN95)&gt;1,HN95,"--")</f>
        <v>--</v>
      </c>
      <c r="HP95" s="2">
        <f t="shared" ca="1" si="9537"/>
        <v>231</v>
      </c>
      <c r="HQ95" s="2" t="str">
        <f t="shared" ref="HQ95" ca="1" si="10309">IF(COUNTIF(HP89:HP111,HP95)&gt;1,HP95,"--")</f>
        <v>--</v>
      </c>
      <c r="HR95" s="2">
        <f t="shared" ca="1" si="9537"/>
        <v>30</v>
      </c>
      <c r="HS95" s="2" t="str">
        <f t="shared" ref="HS95" ca="1" si="10310">IF(COUNTIF(HR89:HR111,HR95)&gt;1,HR95,"--")</f>
        <v>--</v>
      </c>
      <c r="HT95" s="2">
        <f t="shared" ca="1" si="9537"/>
        <v>207</v>
      </c>
      <c r="HU95" s="2" t="str">
        <f t="shared" ref="HU95" ca="1" si="10311">IF(COUNTIF(HT89:HT111,HT95)&gt;1,HT95,"--")</f>
        <v>--</v>
      </c>
      <c r="HV95" s="2">
        <f t="shared" ca="1" si="9537"/>
        <v>9</v>
      </c>
      <c r="HW95" s="2" t="str">
        <f t="shared" ref="HW95" ca="1" si="10312">IF(COUNTIF(HV89:HV111,HV95)&gt;1,HV95,"--")</f>
        <v>--</v>
      </c>
      <c r="HX95" s="2">
        <f t="shared" ca="1" si="9537"/>
        <v>196</v>
      </c>
      <c r="HY95" s="2" t="str">
        <f t="shared" ref="HY95" ca="1" si="10313">IF(COUNTIF(HX89:HX111,HX95)&gt;1,HX95,"--")</f>
        <v>--</v>
      </c>
      <c r="HZ95" s="2">
        <f t="shared" ca="1" si="9537"/>
        <v>159</v>
      </c>
      <c r="IA95" s="2" t="str">
        <f t="shared" ref="IA95" ca="1" si="10314">IF(COUNTIF(HZ89:HZ111,HZ95)&gt;1,HZ95,"--")</f>
        <v>--</v>
      </c>
      <c r="IB95" s="2">
        <f t="shared" ca="1" si="9537"/>
        <v>330</v>
      </c>
      <c r="IC95" s="2" t="str">
        <f t="shared" ref="IC95" ca="1" si="10315">IF(COUNTIF(IB89:IB111,IB95)&gt;1,IB95,"--")</f>
        <v>--</v>
      </c>
      <c r="ID95" s="2">
        <f t="shared" ca="1" si="9537"/>
        <v>86</v>
      </c>
      <c r="IE95" s="2" t="str">
        <f t="shared" ref="IE95" ca="1" si="10316">IF(COUNTIF(ID89:ID111,ID95)&gt;1,ID95,"--")</f>
        <v>--</v>
      </c>
      <c r="IF95" s="2">
        <f t="shared" ca="1" si="9537"/>
        <v>23</v>
      </c>
      <c r="IG95" s="2" t="str">
        <f t="shared" ref="IG95" ca="1" si="10317">IF(COUNTIF(IF89:IF111,IF95)&gt;1,IF95,"--")</f>
        <v>--</v>
      </c>
      <c r="IH95" s="2">
        <f t="shared" ca="1" si="9537"/>
        <v>71</v>
      </c>
      <c r="II95" s="2" t="str">
        <f t="shared" ref="II95" ca="1" si="10318">IF(COUNTIF(IH89:IH111,IH95)&gt;1,IH95,"--")</f>
        <v>--</v>
      </c>
      <c r="IJ95" s="2">
        <f t="shared" ca="1" si="9537"/>
        <v>64</v>
      </c>
      <c r="IK95" s="2" t="str">
        <f t="shared" ref="IK95" ca="1" si="10319">IF(COUNTIF(IJ89:IJ111,IJ95)&gt;1,IJ95,"--")</f>
        <v>--</v>
      </c>
      <c r="IL95" s="2">
        <f t="shared" ca="1" si="9537"/>
        <v>216</v>
      </c>
      <c r="IM95" s="2" t="str">
        <f t="shared" ref="IM95" ca="1" si="10320">IF(COUNTIF(IL89:IL111,IL95)&gt;1,IL95,"--")</f>
        <v>--</v>
      </c>
      <c r="IN95" s="2">
        <f t="shared" ca="1" si="9537"/>
        <v>44</v>
      </c>
      <c r="IO95" s="2" t="str">
        <f t="shared" ref="IO95" ca="1" si="10321">IF(COUNTIF(IN89:IN111,IN95)&gt;1,IN95,"--")</f>
        <v>--</v>
      </c>
      <c r="IP95" s="2">
        <f t="shared" ca="1" si="9537"/>
        <v>335</v>
      </c>
      <c r="IQ95" s="2" t="str">
        <f t="shared" ref="IQ95" ca="1" si="10322">IF(COUNTIF(IP89:IP111,IP95)&gt;1,IP95,"--")</f>
        <v>--</v>
      </c>
      <c r="IR95" s="2">
        <f t="shared" ca="1" si="9537"/>
        <v>194</v>
      </c>
      <c r="IS95" s="2" t="str">
        <f t="shared" ref="IS95" ca="1" si="10323">IF(COUNTIF(IR89:IR111,IR95)&gt;1,IR95,"--")</f>
        <v>--</v>
      </c>
    </row>
    <row r="96" spans="4:253" x14ac:dyDescent="0.15">
      <c r="D96" s="2">
        <f t="shared" ca="1" si="9579"/>
        <v>225</v>
      </c>
      <c r="E96" s="2" t="str">
        <f ca="1">IF(COUNTIF(D89:D111,D96)&gt;1,D96,"--")</f>
        <v>--</v>
      </c>
      <c r="F96" s="2">
        <f t="shared" ca="1" si="9579"/>
        <v>49</v>
      </c>
      <c r="G96" s="2" t="str">
        <f t="shared" ref="G96" ca="1" si="10324">IF(COUNTIF(F89:F111,F96)&gt;1,F96,"--")</f>
        <v>--</v>
      </c>
      <c r="H96" s="2">
        <f t="shared" ca="1" si="9579"/>
        <v>104</v>
      </c>
      <c r="I96" s="2" t="str">
        <f t="shared" ref="I96" ca="1" si="10325">IF(COUNTIF(H89:H111,H96)&gt;1,H96,"--")</f>
        <v>--</v>
      </c>
      <c r="J96" s="2">
        <f t="shared" ca="1" si="9579"/>
        <v>121</v>
      </c>
      <c r="K96" s="2" t="str">
        <f t="shared" ref="K96" ca="1" si="10326">IF(COUNTIF(J89:J111,J96)&gt;1,J96,"--")</f>
        <v>--</v>
      </c>
      <c r="L96" s="2">
        <f t="shared" ca="1" si="9579"/>
        <v>37</v>
      </c>
      <c r="M96" s="2" t="str">
        <f t="shared" ref="M96" ca="1" si="10327">IF(COUNTIF(L89:L111,L96)&gt;1,L96,"--")</f>
        <v>--</v>
      </c>
      <c r="N96" s="2">
        <f t="shared" ca="1" si="9579"/>
        <v>166</v>
      </c>
      <c r="O96" s="2" t="str">
        <f t="shared" ref="O96" ca="1" si="10328">IF(COUNTIF(N89:N111,N96)&gt;1,N96,"--")</f>
        <v>--</v>
      </c>
      <c r="P96" s="2">
        <f t="shared" ca="1" si="9579"/>
        <v>61</v>
      </c>
      <c r="Q96" s="2" t="str">
        <f t="shared" ref="Q96" ca="1" si="10329">IF(COUNTIF(P89:P111,P96)&gt;1,P96,"--")</f>
        <v>--</v>
      </c>
      <c r="R96" s="2">
        <f t="shared" ca="1" si="9579"/>
        <v>202</v>
      </c>
      <c r="S96" s="2" t="str">
        <f t="shared" ref="S96" ca="1" si="10330">IF(COUNTIF(R89:R111,R96)&gt;1,R96,"--")</f>
        <v>--</v>
      </c>
      <c r="T96" s="2">
        <f t="shared" ca="1" si="9345"/>
        <v>359</v>
      </c>
      <c r="U96" s="2" t="str">
        <f t="shared" ref="U96" ca="1" si="10331">IF(COUNTIF(T89:T111,T96)&gt;1,T96,"--")</f>
        <v>--</v>
      </c>
      <c r="V96" s="2">
        <f t="shared" ca="1" si="9345"/>
        <v>294</v>
      </c>
      <c r="W96" s="2" t="str">
        <f t="shared" ref="W96" ca="1" si="10332">IF(COUNTIF(V89:V111,V96)&gt;1,V96,"--")</f>
        <v>--</v>
      </c>
      <c r="X96" s="2">
        <f t="shared" ca="1" si="9345"/>
        <v>195</v>
      </c>
      <c r="Y96" s="2" t="str">
        <f t="shared" ref="Y96" ca="1" si="10333">IF(COUNTIF(X89:X111,X96)&gt;1,X96,"--")</f>
        <v>--</v>
      </c>
      <c r="Z96" s="2">
        <f t="shared" ca="1" si="9345"/>
        <v>255</v>
      </c>
      <c r="AA96" s="2" t="str">
        <f t="shared" ref="AA96" ca="1" si="10334">IF(COUNTIF(Z89:Z111,Z96)&gt;1,Z96,"--")</f>
        <v>--</v>
      </c>
      <c r="AB96" s="2">
        <f t="shared" ca="1" si="9345"/>
        <v>1</v>
      </c>
      <c r="AC96" s="2" t="str">
        <f t="shared" ref="AC96" ca="1" si="10335">IF(COUNTIF(AB89:AB111,AB96)&gt;1,AB96,"--")</f>
        <v>--</v>
      </c>
      <c r="AD96" s="2">
        <f t="shared" ca="1" si="9345"/>
        <v>315</v>
      </c>
      <c r="AE96" s="2" t="str">
        <f t="shared" ref="AE96" ca="1" si="10336">IF(COUNTIF(AD89:AD111,AD96)&gt;1,AD96,"--")</f>
        <v>--</v>
      </c>
      <c r="AF96" s="2">
        <f t="shared" ca="1" si="9345"/>
        <v>89</v>
      </c>
      <c r="AG96" s="2" t="str">
        <f t="shared" ref="AG96" ca="1" si="10337">IF(COUNTIF(AF89:AF111,AF96)&gt;1,AF96,"--")</f>
        <v>--</v>
      </c>
      <c r="AH96" s="2">
        <f t="shared" ca="1" si="9345"/>
        <v>14</v>
      </c>
      <c r="AI96" s="2" t="str">
        <f t="shared" ref="AI96" ca="1" si="10338">IF(COUNTIF(AH89:AH111,AH96)&gt;1,AH96,"--")</f>
        <v>--</v>
      </c>
      <c r="AJ96" s="2">
        <f t="shared" ca="1" si="9345"/>
        <v>75</v>
      </c>
      <c r="AK96" s="2">
        <f t="shared" ref="AK96" ca="1" si="10339">IF(COUNTIF(AJ89:AJ111,AJ96)&gt;1,AJ96,"--")</f>
        <v>75</v>
      </c>
      <c r="AL96" s="2">
        <f t="shared" ca="1" si="9345"/>
        <v>47</v>
      </c>
      <c r="AM96" s="2" t="str">
        <f t="shared" ref="AM96" ca="1" si="10340">IF(COUNTIF(AL89:AL111,AL96)&gt;1,AL96,"--")</f>
        <v>--</v>
      </c>
      <c r="AN96" s="2">
        <f t="shared" ca="1" si="9345"/>
        <v>113</v>
      </c>
      <c r="AO96" s="2" t="str">
        <f t="shared" ref="AO96" ca="1" si="10341">IF(COUNTIF(AN89:AN111,AN96)&gt;1,AN96,"--")</f>
        <v>--</v>
      </c>
      <c r="AP96" s="2">
        <f t="shared" ca="1" si="9345"/>
        <v>237</v>
      </c>
      <c r="AQ96" s="2" t="str">
        <f t="shared" ref="AQ96" ca="1" si="10342">IF(COUNTIF(AP89:AP111,AP96)&gt;1,AP96,"--")</f>
        <v>--</v>
      </c>
      <c r="AR96" s="2">
        <f t="shared" ca="1" si="9345"/>
        <v>85</v>
      </c>
      <c r="AS96" s="2" t="str">
        <f t="shared" ref="AS96" ca="1" si="10343">IF(COUNTIF(AR89:AR111,AR96)&gt;1,AR96,"--")</f>
        <v>--</v>
      </c>
      <c r="AT96" s="2">
        <f t="shared" ca="1" si="9345"/>
        <v>96</v>
      </c>
      <c r="AU96" s="2" t="str">
        <f t="shared" ref="AU96" ca="1" si="10344">IF(COUNTIF(AT89:AT111,AT96)&gt;1,AT96,"--")</f>
        <v>--</v>
      </c>
      <c r="AV96" s="2">
        <f t="shared" ca="1" si="9345"/>
        <v>145</v>
      </c>
      <c r="AW96" s="2" t="str">
        <f t="shared" ref="AW96" ca="1" si="10345">IF(COUNTIF(AV89:AV111,AV96)&gt;1,AV96,"--")</f>
        <v>--</v>
      </c>
      <c r="AX96" s="2">
        <f t="shared" ca="1" si="9345"/>
        <v>308</v>
      </c>
      <c r="AY96" s="2" t="str">
        <f t="shared" ref="AY96" ca="1" si="10346">IF(COUNTIF(AX89:AX111,AX96)&gt;1,AX96,"--")</f>
        <v>--</v>
      </c>
      <c r="AZ96" s="2">
        <f t="shared" ca="1" si="9345"/>
        <v>344</v>
      </c>
      <c r="BA96" s="2" t="str">
        <f t="shared" ref="BA96" ca="1" si="10347">IF(COUNTIF(AZ89:AZ111,AZ96)&gt;1,AZ96,"--")</f>
        <v>--</v>
      </c>
      <c r="BB96" s="2">
        <f t="shared" ca="1" si="9345"/>
        <v>243</v>
      </c>
      <c r="BC96" s="2" t="str">
        <f t="shared" ref="BC96" ca="1" si="10348">IF(COUNTIF(BB89:BB111,BB96)&gt;1,BB96,"--")</f>
        <v>--</v>
      </c>
      <c r="BD96" s="2">
        <f t="shared" ca="1" si="9345"/>
        <v>58</v>
      </c>
      <c r="BE96" s="2">
        <f t="shared" ref="BE96" ca="1" si="10349">IF(COUNTIF(BD89:BD111,BD96)&gt;1,BD96,"--")</f>
        <v>58</v>
      </c>
      <c r="BF96" s="2">
        <f t="shared" ca="1" si="9345"/>
        <v>168</v>
      </c>
      <c r="BG96" s="2" t="str">
        <f t="shared" ref="BG96" ca="1" si="10350">IF(COUNTIF(BF89:BF111,BF96)&gt;1,BF96,"--")</f>
        <v>--</v>
      </c>
      <c r="BH96" s="2">
        <f t="shared" ca="1" si="9345"/>
        <v>208</v>
      </c>
      <c r="BI96" s="2">
        <f t="shared" ref="BI96" ca="1" si="10351">IF(COUNTIF(BH89:BH111,BH96)&gt;1,BH96,"--")</f>
        <v>208</v>
      </c>
      <c r="BJ96" s="2">
        <f t="shared" ca="1" si="9345"/>
        <v>365</v>
      </c>
      <c r="BK96" s="2" t="str">
        <f t="shared" ref="BK96" ca="1" si="10352">IF(COUNTIF(BJ89:BJ111,BJ96)&gt;1,BJ96,"--")</f>
        <v>--</v>
      </c>
      <c r="BL96" s="2">
        <f t="shared" ca="1" si="9345"/>
        <v>347</v>
      </c>
      <c r="BM96" s="2" t="str">
        <f t="shared" ref="BM96" ca="1" si="10353">IF(COUNTIF(BL89:BL111,BL96)&gt;1,BL96,"--")</f>
        <v>--</v>
      </c>
      <c r="BN96" s="2">
        <f t="shared" ca="1" si="9345"/>
        <v>150</v>
      </c>
      <c r="BO96" s="2" t="str">
        <f t="shared" ref="BO96" ca="1" si="10354">IF(COUNTIF(BN89:BN111,BN96)&gt;1,BN96,"--")</f>
        <v>--</v>
      </c>
      <c r="BP96" s="2">
        <f t="shared" ca="1" si="9345"/>
        <v>357</v>
      </c>
      <c r="BQ96" s="2" t="str">
        <f t="shared" ref="BQ96" ca="1" si="10355">IF(COUNTIF(BP89:BP111,BP96)&gt;1,BP96,"--")</f>
        <v>--</v>
      </c>
      <c r="BR96" s="2">
        <f t="shared" ca="1" si="9345"/>
        <v>255</v>
      </c>
      <c r="BS96" s="2" t="str">
        <f t="shared" ref="BS96" ca="1" si="10356">IF(COUNTIF(BR89:BR111,BR96)&gt;1,BR96,"--")</f>
        <v>--</v>
      </c>
      <c r="BT96" s="2">
        <f t="shared" ca="1" si="9345"/>
        <v>328</v>
      </c>
      <c r="BU96" s="2" t="str">
        <f t="shared" ref="BU96" ca="1" si="10357">IF(COUNTIF(BT89:BT111,BT96)&gt;1,BT96,"--")</f>
        <v>--</v>
      </c>
      <c r="BV96" s="2">
        <f t="shared" ca="1" si="9345"/>
        <v>17</v>
      </c>
      <c r="BW96" s="2" t="str">
        <f t="shared" ref="BW96" ca="1" si="10358">IF(COUNTIF(BV89:BV111,BV96)&gt;1,BV96,"--")</f>
        <v>--</v>
      </c>
      <c r="BX96" s="2">
        <f t="shared" ca="1" si="9345"/>
        <v>195</v>
      </c>
      <c r="BY96" s="2" t="str">
        <f t="shared" ref="BY96" ca="1" si="10359">IF(COUNTIF(BX89:BX111,BX96)&gt;1,BX96,"--")</f>
        <v>--</v>
      </c>
      <c r="BZ96" s="2">
        <f t="shared" ca="1" si="9345"/>
        <v>195</v>
      </c>
      <c r="CA96" s="2" t="str">
        <f t="shared" ref="CA96" ca="1" si="10360">IF(COUNTIF(BZ89:BZ111,BZ96)&gt;1,BZ96,"--")</f>
        <v>--</v>
      </c>
      <c r="CB96" s="2">
        <f t="shared" ca="1" si="9345"/>
        <v>230</v>
      </c>
      <c r="CC96" s="2" t="str">
        <f t="shared" ref="CC96" ca="1" si="10361">IF(COUNTIF(CB89:CB111,CB96)&gt;1,CB96,"--")</f>
        <v>--</v>
      </c>
      <c r="CD96" s="2">
        <f t="shared" ca="1" si="9345"/>
        <v>179</v>
      </c>
      <c r="CE96" s="2" t="str">
        <f t="shared" ref="CE96" ca="1" si="10362">IF(COUNTIF(CD89:CD111,CD96)&gt;1,CD96,"--")</f>
        <v>--</v>
      </c>
      <c r="CF96" s="2">
        <f t="shared" ca="1" si="9409"/>
        <v>127</v>
      </c>
      <c r="CG96" s="2" t="str">
        <f t="shared" ref="CG96" ca="1" si="10363">IF(COUNTIF(CF89:CF111,CF96)&gt;1,CF96,"--")</f>
        <v>--</v>
      </c>
      <c r="CH96" s="2">
        <f t="shared" ca="1" si="9409"/>
        <v>355</v>
      </c>
      <c r="CI96" s="2" t="str">
        <f t="shared" ref="CI96" ca="1" si="10364">IF(COUNTIF(CH89:CH111,CH96)&gt;1,CH96,"--")</f>
        <v>--</v>
      </c>
      <c r="CJ96" s="2">
        <f t="shared" ca="1" si="9409"/>
        <v>207</v>
      </c>
      <c r="CK96" s="2" t="str">
        <f t="shared" ref="CK96" ca="1" si="10365">IF(COUNTIF(CJ89:CJ111,CJ96)&gt;1,CJ96,"--")</f>
        <v>--</v>
      </c>
      <c r="CL96" s="2">
        <f t="shared" ca="1" si="9409"/>
        <v>175</v>
      </c>
      <c r="CM96" s="2" t="str">
        <f t="shared" ref="CM96" ca="1" si="10366">IF(COUNTIF(CL89:CL111,CL96)&gt;1,CL96,"--")</f>
        <v>--</v>
      </c>
      <c r="CN96" s="2">
        <f t="shared" ca="1" si="9409"/>
        <v>270</v>
      </c>
      <c r="CO96" s="2" t="str">
        <f t="shared" ref="CO96" ca="1" si="10367">IF(COUNTIF(CN89:CN111,CN96)&gt;1,CN96,"--")</f>
        <v>--</v>
      </c>
      <c r="CP96" s="2">
        <f t="shared" ca="1" si="9409"/>
        <v>136</v>
      </c>
      <c r="CQ96" s="2" t="str">
        <f t="shared" ref="CQ96" ca="1" si="10368">IF(COUNTIF(CP89:CP111,CP96)&gt;1,CP96,"--")</f>
        <v>--</v>
      </c>
      <c r="CR96" s="2">
        <f t="shared" ca="1" si="9409"/>
        <v>290</v>
      </c>
      <c r="CS96" s="2" t="str">
        <f t="shared" ref="CS96" ca="1" si="10369">IF(COUNTIF(CR89:CR111,CR96)&gt;1,CR96,"--")</f>
        <v>--</v>
      </c>
      <c r="CT96" s="2">
        <f t="shared" ca="1" si="9409"/>
        <v>161</v>
      </c>
      <c r="CU96" s="2" t="str">
        <f t="shared" ref="CU96" ca="1" si="10370">IF(COUNTIF(CT89:CT111,CT96)&gt;1,CT96,"--")</f>
        <v>--</v>
      </c>
      <c r="CV96" s="2">
        <f t="shared" ca="1" si="9409"/>
        <v>289</v>
      </c>
      <c r="CW96" s="2" t="str">
        <f t="shared" ref="CW96" ca="1" si="10371">IF(COUNTIF(CV89:CV111,CV96)&gt;1,CV96,"--")</f>
        <v>--</v>
      </c>
      <c r="CX96" s="2">
        <f t="shared" ca="1" si="9409"/>
        <v>275</v>
      </c>
      <c r="CY96" s="2" t="str">
        <f t="shared" ref="CY96" ca="1" si="10372">IF(COUNTIF(CX89:CX111,CX96)&gt;1,CX96,"--")</f>
        <v>--</v>
      </c>
      <c r="CZ96" s="2">
        <f t="shared" ca="1" si="9409"/>
        <v>212</v>
      </c>
      <c r="DA96" s="2" t="str">
        <f t="shared" ref="DA96" ca="1" si="10373">IF(COUNTIF(CZ89:CZ111,CZ96)&gt;1,CZ96,"--")</f>
        <v>--</v>
      </c>
      <c r="DB96" s="2">
        <f t="shared" ca="1" si="9409"/>
        <v>264</v>
      </c>
      <c r="DC96" s="2" t="str">
        <f t="shared" ref="DC96" ca="1" si="10374">IF(COUNTIF(DB89:DB111,DB96)&gt;1,DB96,"--")</f>
        <v>--</v>
      </c>
      <c r="DD96" s="2">
        <f t="shared" ca="1" si="9409"/>
        <v>253</v>
      </c>
      <c r="DE96" s="2" t="str">
        <f t="shared" ref="DE96" ca="1" si="10375">IF(COUNTIF(DD89:DD111,DD96)&gt;1,DD96,"--")</f>
        <v>--</v>
      </c>
      <c r="DF96" s="2">
        <f t="shared" ca="1" si="9409"/>
        <v>253</v>
      </c>
      <c r="DG96" s="2" t="str">
        <f t="shared" ref="DG96" ca="1" si="10376">IF(COUNTIF(DF89:DF111,DF96)&gt;1,DF96,"--")</f>
        <v>--</v>
      </c>
      <c r="DH96" s="2">
        <f t="shared" ca="1" si="9409"/>
        <v>26</v>
      </c>
      <c r="DI96" s="2" t="str">
        <f t="shared" ref="DI96" ca="1" si="10377">IF(COUNTIF(DH89:DH111,DH96)&gt;1,DH96,"--")</f>
        <v>--</v>
      </c>
      <c r="DJ96" s="2">
        <f t="shared" ca="1" si="9409"/>
        <v>281</v>
      </c>
      <c r="DK96" s="2">
        <f t="shared" ref="DK96" ca="1" si="10378">IF(COUNTIF(DJ89:DJ111,DJ96)&gt;1,DJ96,"--")</f>
        <v>281</v>
      </c>
      <c r="DL96" s="2">
        <f t="shared" ca="1" si="9441"/>
        <v>98</v>
      </c>
      <c r="DM96" s="2" t="str">
        <f t="shared" ref="DM96" ca="1" si="10379">IF(COUNTIF(DL89:DL111,DL96)&gt;1,DL96,"--")</f>
        <v>--</v>
      </c>
      <c r="DN96" s="2">
        <f t="shared" ca="1" si="9441"/>
        <v>250</v>
      </c>
      <c r="DO96" s="2" t="str">
        <f t="shared" ref="DO96" ca="1" si="10380">IF(COUNTIF(DN89:DN111,DN96)&gt;1,DN96,"--")</f>
        <v>--</v>
      </c>
      <c r="DP96" s="2">
        <f t="shared" ca="1" si="9441"/>
        <v>81</v>
      </c>
      <c r="DQ96" s="2" t="str">
        <f t="shared" ref="DQ96" ca="1" si="10381">IF(COUNTIF(DP89:DP111,DP96)&gt;1,DP96,"--")</f>
        <v>--</v>
      </c>
      <c r="DR96" s="2">
        <f t="shared" ca="1" si="9441"/>
        <v>365</v>
      </c>
      <c r="DS96" s="2" t="str">
        <f t="shared" ref="DS96" ca="1" si="10382">IF(COUNTIF(DR89:DR111,DR96)&gt;1,DR96,"--")</f>
        <v>--</v>
      </c>
      <c r="DT96" s="2">
        <f t="shared" ca="1" si="9441"/>
        <v>238</v>
      </c>
      <c r="DU96" s="2" t="str">
        <f t="shared" ref="DU96" ca="1" si="10383">IF(COUNTIF(DT89:DT111,DT96)&gt;1,DT96,"--")</f>
        <v>--</v>
      </c>
      <c r="DV96" s="2">
        <f t="shared" ca="1" si="9441"/>
        <v>325</v>
      </c>
      <c r="DW96" s="2" t="str">
        <f t="shared" ref="DW96" ca="1" si="10384">IF(COUNTIF(DV89:DV111,DV96)&gt;1,DV96,"--")</f>
        <v>--</v>
      </c>
      <c r="DX96" s="2">
        <f t="shared" ca="1" si="9441"/>
        <v>364</v>
      </c>
      <c r="DY96" s="2" t="str">
        <f t="shared" ref="DY96" ca="1" si="10385">IF(COUNTIF(DX89:DX111,DX96)&gt;1,DX96,"--")</f>
        <v>--</v>
      </c>
      <c r="DZ96" s="2">
        <f t="shared" ca="1" si="9441"/>
        <v>198</v>
      </c>
      <c r="EA96" s="2">
        <f t="shared" ref="EA96" ca="1" si="10386">IF(COUNTIF(DZ89:DZ111,DZ96)&gt;1,DZ96,"--")</f>
        <v>198</v>
      </c>
      <c r="EB96" s="2">
        <f t="shared" ca="1" si="9441"/>
        <v>300</v>
      </c>
      <c r="EC96" s="2" t="str">
        <f t="shared" ref="EC96" ca="1" si="10387">IF(COUNTIF(EB89:EB111,EB96)&gt;1,EB96,"--")</f>
        <v>--</v>
      </c>
      <c r="ED96" s="2">
        <f t="shared" ca="1" si="9441"/>
        <v>138</v>
      </c>
      <c r="EE96" s="2" t="str">
        <f t="shared" ref="EE96" ca="1" si="10388">IF(COUNTIF(ED89:ED111,ED96)&gt;1,ED96,"--")</f>
        <v>--</v>
      </c>
      <c r="EF96" s="2">
        <f t="shared" ca="1" si="9441"/>
        <v>75</v>
      </c>
      <c r="EG96" s="2" t="str">
        <f t="shared" ref="EG96" ca="1" si="10389">IF(COUNTIF(EF89:EF111,EF96)&gt;1,EF96,"--")</f>
        <v>--</v>
      </c>
      <c r="EH96" s="2">
        <f t="shared" ca="1" si="9441"/>
        <v>145</v>
      </c>
      <c r="EI96" s="2" t="str">
        <f t="shared" ref="EI96" ca="1" si="10390">IF(COUNTIF(EH89:EH111,EH96)&gt;1,EH96,"--")</f>
        <v>--</v>
      </c>
      <c r="EJ96" s="2">
        <f t="shared" ca="1" si="9441"/>
        <v>269</v>
      </c>
      <c r="EK96" s="2" t="str">
        <f t="shared" ref="EK96" ca="1" si="10391">IF(COUNTIF(EJ89:EJ111,EJ96)&gt;1,EJ96,"--")</f>
        <v>--</v>
      </c>
      <c r="EL96" s="2">
        <f t="shared" ca="1" si="9441"/>
        <v>95</v>
      </c>
      <c r="EM96" s="2" t="str">
        <f t="shared" ref="EM96" ca="1" si="10392">IF(COUNTIF(EL89:EL111,EL96)&gt;1,EL96,"--")</f>
        <v>--</v>
      </c>
      <c r="EN96" s="2">
        <f t="shared" ca="1" si="9441"/>
        <v>18</v>
      </c>
      <c r="EO96" s="2" t="str">
        <f t="shared" ref="EO96" ca="1" si="10393">IF(COUNTIF(EN89:EN111,EN96)&gt;1,EN96,"--")</f>
        <v>--</v>
      </c>
      <c r="EP96" s="2">
        <f t="shared" ca="1" si="9441"/>
        <v>267</v>
      </c>
      <c r="EQ96" s="2" t="str">
        <f t="shared" ref="EQ96" ca="1" si="10394">IF(COUNTIF(EP89:EP111,EP96)&gt;1,EP96,"--")</f>
        <v>--</v>
      </c>
      <c r="ER96" s="2">
        <f t="shared" ca="1" si="9473"/>
        <v>27</v>
      </c>
      <c r="ES96" s="2" t="str">
        <f t="shared" ref="ES96" ca="1" si="10395">IF(COUNTIF(ER89:ER111,ER96)&gt;1,ER96,"--")</f>
        <v>--</v>
      </c>
      <c r="ET96" s="2">
        <f t="shared" ca="1" si="9473"/>
        <v>57</v>
      </c>
      <c r="EU96" s="2" t="str">
        <f t="shared" ref="EU96" ca="1" si="10396">IF(COUNTIF(ET89:ET111,ET96)&gt;1,ET96,"--")</f>
        <v>--</v>
      </c>
      <c r="EV96" s="2">
        <f t="shared" ca="1" si="9473"/>
        <v>295</v>
      </c>
      <c r="EW96" s="2" t="str">
        <f t="shared" ref="EW96" ca="1" si="10397">IF(COUNTIF(EV89:EV111,EV96)&gt;1,EV96,"--")</f>
        <v>--</v>
      </c>
      <c r="EX96" s="2">
        <f t="shared" ca="1" si="9473"/>
        <v>221</v>
      </c>
      <c r="EY96" s="2" t="str">
        <f t="shared" ref="EY96" ca="1" si="10398">IF(COUNTIF(EX89:EX111,EX96)&gt;1,EX96,"--")</f>
        <v>--</v>
      </c>
      <c r="EZ96" s="2">
        <f t="shared" ca="1" si="9473"/>
        <v>161</v>
      </c>
      <c r="FA96" s="2" t="str">
        <f t="shared" ref="FA96" ca="1" si="10399">IF(COUNTIF(EZ89:EZ111,EZ96)&gt;1,EZ96,"--")</f>
        <v>--</v>
      </c>
      <c r="FB96" s="2">
        <f t="shared" ca="1" si="9473"/>
        <v>98</v>
      </c>
      <c r="FC96" s="2" t="str">
        <f t="shared" ref="FC96" ca="1" si="10400">IF(COUNTIF(FB89:FB111,FB96)&gt;1,FB96,"--")</f>
        <v>--</v>
      </c>
      <c r="FD96" s="2">
        <f t="shared" ca="1" si="9473"/>
        <v>47</v>
      </c>
      <c r="FE96" s="2" t="str">
        <f t="shared" ref="FE96" ca="1" si="10401">IF(COUNTIF(FD89:FD111,FD96)&gt;1,FD96,"--")</f>
        <v>--</v>
      </c>
      <c r="FF96" s="2">
        <f t="shared" ca="1" si="9473"/>
        <v>262</v>
      </c>
      <c r="FG96" s="2" t="str">
        <f t="shared" ref="FG96" ca="1" si="10402">IF(COUNTIF(FF89:FF111,FF96)&gt;1,FF96,"--")</f>
        <v>--</v>
      </c>
      <c r="FH96" s="2">
        <f t="shared" ca="1" si="9473"/>
        <v>94</v>
      </c>
      <c r="FI96" s="2" t="str">
        <f t="shared" ref="FI96" ca="1" si="10403">IF(COUNTIF(FH89:FH111,FH96)&gt;1,FH96,"--")</f>
        <v>--</v>
      </c>
      <c r="FJ96" s="2">
        <f t="shared" ca="1" si="9473"/>
        <v>331</v>
      </c>
      <c r="FK96" s="2" t="str">
        <f t="shared" ref="FK96" ca="1" si="10404">IF(COUNTIF(FJ89:FJ111,FJ96)&gt;1,FJ96,"--")</f>
        <v>--</v>
      </c>
      <c r="FL96" s="2">
        <f t="shared" ca="1" si="9473"/>
        <v>312</v>
      </c>
      <c r="FM96" s="2">
        <f t="shared" ref="FM96" ca="1" si="10405">IF(COUNTIF(FL89:FL111,FL96)&gt;1,FL96,"--")</f>
        <v>312</v>
      </c>
      <c r="FN96" s="2">
        <f t="shared" ca="1" si="9473"/>
        <v>179</v>
      </c>
      <c r="FO96" s="2">
        <f t="shared" ref="FO96" ca="1" si="10406">IF(COUNTIF(FN89:FN111,FN96)&gt;1,FN96,"--")</f>
        <v>179</v>
      </c>
      <c r="FP96" s="2">
        <f t="shared" ca="1" si="9473"/>
        <v>149</v>
      </c>
      <c r="FQ96" s="2" t="str">
        <f t="shared" ref="FQ96" ca="1" si="10407">IF(COUNTIF(FP89:FP111,FP96)&gt;1,FP96,"--")</f>
        <v>--</v>
      </c>
      <c r="FR96" s="2">
        <f t="shared" ca="1" si="9473"/>
        <v>224</v>
      </c>
      <c r="FS96" s="2" t="str">
        <f t="shared" ref="FS96" ca="1" si="10408">IF(COUNTIF(FR89:FR111,FR96)&gt;1,FR96,"--")</f>
        <v>--</v>
      </c>
      <c r="FT96" s="2">
        <f t="shared" ca="1" si="9473"/>
        <v>206</v>
      </c>
      <c r="FU96" s="2" t="str">
        <f t="shared" ref="FU96" ca="1" si="10409">IF(COUNTIF(FT89:FT111,FT96)&gt;1,FT96,"--")</f>
        <v>--</v>
      </c>
      <c r="FV96" s="2">
        <f t="shared" ca="1" si="9473"/>
        <v>206</v>
      </c>
      <c r="FW96" s="2" t="str">
        <f t="shared" ref="FW96" ca="1" si="10410">IF(COUNTIF(FV89:FV111,FV96)&gt;1,FV96,"--")</f>
        <v>--</v>
      </c>
      <c r="FX96" s="2">
        <f t="shared" ca="1" si="9505"/>
        <v>238</v>
      </c>
      <c r="FY96" s="2">
        <f t="shared" ref="FY96" ca="1" si="10411">IF(COUNTIF(FX89:FX111,FX96)&gt;1,FX96,"--")</f>
        <v>238</v>
      </c>
      <c r="FZ96" s="2">
        <f t="shared" ca="1" si="9505"/>
        <v>3</v>
      </c>
      <c r="GA96" s="2" t="str">
        <f t="shared" ref="GA96" ca="1" si="10412">IF(COUNTIF(FZ89:FZ111,FZ96)&gt;1,FZ96,"--")</f>
        <v>--</v>
      </c>
      <c r="GB96" s="2">
        <f t="shared" ca="1" si="9505"/>
        <v>101</v>
      </c>
      <c r="GC96" s="2" t="str">
        <f t="shared" ref="GC96" ca="1" si="10413">IF(COUNTIF(GB89:GB111,GB96)&gt;1,GB96,"--")</f>
        <v>--</v>
      </c>
      <c r="GD96" s="2">
        <f t="shared" ca="1" si="9505"/>
        <v>309</v>
      </c>
      <c r="GE96" s="2" t="str">
        <f t="shared" ref="GE96" ca="1" si="10414">IF(COUNTIF(GD89:GD111,GD96)&gt;1,GD96,"--")</f>
        <v>--</v>
      </c>
      <c r="GF96" s="2">
        <f t="shared" ca="1" si="9505"/>
        <v>56</v>
      </c>
      <c r="GG96" s="2" t="str">
        <f t="shared" ref="GG96" ca="1" si="10415">IF(COUNTIF(GF89:GF111,GF96)&gt;1,GF96,"--")</f>
        <v>--</v>
      </c>
      <c r="GH96" s="2">
        <f t="shared" ca="1" si="9505"/>
        <v>20</v>
      </c>
      <c r="GI96" s="2" t="str">
        <f t="shared" ref="GI96" ca="1" si="10416">IF(COUNTIF(GH89:GH111,GH96)&gt;1,GH96,"--")</f>
        <v>--</v>
      </c>
      <c r="GJ96" s="2">
        <f t="shared" ca="1" si="9505"/>
        <v>190</v>
      </c>
      <c r="GK96" s="2" t="str">
        <f t="shared" ref="GK96" ca="1" si="10417">IF(COUNTIF(GJ89:GJ111,GJ96)&gt;1,GJ96,"--")</f>
        <v>--</v>
      </c>
      <c r="GL96" s="2">
        <f t="shared" ca="1" si="9505"/>
        <v>224</v>
      </c>
      <c r="GM96" s="2" t="str">
        <f t="shared" ref="GM96" ca="1" si="10418">IF(COUNTIF(GL89:GL111,GL96)&gt;1,GL96,"--")</f>
        <v>--</v>
      </c>
      <c r="GN96" s="2">
        <f t="shared" ca="1" si="9505"/>
        <v>152</v>
      </c>
      <c r="GO96" s="2" t="str">
        <f t="shared" ref="GO96" ca="1" si="10419">IF(COUNTIF(GN89:GN111,GN96)&gt;1,GN96,"--")</f>
        <v>--</v>
      </c>
      <c r="GP96" s="2">
        <f t="shared" ca="1" si="9505"/>
        <v>111</v>
      </c>
      <c r="GQ96" s="2" t="str">
        <f t="shared" ref="GQ96" ca="1" si="10420">IF(COUNTIF(GP89:GP111,GP96)&gt;1,GP96,"--")</f>
        <v>--</v>
      </c>
      <c r="GR96" s="2">
        <f t="shared" ca="1" si="9505"/>
        <v>344</v>
      </c>
      <c r="GS96" s="2">
        <f t="shared" ref="GS96" ca="1" si="10421">IF(COUNTIF(GR89:GR111,GR96)&gt;1,GR96,"--")</f>
        <v>344</v>
      </c>
      <c r="GT96" s="2">
        <f t="shared" ca="1" si="9505"/>
        <v>357</v>
      </c>
      <c r="GU96" s="2" t="str">
        <f t="shared" ref="GU96" ca="1" si="10422">IF(COUNTIF(GT89:GT111,GT96)&gt;1,GT96,"--")</f>
        <v>--</v>
      </c>
      <c r="GV96" s="2">
        <f t="shared" ca="1" si="9505"/>
        <v>93</v>
      </c>
      <c r="GW96" s="2" t="str">
        <f t="shared" ref="GW96" ca="1" si="10423">IF(COUNTIF(GV89:GV111,GV96)&gt;1,GV96,"--")</f>
        <v>--</v>
      </c>
      <c r="GX96" s="2">
        <f t="shared" ca="1" si="9505"/>
        <v>322</v>
      </c>
      <c r="GY96" s="2" t="str">
        <f t="shared" ref="GY96" ca="1" si="10424">IF(COUNTIF(GX89:GX111,GX96)&gt;1,GX96,"--")</f>
        <v>--</v>
      </c>
      <c r="GZ96" s="2">
        <f t="shared" ca="1" si="9505"/>
        <v>225</v>
      </c>
      <c r="HA96" s="2" t="str">
        <f t="shared" ref="HA96" ca="1" si="10425">IF(COUNTIF(GZ89:GZ111,GZ96)&gt;1,GZ96,"--")</f>
        <v>--</v>
      </c>
      <c r="HB96" s="2">
        <f t="shared" ca="1" si="9505"/>
        <v>52</v>
      </c>
      <c r="HC96" s="2" t="str">
        <f t="shared" ref="HC96" ca="1" si="10426">IF(COUNTIF(HB89:HB111,HB96)&gt;1,HB96,"--")</f>
        <v>--</v>
      </c>
      <c r="HD96" s="2">
        <f t="shared" ca="1" si="9537"/>
        <v>270</v>
      </c>
      <c r="HE96" s="2" t="str">
        <f t="shared" ref="HE96" ca="1" si="10427">IF(COUNTIF(HD89:HD111,HD96)&gt;1,HD96,"--")</f>
        <v>--</v>
      </c>
      <c r="HF96" s="2">
        <f t="shared" ca="1" si="9537"/>
        <v>264</v>
      </c>
      <c r="HG96" s="2" t="str">
        <f t="shared" ref="HG96" ca="1" si="10428">IF(COUNTIF(HF89:HF111,HF96)&gt;1,HF96,"--")</f>
        <v>--</v>
      </c>
      <c r="HH96" s="2">
        <f t="shared" ca="1" si="9537"/>
        <v>214</v>
      </c>
      <c r="HI96" s="2" t="str">
        <f t="shared" ref="HI96" ca="1" si="10429">IF(COUNTIF(HH89:HH111,HH96)&gt;1,HH96,"--")</f>
        <v>--</v>
      </c>
      <c r="HJ96" s="2">
        <f t="shared" ca="1" si="9537"/>
        <v>196</v>
      </c>
      <c r="HK96" s="2" t="str">
        <f t="shared" ref="HK96" ca="1" si="10430">IF(COUNTIF(HJ89:HJ111,HJ96)&gt;1,HJ96,"--")</f>
        <v>--</v>
      </c>
      <c r="HL96" s="2">
        <f t="shared" ca="1" si="9537"/>
        <v>252</v>
      </c>
      <c r="HM96" s="2" t="str">
        <f t="shared" ref="HM96" ca="1" si="10431">IF(COUNTIF(HL89:HL111,HL96)&gt;1,HL96,"--")</f>
        <v>--</v>
      </c>
      <c r="HN96" s="2">
        <f t="shared" ca="1" si="9537"/>
        <v>328</v>
      </c>
      <c r="HO96" s="2" t="str">
        <f t="shared" ref="HO96" ca="1" si="10432">IF(COUNTIF(HN89:HN111,HN96)&gt;1,HN96,"--")</f>
        <v>--</v>
      </c>
      <c r="HP96" s="2">
        <f t="shared" ca="1" si="9537"/>
        <v>64</v>
      </c>
      <c r="HQ96" s="2">
        <f t="shared" ref="HQ96" ca="1" si="10433">IF(COUNTIF(HP89:HP111,HP96)&gt;1,HP96,"--")</f>
        <v>64</v>
      </c>
      <c r="HR96" s="2">
        <f t="shared" ca="1" si="9537"/>
        <v>316</v>
      </c>
      <c r="HS96" s="2" t="str">
        <f t="shared" ref="HS96" ca="1" si="10434">IF(COUNTIF(HR89:HR111,HR96)&gt;1,HR96,"--")</f>
        <v>--</v>
      </c>
      <c r="HT96" s="2">
        <f t="shared" ca="1" si="9537"/>
        <v>309</v>
      </c>
      <c r="HU96" s="2" t="str">
        <f t="shared" ref="HU96" ca="1" si="10435">IF(COUNTIF(HT89:HT111,HT96)&gt;1,HT96,"--")</f>
        <v>--</v>
      </c>
      <c r="HV96" s="2">
        <f t="shared" ca="1" si="9537"/>
        <v>33</v>
      </c>
      <c r="HW96" s="2" t="str">
        <f t="shared" ref="HW96" ca="1" si="10436">IF(COUNTIF(HV89:HV111,HV96)&gt;1,HV96,"--")</f>
        <v>--</v>
      </c>
      <c r="HX96" s="2">
        <f t="shared" ca="1" si="9537"/>
        <v>170</v>
      </c>
      <c r="HY96" s="2" t="str">
        <f t="shared" ref="HY96" ca="1" si="10437">IF(COUNTIF(HX89:HX111,HX96)&gt;1,HX96,"--")</f>
        <v>--</v>
      </c>
      <c r="HZ96" s="2">
        <f t="shared" ca="1" si="9537"/>
        <v>360</v>
      </c>
      <c r="IA96" s="2" t="str">
        <f t="shared" ref="IA96" ca="1" si="10438">IF(COUNTIF(HZ89:HZ111,HZ96)&gt;1,HZ96,"--")</f>
        <v>--</v>
      </c>
      <c r="IB96" s="2">
        <f t="shared" ca="1" si="9537"/>
        <v>162</v>
      </c>
      <c r="IC96" s="2" t="str">
        <f t="shared" ref="IC96" ca="1" si="10439">IF(COUNTIF(IB89:IB111,IB96)&gt;1,IB96,"--")</f>
        <v>--</v>
      </c>
      <c r="ID96" s="2">
        <f t="shared" ca="1" si="9537"/>
        <v>259</v>
      </c>
      <c r="IE96" s="2" t="str">
        <f t="shared" ref="IE96" ca="1" si="10440">IF(COUNTIF(ID89:ID111,ID96)&gt;1,ID96,"--")</f>
        <v>--</v>
      </c>
      <c r="IF96" s="2">
        <f t="shared" ca="1" si="9537"/>
        <v>238</v>
      </c>
      <c r="IG96" s="2" t="str">
        <f t="shared" ref="IG96" ca="1" si="10441">IF(COUNTIF(IF89:IF111,IF96)&gt;1,IF96,"--")</f>
        <v>--</v>
      </c>
      <c r="IH96" s="2">
        <f t="shared" ca="1" si="9537"/>
        <v>65</v>
      </c>
      <c r="II96" s="2" t="str">
        <f t="shared" ref="II96" ca="1" si="10442">IF(COUNTIF(IH89:IH111,IH96)&gt;1,IH96,"--")</f>
        <v>--</v>
      </c>
      <c r="IJ96" s="2">
        <f t="shared" ca="1" si="9537"/>
        <v>240</v>
      </c>
      <c r="IK96" s="2" t="str">
        <f t="shared" ref="IK96" ca="1" si="10443">IF(COUNTIF(IJ89:IJ111,IJ96)&gt;1,IJ96,"--")</f>
        <v>--</v>
      </c>
      <c r="IL96" s="2">
        <f t="shared" ca="1" si="9537"/>
        <v>221</v>
      </c>
      <c r="IM96" s="2" t="str">
        <f t="shared" ref="IM96" ca="1" si="10444">IF(COUNTIF(IL89:IL111,IL96)&gt;1,IL96,"--")</f>
        <v>--</v>
      </c>
      <c r="IN96" s="2">
        <f t="shared" ca="1" si="9537"/>
        <v>132</v>
      </c>
      <c r="IO96" s="2" t="str">
        <f t="shared" ref="IO96" ca="1" si="10445">IF(COUNTIF(IN89:IN111,IN96)&gt;1,IN96,"--")</f>
        <v>--</v>
      </c>
      <c r="IP96" s="2">
        <f t="shared" ca="1" si="9537"/>
        <v>209</v>
      </c>
      <c r="IQ96" s="2" t="str">
        <f t="shared" ref="IQ96" ca="1" si="10446">IF(COUNTIF(IP89:IP111,IP96)&gt;1,IP96,"--")</f>
        <v>--</v>
      </c>
      <c r="IR96" s="2">
        <f t="shared" ca="1" si="9537"/>
        <v>215</v>
      </c>
      <c r="IS96" s="2" t="str">
        <f t="shared" ref="IS96" ca="1" si="10447">IF(COUNTIF(IR89:IR111,IR96)&gt;1,IR96,"--")</f>
        <v>--</v>
      </c>
    </row>
    <row r="97" spans="4:253" x14ac:dyDescent="0.15">
      <c r="D97" s="2">
        <f t="shared" ca="1" si="9579"/>
        <v>155</v>
      </c>
      <c r="E97" s="2" t="str">
        <f ca="1">IF(COUNTIF(D89:D111,D97)&gt;1,D97,"--")</f>
        <v>--</v>
      </c>
      <c r="F97" s="2">
        <f t="shared" ca="1" si="9579"/>
        <v>103</v>
      </c>
      <c r="G97" s="2" t="str">
        <f t="shared" ref="G97" ca="1" si="10448">IF(COUNTIF(F89:F111,F97)&gt;1,F97,"--")</f>
        <v>--</v>
      </c>
      <c r="H97" s="2">
        <f t="shared" ca="1" si="9579"/>
        <v>51</v>
      </c>
      <c r="I97" s="2" t="str">
        <f t="shared" ref="I97" ca="1" si="10449">IF(COUNTIF(H89:H111,H97)&gt;1,H97,"--")</f>
        <v>--</v>
      </c>
      <c r="J97" s="2">
        <f t="shared" ca="1" si="9579"/>
        <v>300</v>
      </c>
      <c r="K97" s="2" t="str">
        <f t="shared" ref="K97" ca="1" si="10450">IF(COUNTIF(J89:J111,J97)&gt;1,J97,"--")</f>
        <v>--</v>
      </c>
      <c r="L97" s="2">
        <f t="shared" ca="1" si="9579"/>
        <v>27</v>
      </c>
      <c r="M97" s="2" t="str">
        <f t="shared" ref="M97" ca="1" si="10451">IF(COUNTIF(L89:L111,L97)&gt;1,L97,"--")</f>
        <v>--</v>
      </c>
      <c r="N97" s="2">
        <f t="shared" ca="1" si="9579"/>
        <v>154</v>
      </c>
      <c r="O97" s="2" t="str">
        <f t="shared" ref="O97" ca="1" si="10452">IF(COUNTIF(N89:N111,N97)&gt;1,N97,"--")</f>
        <v>--</v>
      </c>
      <c r="P97" s="2">
        <f t="shared" ca="1" si="9579"/>
        <v>112</v>
      </c>
      <c r="Q97" s="2" t="str">
        <f t="shared" ref="Q97" ca="1" si="10453">IF(COUNTIF(P89:P111,P97)&gt;1,P97,"--")</f>
        <v>--</v>
      </c>
      <c r="R97" s="2">
        <f t="shared" ca="1" si="9579"/>
        <v>135</v>
      </c>
      <c r="S97" s="2" t="str">
        <f t="shared" ref="S97" ca="1" si="10454">IF(COUNTIF(R89:R111,R97)&gt;1,R97,"--")</f>
        <v>--</v>
      </c>
      <c r="T97" s="2">
        <f t="shared" ca="1" si="9345"/>
        <v>92</v>
      </c>
      <c r="U97" s="2" t="str">
        <f t="shared" ref="U97" ca="1" si="10455">IF(COUNTIF(T89:T111,T97)&gt;1,T97,"--")</f>
        <v>--</v>
      </c>
      <c r="V97" s="2">
        <f t="shared" ca="1" si="9345"/>
        <v>210</v>
      </c>
      <c r="W97" s="2" t="str">
        <f t="shared" ref="W97" ca="1" si="10456">IF(COUNTIF(V89:V111,V97)&gt;1,V97,"--")</f>
        <v>--</v>
      </c>
      <c r="X97" s="2">
        <f t="shared" ca="1" si="9345"/>
        <v>293</v>
      </c>
      <c r="Y97" s="2" t="str">
        <f t="shared" ref="Y97" ca="1" si="10457">IF(COUNTIF(X89:X111,X97)&gt;1,X97,"--")</f>
        <v>--</v>
      </c>
      <c r="Z97" s="2">
        <f t="shared" ca="1" si="9345"/>
        <v>320</v>
      </c>
      <c r="AA97" s="2" t="str">
        <f t="shared" ref="AA97" ca="1" si="10458">IF(COUNTIF(Z89:Z111,Z97)&gt;1,Z97,"--")</f>
        <v>--</v>
      </c>
      <c r="AB97" s="2">
        <f t="shared" ca="1" si="9345"/>
        <v>289</v>
      </c>
      <c r="AC97" s="2" t="str">
        <f t="shared" ref="AC97" ca="1" si="10459">IF(COUNTIF(AB89:AB111,AB97)&gt;1,AB97,"--")</f>
        <v>--</v>
      </c>
      <c r="AD97" s="2">
        <f t="shared" ca="1" si="9345"/>
        <v>197</v>
      </c>
      <c r="AE97" s="2" t="str">
        <f t="shared" ref="AE97" ca="1" si="10460">IF(COUNTIF(AD89:AD111,AD97)&gt;1,AD97,"--")</f>
        <v>--</v>
      </c>
      <c r="AF97" s="2">
        <f t="shared" ca="1" si="9345"/>
        <v>118</v>
      </c>
      <c r="AG97" s="2" t="str">
        <f t="shared" ref="AG97" ca="1" si="10461">IF(COUNTIF(AF89:AF111,AF97)&gt;1,AF97,"--")</f>
        <v>--</v>
      </c>
      <c r="AH97" s="2">
        <f t="shared" ca="1" si="9345"/>
        <v>128</v>
      </c>
      <c r="AI97" s="2" t="str">
        <f t="shared" ref="AI97" ca="1" si="10462">IF(COUNTIF(AH89:AH111,AH97)&gt;1,AH97,"--")</f>
        <v>--</v>
      </c>
      <c r="AJ97" s="2">
        <f t="shared" ca="1" si="9345"/>
        <v>187</v>
      </c>
      <c r="AK97" s="2" t="str">
        <f t="shared" ref="AK97" ca="1" si="10463">IF(COUNTIF(AJ89:AJ111,AJ97)&gt;1,AJ97,"--")</f>
        <v>--</v>
      </c>
      <c r="AL97" s="2">
        <f t="shared" ca="1" si="9345"/>
        <v>139</v>
      </c>
      <c r="AM97" s="2">
        <f t="shared" ref="AM97" ca="1" si="10464">IF(COUNTIF(AL89:AL111,AL97)&gt;1,AL97,"--")</f>
        <v>139</v>
      </c>
      <c r="AN97" s="2">
        <f t="shared" ca="1" si="9345"/>
        <v>288</v>
      </c>
      <c r="AO97" s="2" t="str">
        <f t="shared" ref="AO97" ca="1" si="10465">IF(COUNTIF(AN89:AN111,AN97)&gt;1,AN97,"--")</f>
        <v>--</v>
      </c>
      <c r="AP97" s="2">
        <f t="shared" ca="1" si="9345"/>
        <v>272</v>
      </c>
      <c r="AQ97" s="2" t="str">
        <f t="shared" ref="AQ97" ca="1" si="10466">IF(COUNTIF(AP89:AP111,AP97)&gt;1,AP97,"--")</f>
        <v>--</v>
      </c>
      <c r="AR97" s="2">
        <f t="shared" ca="1" si="9345"/>
        <v>91</v>
      </c>
      <c r="AS97" s="2" t="str">
        <f t="shared" ref="AS97" ca="1" si="10467">IF(COUNTIF(AR89:AR111,AR97)&gt;1,AR97,"--")</f>
        <v>--</v>
      </c>
      <c r="AT97" s="2">
        <f t="shared" ca="1" si="9345"/>
        <v>169</v>
      </c>
      <c r="AU97" s="2" t="str">
        <f t="shared" ref="AU97" ca="1" si="10468">IF(COUNTIF(AT89:AT111,AT97)&gt;1,AT97,"--")</f>
        <v>--</v>
      </c>
      <c r="AV97" s="2">
        <f t="shared" ca="1" si="9345"/>
        <v>163</v>
      </c>
      <c r="AW97" s="2" t="str">
        <f t="shared" ref="AW97" ca="1" si="10469">IF(COUNTIF(AV89:AV111,AV97)&gt;1,AV97,"--")</f>
        <v>--</v>
      </c>
      <c r="AX97" s="2">
        <f t="shared" ca="1" si="9345"/>
        <v>195</v>
      </c>
      <c r="AY97" s="2" t="str">
        <f t="shared" ref="AY97" ca="1" si="10470">IF(COUNTIF(AX89:AX111,AX97)&gt;1,AX97,"--")</f>
        <v>--</v>
      </c>
      <c r="AZ97" s="2">
        <f t="shared" ca="1" si="9345"/>
        <v>163</v>
      </c>
      <c r="BA97" s="2">
        <f t="shared" ref="BA97" ca="1" si="10471">IF(COUNTIF(AZ89:AZ111,AZ97)&gt;1,AZ97,"--")</f>
        <v>163</v>
      </c>
      <c r="BB97" s="2">
        <f t="shared" ca="1" si="9345"/>
        <v>162</v>
      </c>
      <c r="BC97" s="2" t="str">
        <f t="shared" ref="BC97" ca="1" si="10472">IF(COUNTIF(BB89:BB111,BB97)&gt;1,BB97,"--")</f>
        <v>--</v>
      </c>
      <c r="BD97" s="2">
        <f t="shared" ca="1" si="9345"/>
        <v>37</v>
      </c>
      <c r="BE97" s="2" t="str">
        <f t="shared" ref="BE97" ca="1" si="10473">IF(COUNTIF(BD89:BD111,BD97)&gt;1,BD97,"--")</f>
        <v>--</v>
      </c>
      <c r="BF97" s="2">
        <f t="shared" ca="1" si="9345"/>
        <v>14</v>
      </c>
      <c r="BG97" s="2" t="str">
        <f t="shared" ref="BG97" ca="1" si="10474">IF(COUNTIF(BF89:BF111,BF97)&gt;1,BF97,"--")</f>
        <v>--</v>
      </c>
      <c r="BH97" s="2">
        <f t="shared" ca="1" si="9345"/>
        <v>194</v>
      </c>
      <c r="BI97" s="2" t="str">
        <f t="shared" ref="BI97" ca="1" si="10475">IF(COUNTIF(BH89:BH111,BH97)&gt;1,BH97,"--")</f>
        <v>--</v>
      </c>
      <c r="BJ97" s="2">
        <f t="shared" ca="1" si="9345"/>
        <v>121</v>
      </c>
      <c r="BK97" s="2" t="str">
        <f t="shared" ref="BK97" ca="1" si="10476">IF(COUNTIF(BJ89:BJ111,BJ97)&gt;1,BJ97,"--")</f>
        <v>--</v>
      </c>
      <c r="BL97" s="2">
        <f t="shared" ca="1" si="9345"/>
        <v>300</v>
      </c>
      <c r="BM97" s="2" t="str">
        <f t="shared" ref="BM97" ca="1" si="10477">IF(COUNTIF(BL89:BL111,BL97)&gt;1,BL97,"--")</f>
        <v>--</v>
      </c>
      <c r="BN97" s="2">
        <f t="shared" ca="1" si="9345"/>
        <v>91</v>
      </c>
      <c r="BO97" s="2" t="str">
        <f t="shared" ref="BO97" ca="1" si="10478">IF(COUNTIF(BN89:BN111,BN97)&gt;1,BN97,"--")</f>
        <v>--</v>
      </c>
      <c r="BP97" s="2">
        <f t="shared" ca="1" si="9345"/>
        <v>352</v>
      </c>
      <c r="BQ97" s="2" t="str">
        <f t="shared" ref="BQ97" ca="1" si="10479">IF(COUNTIF(BP89:BP111,BP97)&gt;1,BP97,"--")</f>
        <v>--</v>
      </c>
      <c r="BR97" s="2">
        <f t="shared" ca="1" si="9345"/>
        <v>360</v>
      </c>
      <c r="BS97" s="2" t="str">
        <f t="shared" ref="BS97" ca="1" si="10480">IF(COUNTIF(BR89:BR111,BR97)&gt;1,BR97,"--")</f>
        <v>--</v>
      </c>
      <c r="BT97" s="2">
        <f t="shared" ca="1" si="9345"/>
        <v>285</v>
      </c>
      <c r="BU97" s="2" t="str">
        <f t="shared" ref="BU97" ca="1" si="10481">IF(COUNTIF(BT89:BT111,BT97)&gt;1,BT97,"--")</f>
        <v>--</v>
      </c>
      <c r="BV97" s="2">
        <f t="shared" ca="1" si="9345"/>
        <v>243</v>
      </c>
      <c r="BW97" s="2" t="str">
        <f t="shared" ref="BW97" ca="1" si="10482">IF(COUNTIF(BV89:BV111,BV97)&gt;1,BV97,"--")</f>
        <v>--</v>
      </c>
      <c r="BX97" s="2">
        <f t="shared" ca="1" si="9345"/>
        <v>258</v>
      </c>
      <c r="BY97" s="2" t="str">
        <f t="shared" ref="BY97" ca="1" si="10483">IF(COUNTIF(BX89:BX111,BX97)&gt;1,BX97,"--")</f>
        <v>--</v>
      </c>
      <c r="BZ97" s="2">
        <f t="shared" ca="1" si="9345"/>
        <v>78</v>
      </c>
      <c r="CA97" s="2" t="str">
        <f t="shared" ref="CA97" ca="1" si="10484">IF(COUNTIF(BZ89:BZ111,BZ97)&gt;1,BZ97,"--")</f>
        <v>--</v>
      </c>
      <c r="CB97" s="2">
        <f t="shared" ref="CB97:CD97" ca="1" si="10485">RANDBETWEEN(1,365)</f>
        <v>268</v>
      </c>
      <c r="CC97" s="2" t="str">
        <f t="shared" ref="CC97" ca="1" si="10486">IF(COUNTIF(CB89:CB111,CB97)&gt;1,CB97,"--")</f>
        <v>--</v>
      </c>
      <c r="CD97" s="2">
        <f t="shared" ca="1" si="10485"/>
        <v>148</v>
      </c>
      <c r="CE97" s="2">
        <f t="shared" ref="CE97" ca="1" si="10487">IF(COUNTIF(CD89:CD111,CD97)&gt;1,CD97,"--")</f>
        <v>148</v>
      </c>
      <c r="CF97" s="2">
        <f t="shared" ca="1" si="9409"/>
        <v>216</v>
      </c>
      <c r="CG97" s="2" t="str">
        <f t="shared" ref="CG97" ca="1" si="10488">IF(COUNTIF(CF89:CF111,CF97)&gt;1,CF97,"--")</f>
        <v>--</v>
      </c>
      <c r="CH97" s="2">
        <f t="shared" ca="1" si="9409"/>
        <v>154</v>
      </c>
      <c r="CI97" s="2" t="str">
        <f t="shared" ref="CI97" ca="1" si="10489">IF(COUNTIF(CH89:CH111,CH97)&gt;1,CH97,"--")</f>
        <v>--</v>
      </c>
      <c r="CJ97" s="2">
        <f t="shared" ca="1" si="9409"/>
        <v>362</v>
      </c>
      <c r="CK97" s="2" t="str">
        <f t="shared" ref="CK97" ca="1" si="10490">IF(COUNTIF(CJ89:CJ111,CJ97)&gt;1,CJ97,"--")</f>
        <v>--</v>
      </c>
      <c r="CL97" s="2">
        <f t="shared" ca="1" si="9409"/>
        <v>131</v>
      </c>
      <c r="CM97" s="2" t="str">
        <f t="shared" ref="CM97" ca="1" si="10491">IF(COUNTIF(CL89:CL111,CL97)&gt;1,CL97,"--")</f>
        <v>--</v>
      </c>
      <c r="CN97" s="2">
        <f t="shared" ca="1" si="9409"/>
        <v>347</v>
      </c>
      <c r="CO97" s="2" t="str">
        <f t="shared" ref="CO97" ca="1" si="10492">IF(COUNTIF(CN89:CN111,CN97)&gt;1,CN97,"--")</f>
        <v>--</v>
      </c>
      <c r="CP97" s="2">
        <f t="shared" ca="1" si="9409"/>
        <v>226</v>
      </c>
      <c r="CQ97" s="2" t="str">
        <f t="shared" ref="CQ97" ca="1" si="10493">IF(COUNTIF(CP89:CP111,CP97)&gt;1,CP97,"--")</f>
        <v>--</v>
      </c>
      <c r="CR97" s="2">
        <f t="shared" ca="1" si="9409"/>
        <v>334</v>
      </c>
      <c r="CS97" s="2" t="str">
        <f t="shared" ref="CS97" ca="1" si="10494">IF(COUNTIF(CR89:CR111,CR97)&gt;1,CR97,"--")</f>
        <v>--</v>
      </c>
      <c r="CT97" s="2">
        <f t="shared" ca="1" si="9409"/>
        <v>291</v>
      </c>
      <c r="CU97" s="2" t="str">
        <f t="shared" ref="CU97" ca="1" si="10495">IF(COUNTIF(CT89:CT111,CT97)&gt;1,CT97,"--")</f>
        <v>--</v>
      </c>
      <c r="CV97" s="2">
        <f t="shared" ca="1" si="9409"/>
        <v>358</v>
      </c>
      <c r="CW97" s="2" t="str">
        <f t="shared" ref="CW97" ca="1" si="10496">IF(COUNTIF(CV89:CV111,CV97)&gt;1,CV97,"--")</f>
        <v>--</v>
      </c>
      <c r="CX97" s="2">
        <f t="shared" ca="1" si="9409"/>
        <v>171</v>
      </c>
      <c r="CY97" s="2" t="str">
        <f t="shared" ref="CY97" ca="1" si="10497">IF(COUNTIF(CX89:CX111,CX97)&gt;1,CX97,"--")</f>
        <v>--</v>
      </c>
      <c r="CZ97" s="2">
        <f t="shared" ca="1" si="9409"/>
        <v>113</v>
      </c>
      <c r="DA97" s="2" t="str">
        <f t="shared" ref="DA97" ca="1" si="10498">IF(COUNTIF(CZ89:CZ111,CZ97)&gt;1,CZ97,"--")</f>
        <v>--</v>
      </c>
      <c r="DB97" s="2">
        <f t="shared" ca="1" si="9409"/>
        <v>135</v>
      </c>
      <c r="DC97" s="2" t="str">
        <f t="shared" ref="DC97" ca="1" si="10499">IF(COUNTIF(DB89:DB111,DB97)&gt;1,DB97,"--")</f>
        <v>--</v>
      </c>
      <c r="DD97" s="2">
        <f t="shared" ca="1" si="9409"/>
        <v>78</v>
      </c>
      <c r="DE97" s="2" t="str">
        <f t="shared" ref="DE97" ca="1" si="10500">IF(COUNTIF(DD89:DD111,DD97)&gt;1,DD97,"--")</f>
        <v>--</v>
      </c>
      <c r="DF97" s="2">
        <f t="shared" ca="1" si="9409"/>
        <v>243</v>
      </c>
      <c r="DG97" s="2" t="str">
        <f t="shared" ref="DG97" ca="1" si="10501">IF(COUNTIF(DF89:DF111,DF97)&gt;1,DF97,"--")</f>
        <v>--</v>
      </c>
      <c r="DH97" s="2">
        <f t="shared" ca="1" si="9409"/>
        <v>248</v>
      </c>
      <c r="DI97" s="2" t="str">
        <f t="shared" ref="DI97" ca="1" si="10502">IF(COUNTIF(DH89:DH111,DH97)&gt;1,DH97,"--")</f>
        <v>--</v>
      </c>
      <c r="DJ97" s="2">
        <f t="shared" ca="1" si="9409"/>
        <v>120</v>
      </c>
      <c r="DK97" s="2" t="str">
        <f t="shared" ref="DK97" ca="1" si="10503">IF(COUNTIF(DJ89:DJ111,DJ97)&gt;1,DJ97,"--")</f>
        <v>--</v>
      </c>
      <c r="DL97" s="2">
        <f t="shared" ca="1" si="9441"/>
        <v>105</v>
      </c>
      <c r="DM97" s="2" t="str">
        <f t="shared" ref="DM97" ca="1" si="10504">IF(COUNTIF(DL89:DL111,DL97)&gt;1,DL97,"--")</f>
        <v>--</v>
      </c>
      <c r="DN97" s="2">
        <f t="shared" ca="1" si="9441"/>
        <v>57</v>
      </c>
      <c r="DO97" s="2" t="str">
        <f t="shared" ref="DO97" ca="1" si="10505">IF(COUNTIF(DN89:DN111,DN97)&gt;1,DN97,"--")</f>
        <v>--</v>
      </c>
      <c r="DP97" s="2">
        <f t="shared" ca="1" si="9441"/>
        <v>29</v>
      </c>
      <c r="DQ97" s="2" t="str">
        <f t="shared" ref="DQ97" ca="1" si="10506">IF(COUNTIF(DP89:DP111,DP97)&gt;1,DP97,"--")</f>
        <v>--</v>
      </c>
      <c r="DR97" s="2">
        <f t="shared" ca="1" si="9441"/>
        <v>234</v>
      </c>
      <c r="DS97" s="2" t="str">
        <f t="shared" ref="DS97" ca="1" si="10507">IF(COUNTIF(DR89:DR111,DR97)&gt;1,DR97,"--")</f>
        <v>--</v>
      </c>
      <c r="DT97" s="2">
        <f t="shared" ca="1" si="9441"/>
        <v>349</v>
      </c>
      <c r="DU97" s="2" t="str">
        <f t="shared" ref="DU97" ca="1" si="10508">IF(COUNTIF(DT89:DT111,DT97)&gt;1,DT97,"--")</f>
        <v>--</v>
      </c>
      <c r="DV97" s="2">
        <f t="shared" ca="1" si="9441"/>
        <v>254</v>
      </c>
      <c r="DW97" s="2" t="str">
        <f t="shared" ref="DW97" ca="1" si="10509">IF(COUNTIF(DV89:DV111,DV97)&gt;1,DV97,"--")</f>
        <v>--</v>
      </c>
      <c r="DX97" s="2">
        <f t="shared" ca="1" si="9441"/>
        <v>62</v>
      </c>
      <c r="DY97" s="2" t="str">
        <f t="shared" ref="DY97" ca="1" si="10510">IF(COUNTIF(DX89:DX111,DX97)&gt;1,DX97,"--")</f>
        <v>--</v>
      </c>
      <c r="DZ97" s="2">
        <f t="shared" ca="1" si="9441"/>
        <v>304</v>
      </c>
      <c r="EA97" s="2" t="str">
        <f t="shared" ref="EA97" ca="1" si="10511">IF(COUNTIF(DZ89:DZ111,DZ97)&gt;1,DZ97,"--")</f>
        <v>--</v>
      </c>
      <c r="EB97" s="2">
        <f t="shared" ca="1" si="9441"/>
        <v>204</v>
      </c>
      <c r="EC97" s="2" t="str">
        <f t="shared" ref="EC97" ca="1" si="10512">IF(COUNTIF(EB89:EB111,EB97)&gt;1,EB97,"--")</f>
        <v>--</v>
      </c>
      <c r="ED97" s="2">
        <f t="shared" ca="1" si="9441"/>
        <v>98</v>
      </c>
      <c r="EE97" s="2" t="str">
        <f t="shared" ref="EE97" ca="1" si="10513">IF(COUNTIF(ED89:ED111,ED97)&gt;1,ED97,"--")</f>
        <v>--</v>
      </c>
      <c r="EF97" s="2">
        <f t="shared" ca="1" si="9441"/>
        <v>164</v>
      </c>
      <c r="EG97" s="2" t="str">
        <f t="shared" ref="EG97" ca="1" si="10514">IF(COUNTIF(EF89:EF111,EF97)&gt;1,EF97,"--")</f>
        <v>--</v>
      </c>
      <c r="EH97" s="2">
        <f t="shared" ca="1" si="9441"/>
        <v>85</v>
      </c>
      <c r="EI97" s="2" t="str">
        <f t="shared" ref="EI97" ca="1" si="10515">IF(COUNTIF(EH89:EH111,EH97)&gt;1,EH97,"--")</f>
        <v>--</v>
      </c>
      <c r="EJ97" s="2">
        <f t="shared" ca="1" si="9441"/>
        <v>169</v>
      </c>
      <c r="EK97" s="2">
        <f t="shared" ref="EK97" ca="1" si="10516">IF(COUNTIF(EJ89:EJ111,EJ97)&gt;1,EJ97,"--")</f>
        <v>169</v>
      </c>
      <c r="EL97" s="2">
        <f t="shared" ca="1" si="9441"/>
        <v>336</v>
      </c>
      <c r="EM97" s="2" t="str">
        <f t="shared" ref="EM97" ca="1" si="10517">IF(COUNTIF(EL89:EL111,EL97)&gt;1,EL97,"--")</f>
        <v>--</v>
      </c>
      <c r="EN97" s="2">
        <f t="shared" ca="1" si="9441"/>
        <v>329</v>
      </c>
      <c r="EO97" s="2" t="str">
        <f t="shared" ref="EO97" ca="1" si="10518">IF(COUNTIF(EN89:EN111,EN97)&gt;1,EN97,"--")</f>
        <v>--</v>
      </c>
      <c r="EP97" s="2">
        <f t="shared" ca="1" si="9441"/>
        <v>158</v>
      </c>
      <c r="EQ97" s="2" t="str">
        <f t="shared" ref="EQ97" ca="1" si="10519">IF(COUNTIF(EP89:EP111,EP97)&gt;1,EP97,"--")</f>
        <v>--</v>
      </c>
      <c r="ER97" s="2">
        <f t="shared" ca="1" si="9473"/>
        <v>3</v>
      </c>
      <c r="ES97" s="2" t="str">
        <f t="shared" ref="ES97" ca="1" si="10520">IF(COUNTIF(ER89:ER111,ER97)&gt;1,ER97,"--")</f>
        <v>--</v>
      </c>
      <c r="ET97" s="2">
        <f t="shared" ca="1" si="9473"/>
        <v>183</v>
      </c>
      <c r="EU97" s="2">
        <f t="shared" ref="EU97" ca="1" si="10521">IF(COUNTIF(ET89:ET111,ET97)&gt;1,ET97,"--")</f>
        <v>183</v>
      </c>
      <c r="EV97" s="2">
        <f t="shared" ca="1" si="9473"/>
        <v>111</v>
      </c>
      <c r="EW97" s="2" t="str">
        <f t="shared" ref="EW97" ca="1" si="10522">IF(COUNTIF(EV89:EV111,EV97)&gt;1,EV97,"--")</f>
        <v>--</v>
      </c>
      <c r="EX97" s="2">
        <f t="shared" ca="1" si="9473"/>
        <v>164</v>
      </c>
      <c r="EY97" s="2" t="str">
        <f t="shared" ref="EY97" ca="1" si="10523">IF(COUNTIF(EX89:EX111,EX97)&gt;1,EX97,"--")</f>
        <v>--</v>
      </c>
      <c r="EZ97" s="2">
        <f t="shared" ca="1" si="9473"/>
        <v>175</v>
      </c>
      <c r="FA97" s="2" t="str">
        <f t="shared" ref="FA97" ca="1" si="10524">IF(COUNTIF(EZ89:EZ111,EZ97)&gt;1,EZ97,"--")</f>
        <v>--</v>
      </c>
      <c r="FB97" s="2">
        <f t="shared" ca="1" si="9473"/>
        <v>168</v>
      </c>
      <c r="FC97" s="2" t="str">
        <f t="shared" ref="FC97" ca="1" si="10525">IF(COUNTIF(FB89:FB111,FB97)&gt;1,FB97,"--")</f>
        <v>--</v>
      </c>
      <c r="FD97" s="2">
        <f t="shared" ca="1" si="9473"/>
        <v>276</v>
      </c>
      <c r="FE97" s="2" t="str">
        <f t="shared" ref="FE97" ca="1" si="10526">IF(COUNTIF(FD89:FD111,FD97)&gt;1,FD97,"--")</f>
        <v>--</v>
      </c>
      <c r="FF97" s="2">
        <f t="shared" ca="1" si="9473"/>
        <v>274</v>
      </c>
      <c r="FG97" s="2" t="str">
        <f t="shared" ref="FG97" ca="1" si="10527">IF(COUNTIF(FF89:FF111,FF97)&gt;1,FF97,"--")</f>
        <v>--</v>
      </c>
      <c r="FH97" s="2">
        <f t="shared" ca="1" si="9473"/>
        <v>354</v>
      </c>
      <c r="FI97" s="2" t="str">
        <f t="shared" ref="FI97" ca="1" si="10528">IF(COUNTIF(FH89:FH111,FH97)&gt;1,FH97,"--")</f>
        <v>--</v>
      </c>
      <c r="FJ97" s="2">
        <f t="shared" ca="1" si="9473"/>
        <v>315</v>
      </c>
      <c r="FK97" s="2" t="str">
        <f t="shared" ref="FK97" ca="1" si="10529">IF(COUNTIF(FJ89:FJ111,FJ97)&gt;1,FJ97,"--")</f>
        <v>--</v>
      </c>
      <c r="FL97" s="2">
        <f t="shared" ca="1" si="9473"/>
        <v>149</v>
      </c>
      <c r="FM97" s="2" t="str">
        <f t="shared" ref="FM97" ca="1" si="10530">IF(COUNTIF(FL89:FL111,FL97)&gt;1,FL97,"--")</f>
        <v>--</v>
      </c>
      <c r="FN97" s="2">
        <f t="shared" ca="1" si="9473"/>
        <v>46</v>
      </c>
      <c r="FO97" s="2" t="str">
        <f t="shared" ref="FO97" ca="1" si="10531">IF(COUNTIF(FN89:FN111,FN97)&gt;1,FN97,"--")</f>
        <v>--</v>
      </c>
      <c r="FP97" s="2">
        <f t="shared" ca="1" si="9473"/>
        <v>33</v>
      </c>
      <c r="FQ97" s="2" t="str">
        <f t="shared" ref="FQ97" ca="1" si="10532">IF(COUNTIF(FP89:FP111,FP97)&gt;1,FP97,"--")</f>
        <v>--</v>
      </c>
      <c r="FR97" s="2">
        <f t="shared" ca="1" si="9473"/>
        <v>184</v>
      </c>
      <c r="FS97" s="2" t="str">
        <f t="shared" ref="FS97" ca="1" si="10533">IF(COUNTIF(FR89:FR111,FR97)&gt;1,FR97,"--")</f>
        <v>--</v>
      </c>
      <c r="FT97" s="2">
        <f t="shared" ca="1" si="9473"/>
        <v>364</v>
      </c>
      <c r="FU97" s="2" t="str">
        <f t="shared" ref="FU97" ca="1" si="10534">IF(COUNTIF(FT89:FT111,FT97)&gt;1,FT97,"--")</f>
        <v>--</v>
      </c>
      <c r="FV97" s="2">
        <f t="shared" ca="1" si="9473"/>
        <v>311</v>
      </c>
      <c r="FW97" s="2" t="str">
        <f t="shared" ref="FW97" ca="1" si="10535">IF(COUNTIF(FV89:FV111,FV97)&gt;1,FV97,"--")</f>
        <v>--</v>
      </c>
      <c r="FX97" s="2">
        <f t="shared" ca="1" si="9505"/>
        <v>216</v>
      </c>
      <c r="FY97" s="2">
        <f t="shared" ref="FY97" ca="1" si="10536">IF(COUNTIF(FX89:FX111,FX97)&gt;1,FX97,"--")</f>
        <v>216</v>
      </c>
      <c r="FZ97" s="2">
        <f t="shared" ca="1" si="9505"/>
        <v>146</v>
      </c>
      <c r="GA97" s="2" t="str">
        <f t="shared" ref="GA97" ca="1" si="10537">IF(COUNTIF(FZ89:FZ111,FZ97)&gt;1,FZ97,"--")</f>
        <v>--</v>
      </c>
      <c r="GB97" s="2">
        <f t="shared" ca="1" si="9505"/>
        <v>177</v>
      </c>
      <c r="GC97" s="2" t="str">
        <f t="shared" ref="GC97" ca="1" si="10538">IF(COUNTIF(GB89:GB111,GB97)&gt;1,GB97,"--")</f>
        <v>--</v>
      </c>
      <c r="GD97" s="2">
        <f t="shared" ca="1" si="9505"/>
        <v>248</v>
      </c>
      <c r="GE97" s="2" t="str">
        <f t="shared" ref="GE97" ca="1" si="10539">IF(COUNTIF(GD89:GD111,GD97)&gt;1,GD97,"--")</f>
        <v>--</v>
      </c>
      <c r="GF97" s="2">
        <f t="shared" ca="1" si="9505"/>
        <v>164</v>
      </c>
      <c r="GG97" s="2" t="str">
        <f t="shared" ref="GG97" ca="1" si="10540">IF(COUNTIF(GF89:GF111,GF97)&gt;1,GF97,"--")</f>
        <v>--</v>
      </c>
      <c r="GH97" s="2">
        <f t="shared" ca="1" si="9505"/>
        <v>251</v>
      </c>
      <c r="GI97" s="2" t="str">
        <f t="shared" ref="GI97" ca="1" si="10541">IF(COUNTIF(GH89:GH111,GH97)&gt;1,GH97,"--")</f>
        <v>--</v>
      </c>
      <c r="GJ97" s="2">
        <f t="shared" ca="1" si="9505"/>
        <v>126</v>
      </c>
      <c r="GK97" s="2" t="str">
        <f t="shared" ref="GK97" ca="1" si="10542">IF(COUNTIF(GJ89:GJ111,GJ97)&gt;1,GJ97,"--")</f>
        <v>--</v>
      </c>
      <c r="GL97" s="2">
        <f t="shared" ca="1" si="9505"/>
        <v>247</v>
      </c>
      <c r="GM97" s="2" t="str">
        <f t="shared" ref="GM97" ca="1" si="10543">IF(COUNTIF(GL89:GL111,GL97)&gt;1,GL97,"--")</f>
        <v>--</v>
      </c>
      <c r="GN97" s="2">
        <f t="shared" ca="1" si="9505"/>
        <v>163</v>
      </c>
      <c r="GO97" s="2">
        <f t="shared" ref="GO97" ca="1" si="10544">IF(COUNTIF(GN89:GN111,GN97)&gt;1,GN97,"--")</f>
        <v>163</v>
      </c>
      <c r="GP97" s="2">
        <f t="shared" ca="1" si="9505"/>
        <v>358</v>
      </c>
      <c r="GQ97" s="2" t="str">
        <f t="shared" ref="GQ97" ca="1" si="10545">IF(COUNTIF(GP89:GP111,GP97)&gt;1,GP97,"--")</f>
        <v>--</v>
      </c>
      <c r="GR97" s="2">
        <f t="shared" ca="1" si="9505"/>
        <v>40</v>
      </c>
      <c r="GS97" s="2" t="str">
        <f t="shared" ref="GS97" ca="1" si="10546">IF(COUNTIF(GR89:GR111,GR97)&gt;1,GR97,"--")</f>
        <v>--</v>
      </c>
      <c r="GT97" s="2">
        <f t="shared" ca="1" si="9505"/>
        <v>43</v>
      </c>
      <c r="GU97" s="2" t="str">
        <f t="shared" ref="GU97" ca="1" si="10547">IF(COUNTIF(GT89:GT111,GT97)&gt;1,GT97,"--")</f>
        <v>--</v>
      </c>
      <c r="GV97" s="2">
        <f t="shared" ca="1" si="9505"/>
        <v>210</v>
      </c>
      <c r="GW97" s="2" t="str">
        <f t="shared" ref="GW97" ca="1" si="10548">IF(COUNTIF(GV89:GV111,GV97)&gt;1,GV97,"--")</f>
        <v>--</v>
      </c>
      <c r="GX97" s="2">
        <f t="shared" ca="1" si="9505"/>
        <v>283</v>
      </c>
      <c r="GY97" s="2" t="str">
        <f t="shared" ref="GY97" ca="1" si="10549">IF(COUNTIF(GX89:GX111,GX97)&gt;1,GX97,"--")</f>
        <v>--</v>
      </c>
      <c r="GZ97" s="2">
        <f t="shared" ca="1" si="9505"/>
        <v>310</v>
      </c>
      <c r="HA97" s="2" t="str">
        <f t="shared" ref="HA97" ca="1" si="10550">IF(COUNTIF(GZ89:GZ111,GZ97)&gt;1,GZ97,"--")</f>
        <v>--</v>
      </c>
      <c r="HB97" s="2">
        <f t="shared" ca="1" si="9505"/>
        <v>43</v>
      </c>
      <c r="HC97" s="2">
        <f t="shared" ref="HC97" ca="1" si="10551">IF(COUNTIF(HB89:HB111,HB97)&gt;1,HB97,"--")</f>
        <v>43</v>
      </c>
      <c r="HD97" s="2">
        <f t="shared" ca="1" si="9537"/>
        <v>354</v>
      </c>
      <c r="HE97" s="2" t="str">
        <f t="shared" ref="HE97" ca="1" si="10552">IF(COUNTIF(HD89:HD111,HD97)&gt;1,HD97,"--")</f>
        <v>--</v>
      </c>
      <c r="HF97" s="2">
        <f t="shared" ca="1" si="9537"/>
        <v>3</v>
      </c>
      <c r="HG97" s="2" t="str">
        <f t="shared" ref="HG97" ca="1" si="10553">IF(COUNTIF(HF89:HF111,HF97)&gt;1,HF97,"--")</f>
        <v>--</v>
      </c>
      <c r="HH97" s="2">
        <f t="shared" ca="1" si="9537"/>
        <v>195</v>
      </c>
      <c r="HI97" s="2" t="str">
        <f t="shared" ref="HI97" ca="1" si="10554">IF(COUNTIF(HH89:HH111,HH97)&gt;1,HH97,"--")</f>
        <v>--</v>
      </c>
      <c r="HJ97" s="2">
        <f t="shared" ca="1" si="9537"/>
        <v>20</v>
      </c>
      <c r="HK97" s="2" t="str">
        <f t="shared" ref="HK97" ca="1" si="10555">IF(COUNTIF(HJ89:HJ111,HJ97)&gt;1,HJ97,"--")</f>
        <v>--</v>
      </c>
      <c r="HL97" s="2">
        <f t="shared" ca="1" si="9537"/>
        <v>91</v>
      </c>
      <c r="HM97" s="2" t="str">
        <f t="shared" ref="HM97" ca="1" si="10556">IF(COUNTIF(HL89:HL111,HL97)&gt;1,HL97,"--")</f>
        <v>--</v>
      </c>
      <c r="HN97" s="2">
        <f t="shared" ca="1" si="9537"/>
        <v>153</v>
      </c>
      <c r="HO97" s="2" t="str">
        <f t="shared" ref="HO97" ca="1" si="10557">IF(COUNTIF(HN89:HN111,HN97)&gt;1,HN97,"--")</f>
        <v>--</v>
      </c>
      <c r="HP97" s="2">
        <f t="shared" ca="1" si="9537"/>
        <v>221</v>
      </c>
      <c r="HQ97" s="2">
        <f t="shared" ref="HQ97" ca="1" si="10558">IF(COUNTIF(HP89:HP111,HP97)&gt;1,HP97,"--")</f>
        <v>221</v>
      </c>
      <c r="HR97" s="2">
        <f t="shared" ca="1" si="9537"/>
        <v>97</v>
      </c>
      <c r="HS97" s="2">
        <f t="shared" ref="HS97" ca="1" si="10559">IF(COUNTIF(HR89:HR111,HR97)&gt;1,HR97,"--")</f>
        <v>97</v>
      </c>
      <c r="HT97" s="2">
        <f t="shared" ca="1" si="9537"/>
        <v>43</v>
      </c>
      <c r="HU97" s="2">
        <f t="shared" ref="HU97" ca="1" si="10560">IF(COUNTIF(HT89:HT111,HT97)&gt;1,HT97,"--")</f>
        <v>43</v>
      </c>
      <c r="HV97" s="2">
        <f t="shared" ca="1" si="9537"/>
        <v>235</v>
      </c>
      <c r="HW97" s="2" t="str">
        <f t="shared" ref="HW97" ca="1" si="10561">IF(COUNTIF(HV89:HV111,HV97)&gt;1,HV97,"--")</f>
        <v>--</v>
      </c>
      <c r="HX97" s="2">
        <f t="shared" ca="1" si="9537"/>
        <v>114</v>
      </c>
      <c r="HY97" s="2" t="str">
        <f t="shared" ref="HY97" ca="1" si="10562">IF(COUNTIF(HX89:HX111,HX97)&gt;1,HX97,"--")</f>
        <v>--</v>
      </c>
      <c r="HZ97" s="2">
        <f t="shared" ca="1" si="9537"/>
        <v>85</v>
      </c>
      <c r="IA97" s="2" t="str">
        <f t="shared" ref="IA97" ca="1" si="10563">IF(COUNTIF(HZ89:HZ111,HZ97)&gt;1,HZ97,"--")</f>
        <v>--</v>
      </c>
      <c r="IB97" s="2">
        <f t="shared" ca="1" si="9537"/>
        <v>177</v>
      </c>
      <c r="IC97" s="2" t="str">
        <f t="shared" ref="IC97" ca="1" si="10564">IF(COUNTIF(IB89:IB111,IB97)&gt;1,IB97,"--")</f>
        <v>--</v>
      </c>
      <c r="ID97" s="2">
        <f t="shared" ca="1" si="9537"/>
        <v>278</v>
      </c>
      <c r="IE97" s="2" t="str">
        <f t="shared" ref="IE97" ca="1" si="10565">IF(COUNTIF(ID89:ID111,ID97)&gt;1,ID97,"--")</f>
        <v>--</v>
      </c>
      <c r="IF97" s="2">
        <f t="shared" ca="1" si="9537"/>
        <v>182</v>
      </c>
      <c r="IG97" s="2">
        <f t="shared" ref="IG97" ca="1" si="10566">IF(COUNTIF(IF89:IF111,IF97)&gt;1,IF97,"--")</f>
        <v>182</v>
      </c>
      <c r="IH97" s="2">
        <f t="shared" ca="1" si="9537"/>
        <v>27</v>
      </c>
      <c r="II97" s="2" t="str">
        <f t="shared" ref="II97" ca="1" si="10567">IF(COUNTIF(IH89:IH111,IH97)&gt;1,IH97,"--")</f>
        <v>--</v>
      </c>
      <c r="IJ97" s="2">
        <f t="shared" ca="1" si="9537"/>
        <v>27</v>
      </c>
      <c r="IK97" s="2">
        <f t="shared" ref="IK97" ca="1" si="10568">IF(COUNTIF(IJ89:IJ111,IJ97)&gt;1,IJ97,"--")</f>
        <v>27</v>
      </c>
      <c r="IL97" s="2">
        <f t="shared" ca="1" si="9537"/>
        <v>262</v>
      </c>
      <c r="IM97" s="2">
        <f t="shared" ref="IM97" ca="1" si="10569">IF(COUNTIF(IL89:IL111,IL97)&gt;1,IL97,"--")</f>
        <v>262</v>
      </c>
      <c r="IN97" s="2">
        <f t="shared" ca="1" si="9537"/>
        <v>226</v>
      </c>
      <c r="IO97" s="2" t="str">
        <f t="shared" ref="IO97" ca="1" si="10570">IF(COUNTIF(IN89:IN111,IN97)&gt;1,IN97,"--")</f>
        <v>--</v>
      </c>
      <c r="IP97" s="2">
        <f t="shared" ca="1" si="9537"/>
        <v>18</v>
      </c>
      <c r="IQ97" s="2" t="str">
        <f t="shared" ref="IQ97" ca="1" si="10571">IF(COUNTIF(IP89:IP111,IP97)&gt;1,IP97,"--")</f>
        <v>--</v>
      </c>
      <c r="IR97" s="2">
        <f t="shared" ca="1" si="9537"/>
        <v>170</v>
      </c>
      <c r="IS97" s="2" t="str">
        <f t="shared" ref="IS97" ca="1" si="10572">IF(COUNTIF(IR89:IR111,IR97)&gt;1,IR97,"--")</f>
        <v>--</v>
      </c>
    </row>
    <row r="98" spans="4:253" x14ac:dyDescent="0.15">
      <c r="D98" s="2">
        <f t="shared" ca="1" si="9579"/>
        <v>263</v>
      </c>
      <c r="E98" s="2" t="str">
        <f ca="1">IF(COUNTIF(D89:D111,D98)&gt;1,D98,"--")</f>
        <v>--</v>
      </c>
      <c r="F98" s="2">
        <f t="shared" ca="1" si="9579"/>
        <v>112</v>
      </c>
      <c r="G98" s="2" t="str">
        <f t="shared" ref="G98" ca="1" si="10573">IF(COUNTIF(F89:F111,F98)&gt;1,F98,"--")</f>
        <v>--</v>
      </c>
      <c r="H98" s="2">
        <f t="shared" ca="1" si="9579"/>
        <v>297</v>
      </c>
      <c r="I98" s="2" t="str">
        <f t="shared" ref="I98" ca="1" si="10574">IF(COUNTIF(H89:H111,H98)&gt;1,H98,"--")</f>
        <v>--</v>
      </c>
      <c r="J98" s="2">
        <f t="shared" ca="1" si="9579"/>
        <v>180</v>
      </c>
      <c r="K98" s="2" t="str">
        <f t="shared" ref="K98" ca="1" si="10575">IF(COUNTIF(J89:J111,J98)&gt;1,J98,"--")</f>
        <v>--</v>
      </c>
      <c r="L98" s="2">
        <f t="shared" ca="1" si="9579"/>
        <v>159</v>
      </c>
      <c r="M98" s="2" t="str">
        <f t="shared" ref="M98" ca="1" si="10576">IF(COUNTIF(L89:L111,L98)&gt;1,L98,"--")</f>
        <v>--</v>
      </c>
      <c r="N98" s="2">
        <f t="shared" ca="1" si="9579"/>
        <v>49</v>
      </c>
      <c r="O98" s="2" t="str">
        <f t="shared" ref="O98" ca="1" si="10577">IF(COUNTIF(N89:N111,N98)&gt;1,N98,"--")</f>
        <v>--</v>
      </c>
      <c r="P98" s="2">
        <f t="shared" ca="1" si="9579"/>
        <v>287</v>
      </c>
      <c r="Q98" s="2">
        <f t="shared" ref="Q98" ca="1" si="10578">IF(COUNTIF(P89:P111,P98)&gt;1,P98,"--")</f>
        <v>287</v>
      </c>
      <c r="R98" s="2">
        <f t="shared" ca="1" si="9579"/>
        <v>94</v>
      </c>
      <c r="S98" s="2" t="str">
        <f t="shared" ref="S98" ca="1" si="10579">IF(COUNTIF(R89:R111,R98)&gt;1,R98,"--")</f>
        <v>--</v>
      </c>
      <c r="T98" s="2">
        <f t="shared" ref="T98:CD107" ca="1" si="10580">RANDBETWEEN(1,365)</f>
        <v>129</v>
      </c>
      <c r="U98" s="2" t="str">
        <f t="shared" ref="U98" ca="1" si="10581">IF(COUNTIF(T89:T111,T98)&gt;1,T98,"--")</f>
        <v>--</v>
      </c>
      <c r="V98" s="2">
        <f t="shared" ca="1" si="10580"/>
        <v>173</v>
      </c>
      <c r="W98" s="2" t="str">
        <f t="shared" ref="W98" ca="1" si="10582">IF(COUNTIF(V89:V111,V98)&gt;1,V98,"--")</f>
        <v>--</v>
      </c>
      <c r="X98" s="2">
        <f t="shared" ca="1" si="10580"/>
        <v>301</v>
      </c>
      <c r="Y98" s="2" t="str">
        <f t="shared" ref="Y98" ca="1" si="10583">IF(COUNTIF(X89:X111,X98)&gt;1,X98,"--")</f>
        <v>--</v>
      </c>
      <c r="Z98" s="2">
        <f t="shared" ca="1" si="10580"/>
        <v>28</v>
      </c>
      <c r="AA98" s="2">
        <f t="shared" ref="AA98" ca="1" si="10584">IF(COUNTIF(Z89:Z111,Z98)&gt;1,Z98,"--")</f>
        <v>28</v>
      </c>
      <c r="AB98" s="2">
        <f t="shared" ca="1" si="10580"/>
        <v>153</v>
      </c>
      <c r="AC98" s="2" t="str">
        <f t="shared" ref="AC98" ca="1" si="10585">IF(COUNTIF(AB89:AB111,AB98)&gt;1,AB98,"--")</f>
        <v>--</v>
      </c>
      <c r="AD98" s="2">
        <f t="shared" ca="1" si="10580"/>
        <v>247</v>
      </c>
      <c r="AE98" s="2" t="str">
        <f t="shared" ref="AE98" ca="1" si="10586">IF(COUNTIF(AD89:AD111,AD98)&gt;1,AD98,"--")</f>
        <v>--</v>
      </c>
      <c r="AF98" s="2">
        <f t="shared" ca="1" si="10580"/>
        <v>4</v>
      </c>
      <c r="AG98" s="2" t="str">
        <f t="shared" ref="AG98" ca="1" si="10587">IF(COUNTIF(AF89:AF111,AF98)&gt;1,AF98,"--")</f>
        <v>--</v>
      </c>
      <c r="AH98" s="2">
        <f t="shared" ca="1" si="10580"/>
        <v>97</v>
      </c>
      <c r="AI98" s="2" t="str">
        <f t="shared" ref="AI98" ca="1" si="10588">IF(COUNTIF(AH89:AH111,AH98)&gt;1,AH98,"--")</f>
        <v>--</v>
      </c>
      <c r="AJ98" s="2">
        <f t="shared" ca="1" si="10580"/>
        <v>147</v>
      </c>
      <c r="AK98" s="2" t="str">
        <f t="shared" ref="AK98" ca="1" si="10589">IF(COUNTIF(AJ89:AJ111,AJ98)&gt;1,AJ98,"--")</f>
        <v>--</v>
      </c>
      <c r="AL98" s="2">
        <f t="shared" ca="1" si="10580"/>
        <v>10</v>
      </c>
      <c r="AM98" s="2" t="str">
        <f t="shared" ref="AM98" ca="1" si="10590">IF(COUNTIF(AL89:AL111,AL98)&gt;1,AL98,"--")</f>
        <v>--</v>
      </c>
      <c r="AN98" s="2">
        <f t="shared" ca="1" si="10580"/>
        <v>77</v>
      </c>
      <c r="AO98" s="2" t="str">
        <f t="shared" ref="AO98" ca="1" si="10591">IF(COUNTIF(AN89:AN111,AN98)&gt;1,AN98,"--")</f>
        <v>--</v>
      </c>
      <c r="AP98" s="2">
        <f t="shared" ca="1" si="10580"/>
        <v>114</v>
      </c>
      <c r="AQ98" s="2" t="str">
        <f t="shared" ref="AQ98" ca="1" si="10592">IF(COUNTIF(AP89:AP111,AP98)&gt;1,AP98,"--")</f>
        <v>--</v>
      </c>
      <c r="AR98" s="2">
        <f t="shared" ca="1" si="10580"/>
        <v>203</v>
      </c>
      <c r="AS98" s="2" t="str">
        <f t="shared" ref="AS98" ca="1" si="10593">IF(COUNTIF(AR89:AR111,AR98)&gt;1,AR98,"--")</f>
        <v>--</v>
      </c>
      <c r="AT98" s="2">
        <f t="shared" ca="1" si="10580"/>
        <v>320</v>
      </c>
      <c r="AU98" s="2" t="str">
        <f t="shared" ref="AU98" ca="1" si="10594">IF(COUNTIF(AT89:AT111,AT98)&gt;1,AT98,"--")</f>
        <v>--</v>
      </c>
      <c r="AV98" s="2">
        <f t="shared" ca="1" si="10580"/>
        <v>251</v>
      </c>
      <c r="AW98" s="2" t="str">
        <f t="shared" ref="AW98" ca="1" si="10595">IF(COUNTIF(AV89:AV111,AV98)&gt;1,AV98,"--")</f>
        <v>--</v>
      </c>
      <c r="AX98" s="2">
        <f t="shared" ca="1" si="10580"/>
        <v>228</v>
      </c>
      <c r="AY98" s="2" t="str">
        <f t="shared" ref="AY98" ca="1" si="10596">IF(COUNTIF(AX89:AX111,AX98)&gt;1,AX98,"--")</f>
        <v>--</v>
      </c>
      <c r="AZ98" s="2">
        <f t="shared" ca="1" si="10580"/>
        <v>163</v>
      </c>
      <c r="BA98" s="2">
        <f t="shared" ref="BA98" ca="1" si="10597">IF(COUNTIF(AZ89:AZ111,AZ98)&gt;1,AZ98,"--")</f>
        <v>163</v>
      </c>
      <c r="BB98" s="2">
        <f t="shared" ca="1" si="10580"/>
        <v>356</v>
      </c>
      <c r="BC98" s="2" t="str">
        <f t="shared" ref="BC98" ca="1" si="10598">IF(COUNTIF(BB89:BB111,BB98)&gt;1,BB98,"--")</f>
        <v>--</v>
      </c>
      <c r="BD98" s="2">
        <f t="shared" ca="1" si="10580"/>
        <v>203</v>
      </c>
      <c r="BE98" s="2" t="str">
        <f t="shared" ref="BE98" ca="1" si="10599">IF(COUNTIF(BD89:BD111,BD98)&gt;1,BD98,"--")</f>
        <v>--</v>
      </c>
      <c r="BF98" s="2">
        <f t="shared" ca="1" si="10580"/>
        <v>118</v>
      </c>
      <c r="BG98" s="2" t="str">
        <f t="shared" ref="BG98" ca="1" si="10600">IF(COUNTIF(BF89:BF111,BF98)&gt;1,BF98,"--")</f>
        <v>--</v>
      </c>
      <c r="BH98" s="2">
        <f t="shared" ca="1" si="10580"/>
        <v>56</v>
      </c>
      <c r="BI98" s="2" t="str">
        <f t="shared" ref="BI98" ca="1" si="10601">IF(COUNTIF(BH89:BH111,BH98)&gt;1,BH98,"--")</f>
        <v>--</v>
      </c>
      <c r="BJ98" s="2">
        <f t="shared" ca="1" si="10580"/>
        <v>234</v>
      </c>
      <c r="BK98" s="2" t="str">
        <f t="shared" ref="BK98" ca="1" si="10602">IF(COUNTIF(BJ89:BJ111,BJ98)&gt;1,BJ98,"--")</f>
        <v>--</v>
      </c>
      <c r="BL98" s="2">
        <f t="shared" ca="1" si="10580"/>
        <v>179</v>
      </c>
      <c r="BM98" s="2">
        <f t="shared" ref="BM98" ca="1" si="10603">IF(COUNTIF(BL89:BL111,BL98)&gt;1,BL98,"--")</f>
        <v>179</v>
      </c>
      <c r="BN98" s="2">
        <f t="shared" ca="1" si="10580"/>
        <v>282</v>
      </c>
      <c r="BO98" s="2" t="str">
        <f t="shared" ref="BO98" ca="1" si="10604">IF(COUNTIF(BN89:BN111,BN98)&gt;1,BN98,"--")</f>
        <v>--</v>
      </c>
      <c r="BP98" s="2">
        <f t="shared" ref="BP98:DZ106" ca="1" si="10605">RANDBETWEEN(1,365)</f>
        <v>205</v>
      </c>
      <c r="BQ98" s="2" t="str">
        <f t="shared" ref="BQ98" ca="1" si="10606">IF(COUNTIF(BP89:BP111,BP98)&gt;1,BP98,"--")</f>
        <v>--</v>
      </c>
      <c r="BR98" s="2">
        <f t="shared" ca="1" si="10605"/>
        <v>319</v>
      </c>
      <c r="BS98" s="2" t="str">
        <f t="shared" ref="BS98" ca="1" si="10607">IF(COUNTIF(BR89:BR111,BR98)&gt;1,BR98,"--")</f>
        <v>--</v>
      </c>
      <c r="BT98" s="2">
        <f t="shared" ca="1" si="10605"/>
        <v>28</v>
      </c>
      <c r="BU98" s="2" t="str">
        <f t="shared" ref="BU98" ca="1" si="10608">IF(COUNTIF(BT89:BT111,BT98)&gt;1,BT98,"--")</f>
        <v>--</v>
      </c>
      <c r="BV98" s="2">
        <f t="shared" ca="1" si="10605"/>
        <v>90</v>
      </c>
      <c r="BW98" s="2" t="str">
        <f t="shared" ref="BW98" ca="1" si="10609">IF(COUNTIF(BV89:BV111,BV98)&gt;1,BV98,"--")</f>
        <v>--</v>
      </c>
      <c r="BX98" s="2">
        <f t="shared" ca="1" si="10605"/>
        <v>238</v>
      </c>
      <c r="BY98" s="2" t="str">
        <f t="shared" ref="BY98" ca="1" si="10610">IF(COUNTIF(BX89:BX111,BX98)&gt;1,BX98,"--")</f>
        <v>--</v>
      </c>
      <c r="BZ98" s="2">
        <f t="shared" ca="1" si="10605"/>
        <v>218</v>
      </c>
      <c r="CA98" s="2">
        <f t="shared" ref="CA98" ca="1" si="10611">IF(COUNTIF(BZ89:BZ111,BZ98)&gt;1,BZ98,"--")</f>
        <v>218</v>
      </c>
      <c r="CB98" s="2">
        <f t="shared" ca="1" si="10605"/>
        <v>74</v>
      </c>
      <c r="CC98" s="2" t="str">
        <f t="shared" ref="CC98" ca="1" si="10612">IF(COUNTIF(CB89:CB111,CB98)&gt;1,CB98,"--")</f>
        <v>--</v>
      </c>
      <c r="CD98" s="2">
        <f t="shared" ca="1" si="10605"/>
        <v>260</v>
      </c>
      <c r="CE98" s="2" t="str">
        <f t="shared" ref="CE98" ca="1" si="10613">IF(COUNTIF(CD89:CD111,CD98)&gt;1,CD98,"--")</f>
        <v>--</v>
      </c>
      <c r="CF98" s="2">
        <f t="shared" ca="1" si="10605"/>
        <v>248</v>
      </c>
      <c r="CG98" s="2" t="str">
        <f t="shared" ref="CG98" ca="1" si="10614">IF(COUNTIF(CF89:CF111,CF98)&gt;1,CF98,"--")</f>
        <v>--</v>
      </c>
      <c r="CH98" s="2">
        <f t="shared" ca="1" si="10605"/>
        <v>134</v>
      </c>
      <c r="CI98" s="2" t="str">
        <f t="shared" ref="CI98" ca="1" si="10615">IF(COUNTIF(CH89:CH111,CH98)&gt;1,CH98,"--")</f>
        <v>--</v>
      </c>
      <c r="CJ98" s="2">
        <f t="shared" ca="1" si="10605"/>
        <v>322</v>
      </c>
      <c r="CK98" s="2" t="str">
        <f t="shared" ref="CK98" ca="1" si="10616">IF(COUNTIF(CJ89:CJ111,CJ98)&gt;1,CJ98,"--")</f>
        <v>--</v>
      </c>
      <c r="CL98" s="2">
        <f t="shared" ca="1" si="10605"/>
        <v>47</v>
      </c>
      <c r="CM98" s="2" t="str">
        <f t="shared" ref="CM98" ca="1" si="10617">IF(COUNTIF(CL89:CL111,CL98)&gt;1,CL98,"--")</f>
        <v>--</v>
      </c>
      <c r="CN98" s="2">
        <f t="shared" ca="1" si="10605"/>
        <v>269</v>
      </c>
      <c r="CO98" s="2">
        <f t="shared" ref="CO98" ca="1" si="10618">IF(COUNTIF(CN89:CN111,CN98)&gt;1,CN98,"--")</f>
        <v>269</v>
      </c>
      <c r="CP98" s="2">
        <f t="shared" ca="1" si="10605"/>
        <v>231</v>
      </c>
      <c r="CQ98" s="2" t="str">
        <f t="shared" ref="CQ98" ca="1" si="10619">IF(COUNTIF(CP89:CP111,CP98)&gt;1,CP98,"--")</f>
        <v>--</v>
      </c>
      <c r="CR98" s="2">
        <f t="shared" ca="1" si="10605"/>
        <v>323</v>
      </c>
      <c r="CS98" s="2" t="str">
        <f t="shared" ref="CS98" ca="1" si="10620">IF(COUNTIF(CR89:CR111,CR98)&gt;1,CR98,"--")</f>
        <v>--</v>
      </c>
      <c r="CT98" s="2">
        <f t="shared" ca="1" si="10605"/>
        <v>96</v>
      </c>
      <c r="CU98" s="2" t="str">
        <f t="shared" ref="CU98" ca="1" si="10621">IF(COUNTIF(CT89:CT111,CT98)&gt;1,CT98,"--")</f>
        <v>--</v>
      </c>
      <c r="CV98" s="2">
        <f t="shared" ca="1" si="10605"/>
        <v>142</v>
      </c>
      <c r="CW98" s="2" t="str">
        <f t="shared" ref="CW98" ca="1" si="10622">IF(COUNTIF(CV89:CV111,CV98)&gt;1,CV98,"--")</f>
        <v>--</v>
      </c>
      <c r="CX98" s="2">
        <f t="shared" ca="1" si="10605"/>
        <v>155</v>
      </c>
      <c r="CY98" s="2" t="str">
        <f t="shared" ref="CY98" ca="1" si="10623">IF(COUNTIF(CX89:CX111,CX98)&gt;1,CX98,"--")</f>
        <v>--</v>
      </c>
      <c r="CZ98" s="2">
        <f t="shared" ca="1" si="10605"/>
        <v>211</v>
      </c>
      <c r="DA98" s="2">
        <f t="shared" ref="DA98" ca="1" si="10624">IF(COUNTIF(CZ89:CZ111,CZ98)&gt;1,CZ98,"--")</f>
        <v>211</v>
      </c>
      <c r="DB98" s="2">
        <f t="shared" ca="1" si="10605"/>
        <v>76</v>
      </c>
      <c r="DC98" s="2" t="str">
        <f t="shared" ref="DC98" ca="1" si="10625">IF(COUNTIF(DB89:DB111,DB98)&gt;1,DB98,"--")</f>
        <v>--</v>
      </c>
      <c r="DD98" s="2">
        <f t="shared" ca="1" si="10605"/>
        <v>61</v>
      </c>
      <c r="DE98" s="2" t="str">
        <f t="shared" ref="DE98" ca="1" si="10626">IF(COUNTIF(DD89:DD111,DD98)&gt;1,DD98,"--")</f>
        <v>--</v>
      </c>
      <c r="DF98" s="2">
        <f t="shared" ca="1" si="10605"/>
        <v>13</v>
      </c>
      <c r="DG98" s="2">
        <f t="shared" ref="DG98" ca="1" si="10627">IF(COUNTIF(DF89:DF111,DF98)&gt;1,DF98,"--")</f>
        <v>13</v>
      </c>
      <c r="DH98" s="2">
        <f t="shared" ca="1" si="10605"/>
        <v>245</v>
      </c>
      <c r="DI98" s="2" t="str">
        <f t="shared" ref="DI98" ca="1" si="10628">IF(COUNTIF(DH89:DH111,DH98)&gt;1,DH98,"--")</f>
        <v>--</v>
      </c>
      <c r="DJ98" s="2">
        <f t="shared" ca="1" si="10605"/>
        <v>246</v>
      </c>
      <c r="DK98" s="2" t="str">
        <f t="shared" ref="DK98" ca="1" si="10629">IF(COUNTIF(DJ89:DJ111,DJ98)&gt;1,DJ98,"--")</f>
        <v>--</v>
      </c>
      <c r="DL98" s="2">
        <f t="shared" ca="1" si="10605"/>
        <v>50</v>
      </c>
      <c r="DM98" s="2" t="str">
        <f t="shared" ref="DM98" ca="1" si="10630">IF(COUNTIF(DL89:DL111,DL98)&gt;1,DL98,"--")</f>
        <v>--</v>
      </c>
      <c r="DN98" s="2">
        <f t="shared" ca="1" si="10605"/>
        <v>7</v>
      </c>
      <c r="DO98" s="2" t="str">
        <f t="shared" ref="DO98" ca="1" si="10631">IF(COUNTIF(DN89:DN111,DN98)&gt;1,DN98,"--")</f>
        <v>--</v>
      </c>
      <c r="DP98" s="2">
        <f t="shared" ca="1" si="10605"/>
        <v>93</v>
      </c>
      <c r="DQ98" s="2" t="str">
        <f t="shared" ref="DQ98" ca="1" si="10632">IF(COUNTIF(DP89:DP111,DP98)&gt;1,DP98,"--")</f>
        <v>--</v>
      </c>
      <c r="DR98" s="2">
        <f t="shared" ca="1" si="10605"/>
        <v>225</v>
      </c>
      <c r="DS98" s="2" t="str">
        <f t="shared" ref="DS98" ca="1" si="10633">IF(COUNTIF(DR89:DR111,DR98)&gt;1,DR98,"--")</f>
        <v>--</v>
      </c>
      <c r="DT98" s="2">
        <f t="shared" ca="1" si="10605"/>
        <v>127</v>
      </c>
      <c r="DU98" s="2" t="str">
        <f t="shared" ref="DU98" ca="1" si="10634">IF(COUNTIF(DT89:DT111,DT98)&gt;1,DT98,"--")</f>
        <v>--</v>
      </c>
      <c r="DV98" s="2">
        <f t="shared" ca="1" si="10605"/>
        <v>317</v>
      </c>
      <c r="DW98" s="2" t="str">
        <f t="shared" ref="DW98" ca="1" si="10635">IF(COUNTIF(DV89:DV111,DV98)&gt;1,DV98,"--")</f>
        <v>--</v>
      </c>
      <c r="DX98" s="2">
        <f t="shared" ca="1" si="10605"/>
        <v>363</v>
      </c>
      <c r="DY98" s="2" t="str">
        <f t="shared" ref="DY98" ca="1" si="10636">IF(COUNTIF(DX89:DX111,DX98)&gt;1,DX98,"--")</f>
        <v>--</v>
      </c>
      <c r="DZ98" s="2">
        <f t="shared" ca="1" si="10605"/>
        <v>143</v>
      </c>
      <c r="EA98" s="2" t="str">
        <f t="shared" ref="EA98" ca="1" si="10637">IF(COUNTIF(DZ89:DZ111,DZ98)&gt;1,DZ98,"--")</f>
        <v>--</v>
      </c>
      <c r="EB98" s="2">
        <f t="shared" ca="1" si="9441"/>
        <v>203</v>
      </c>
      <c r="EC98" s="2">
        <f t="shared" ref="EC98" ca="1" si="10638">IF(COUNTIF(EB89:EB111,EB98)&gt;1,EB98,"--")</f>
        <v>203</v>
      </c>
      <c r="ED98" s="2">
        <f t="shared" ca="1" si="9441"/>
        <v>76</v>
      </c>
      <c r="EE98" s="2" t="str">
        <f t="shared" ref="EE98" ca="1" si="10639">IF(COUNTIF(ED89:ED111,ED98)&gt;1,ED98,"--")</f>
        <v>--</v>
      </c>
      <c r="EF98" s="2">
        <f t="shared" ca="1" si="9441"/>
        <v>344</v>
      </c>
      <c r="EG98" s="2" t="str">
        <f t="shared" ref="EG98" ca="1" si="10640">IF(COUNTIF(EF89:EF111,EF98)&gt;1,EF98,"--")</f>
        <v>--</v>
      </c>
      <c r="EH98" s="2">
        <f t="shared" ca="1" si="9441"/>
        <v>347</v>
      </c>
      <c r="EI98" s="2">
        <f t="shared" ref="EI98" ca="1" si="10641">IF(COUNTIF(EH89:EH111,EH98)&gt;1,EH98,"--")</f>
        <v>347</v>
      </c>
      <c r="EJ98" s="2">
        <f t="shared" ca="1" si="9441"/>
        <v>233</v>
      </c>
      <c r="EK98" s="2" t="str">
        <f t="shared" ref="EK98" ca="1" si="10642">IF(COUNTIF(EJ89:EJ111,EJ98)&gt;1,EJ98,"--")</f>
        <v>--</v>
      </c>
      <c r="EL98" s="2">
        <f t="shared" ca="1" si="9441"/>
        <v>188</v>
      </c>
      <c r="EM98" s="2" t="str">
        <f t="shared" ref="EM98" ca="1" si="10643">IF(COUNTIF(EL89:EL111,EL98)&gt;1,EL98,"--")</f>
        <v>--</v>
      </c>
      <c r="EN98" s="2">
        <f t="shared" ca="1" si="9441"/>
        <v>200</v>
      </c>
      <c r="EO98" s="2" t="str">
        <f t="shared" ref="EO98" ca="1" si="10644">IF(COUNTIF(EN89:EN111,EN98)&gt;1,EN98,"--")</f>
        <v>--</v>
      </c>
      <c r="EP98" s="2">
        <f t="shared" ca="1" si="9441"/>
        <v>163</v>
      </c>
      <c r="EQ98" s="2" t="str">
        <f t="shared" ref="EQ98" ca="1" si="10645">IF(COUNTIF(EP89:EP111,EP98)&gt;1,EP98,"--")</f>
        <v>--</v>
      </c>
      <c r="ER98" s="2">
        <f t="shared" ca="1" si="9473"/>
        <v>26</v>
      </c>
      <c r="ES98" s="2" t="str">
        <f t="shared" ref="ES98" ca="1" si="10646">IF(COUNTIF(ER89:ER111,ER98)&gt;1,ER98,"--")</f>
        <v>--</v>
      </c>
      <c r="ET98" s="2">
        <f t="shared" ca="1" si="9473"/>
        <v>318</v>
      </c>
      <c r="EU98" s="2" t="str">
        <f t="shared" ref="EU98" ca="1" si="10647">IF(COUNTIF(ET89:ET111,ET98)&gt;1,ET98,"--")</f>
        <v>--</v>
      </c>
      <c r="EV98" s="2">
        <f t="shared" ca="1" si="9473"/>
        <v>322</v>
      </c>
      <c r="EW98" s="2" t="str">
        <f t="shared" ref="EW98" ca="1" si="10648">IF(COUNTIF(EV89:EV111,EV98)&gt;1,EV98,"--")</f>
        <v>--</v>
      </c>
      <c r="EX98" s="2">
        <f t="shared" ca="1" si="9473"/>
        <v>20</v>
      </c>
      <c r="EY98" s="2" t="str">
        <f t="shared" ref="EY98" ca="1" si="10649">IF(COUNTIF(EX89:EX111,EX98)&gt;1,EX98,"--")</f>
        <v>--</v>
      </c>
      <c r="EZ98" s="2">
        <f t="shared" ca="1" si="9473"/>
        <v>118</v>
      </c>
      <c r="FA98" s="2" t="str">
        <f t="shared" ref="FA98" ca="1" si="10650">IF(COUNTIF(EZ89:EZ111,EZ98)&gt;1,EZ98,"--")</f>
        <v>--</v>
      </c>
      <c r="FB98" s="2">
        <f t="shared" ca="1" si="9473"/>
        <v>201</v>
      </c>
      <c r="FC98" s="2">
        <f t="shared" ref="FC98" ca="1" si="10651">IF(COUNTIF(FB89:FB111,FB98)&gt;1,FB98,"--")</f>
        <v>201</v>
      </c>
      <c r="FD98" s="2">
        <f t="shared" ca="1" si="9473"/>
        <v>142</v>
      </c>
      <c r="FE98" s="2" t="str">
        <f t="shared" ref="FE98" ca="1" si="10652">IF(COUNTIF(FD89:FD111,FD98)&gt;1,FD98,"--")</f>
        <v>--</v>
      </c>
      <c r="FF98" s="2">
        <f t="shared" ca="1" si="9473"/>
        <v>239</v>
      </c>
      <c r="FG98" s="2" t="str">
        <f t="shared" ref="FG98" ca="1" si="10653">IF(COUNTIF(FF89:FF111,FF98)&gt;1,FF98,"--")</f>
        <v>--</v>
      </c>
      <c r="FH98" s="2">
        <f t="shared" ca="1" si="9473"/>
        <v>141</v>
      </c>
      <c r="FI98" s="2" t="str">
        <f t="shared" ref="FI98" ca="1" si="10654">IF(COUNTIF(FH89:FH111,FH98)&gt;1,FH98,"--")</f>
        <v>--</v>
      </c>
      <c r="FJ98" s="2">
        <f t="shared" ca="1" si="9473"/>
        <v>298</v>
      </c>
      <c r="FK98" s="2" t="str">
        <f t="shared" ref="FK98" ca="1" si="10655">IF(COUNTIF(FJ89:FJ111,FJ98)&gt;1,FJ98,"--")</f>
        <v>--</v>
      </c>
      <c r="FL98" s="2">
        <f t="shared" ca="1" si="9473"/>
        <v>312</v>
      </c>
      <c r="FM98" s="2">
        <f t="shared" ref="FM98" ca="1" si="10656">IF(COUNTIF(FL89:FL111,FL98)&gt;1,FL98,"--")</f>
        <v>312</v>
      </c>
      <c r="FN98" s="2">
        <f t="shared" ca="1" si="9473"/>
        <v>96</v>
      </c>
      <c r="FO98" s="2" t="str">
        <f t="shared" ref="FO98" ca="1" si="10657">IF(COUNTIF(FN89:FN111,FN98)&gt;1,FN98,"--")</f>
        <v>--</v>
      </c>
      <c r="FP98" s="2">
        <f t="shared" ca="1" si="9473"/>
        <v>29</v>
      </c>
      <c r="FQ98" s="2" t="str">
        <f t="shared" ref="FQ98" ca="1" si="10658">IF(COUNTIF(FP89:FP111,FP98)&gt;1,FP98,"--")</f>
        <v>--</v>
      </c>
      <c r="FR98" s="2">
        <f t="shared" ca="1" si="9473"/>
        <v>218</v>
      </c>
      <c r="FS98" s="2" t="str">
        <f t="shared" ref="FS98" ca="1" si="10659">IF(COUNTIF(FR89:FR111,FR98)&gt;1,FR98,"--")</f>
        <v>--</v>
      </c>
      <c r="FT98" s="2">
        <f t="shared" ca="1" si="9473"/>
        <v>220</v>
      </c>
      <c r="FU98" s="2" t="str">
        <f t="shared" ref="FU98" ca="1" si="10660">IF(COUNTIF(FT89:FT111,FT98)&gt;1,FT98,"--")</f>
        <v>--</v>
      </c>
      <c r="FV98" s="2">
        <f t="shared" ca="1" si="9473"/>
        <v>148</v>
      </c>
      <c r="FW98" s="2" t="str">
        <f t="shared" ref="FW98" ca="1" si="10661">IF(COUNTIF(FV89:FV111,FV98)&gt;1,FV98,"--")</f>
        <v>--</v>
      </c>
      <c r="FX98" s="2">
        <f t="shared" ca="1" si="9505"/>
        <v>87</v>
      </c>
      <c r="FY98" s="2" t="str">
        <f t="shared" ref="FY98" ca="1" si="10662">IF(COUNTIF(FX89:FX111,FX98)&gt;1,FX98,"--")</f>
        <v>--</v>
      </c>
      <c r="FZ98" s="2">
        <f t="shared" ca="1" si="9505"/>
        <v>338</v>
      </c>
      <c r="GA98" s="2" t="str">
        <f t="shared" ref="GA98" ca="1" si="10663">IF(COUNTIF(FZ89:FZ111,FZ98)&gt;1,FZ98,"--")</f>
        <v>--</v>
      </c>
      <c r="GB98" s="2">
        <f t="shared" ca="1" si="9505"/>
        <v>170</v>
      </c>
      <c r="GC98" s="2" t="str">
        <f t="shared" ref="GC98" ca="1" si="10664">IF(COUNTIF(GB89:GB111,GB98)&gt;1,GB98,"--")</f>
        <v>--</v>
      </c>
      <c r="GD98" s="2">
        <f t="shared" ca="1" si="9505"/>
        <v>98</v>
      </c>
      <c r="GE98" s="2" t="str">
        <f t="shared" ref="GE98" ca="1" si="10665">IF(COUNTIF(GD89:GD111,GD98)&gt;1,GD98,"--")</f>
        <v>--</v>
      </c>
      <c r="GF98" s="2">
        <f t="shared" ca="1" si="9505"/>
        <v>44</v>
      </c>
      <c r="GG98" s="2" t="str">
        <f t="shared" ref="GG98" ca="1" si="10666">IF(COUNTIF(GF89:GF111,GF98)&gt;1,GF98,"--")</f>
        <v>--</v>
      </c>
      <c r="GH98" s="2">
        <f t="shared" ca="1" si="9505"/>
        <v>124</v>
      </c>
      <c r="GI98" s="2" t="str">
        <f t="shared" ref="GI98" ca="1" si="10667">IF(COUNTIF(GH89:GH111,GH98)&gt;1,GH98,"--")</f>
        <v>--</v>
      </c>
      <c r="GJ98" s="2">
        <f t="shared" ca="1" si="9505"/>
        <v>283</v>
      </c>
      <c r="GK98" s="2" t="str">
        <f t="shared" ref="GK98" ca="1" si="10668">IF(COUNTIF(GJ89:GJ111,GJ98)&gt;1,GJ98,"--")</f>
        <v>--</v>
      </c>
      <c r="GL98" s="2">
        <f t="shared" ca="1" si="9505"/>
        <v>285</v>
      </c>
      <c r="GM98" s="2" t="str">
        <f t="shared" ref="GM98" ca="1" si="10669">IF(COUNTIF(GL89:GL111,GL98)&gt;1,GL98,"--")</f>
        <v>--</v>
      </c>
      <c r="GN98" s="2">
        <f t="shared" ca="1" si="9505"/>
        <v>163</v>
      </c>
      <c r="GO98" s="2">
        <f t="shared" ref="GO98" ca="1" si="10670">IF(COUNTIF(GN89:GN111,GN98)&gt;1,GN98,"--")</f>
        <v>163</v>
      </c>
      <c r="GP98" s="2">
        <f t="shared" ca="1" si="9505"/>
        <v>206</v>
      </c>
      <c r="GQ98" s="2" t="str">
        <f t="shared" ref="GQ98" ca="1" si="10671">IF(COUNTIF(GP89:GP111,GP98)&gt;1,GP98,"--")</f>
        <v>--</v>
      </c>
      <c r="GR98" s="2">
        <f t="shared" ca="1" si="9505"/>
        <v>190</v>
      </c>
      <c r="GS98" s="2" t="str">
        <f t="shared" ref="GS98" ca="1" si="10672">IF(COUNTIF(GR89:GR111,GR98)&gt;1,GR98,"--")</f>
        <v>--</v>
      </c>
      <c r="GT98" s="2">
        <f t="shared" ca="1" si="9505"/>
        <v>162</v>
      </c>
      <c r="GU98" s="2" t="str">
        <f t="shared" ref="GU98" ca="1" si="10673">IF(COUNTIF(GT89:GT111,GT98)&gt;1,GT98,"--")</f>
        <v>--</v>
      </c>
      <c r="GV98" s="2">
        <f t="shared" ca="1" si="9505"/>
        <v>18</v>
      </c>
      <c r="GW98" s="2" t="str">
        <f t="shared" ref="GW98" ca="1" si="10674">IF(COUNTIF(GV89:GV111,GV98)&gt;1,GV98,"--")</f>
        <v>--</v>
      </c>
      <c r="GX98" s="2">
        <f t="shared" ca="1" si="9505"/>
        <v>160</v>
      </c>
      <c r="GY98" s="2" t="str">
        <f t="shared" ref="GY98" ca="1" si="10675">IF(COUNTIF(GX89:GX111,GX98)&gt;1,GX98,"--")</f>
        <v>--</v>
      </c>
      <c r="GZ98" s="2">
        <f t="shared" ca="1" si="9505"/>
        <v>146</v>
      </c>
      <c r="HA98" s="2" t="str">
        <f t="shared" ref="HA98" ca="1" si="10676">IF(COUNTIF(GZ89:GZ111,GZ98)&gt;1,GZ98,"--")</f>
        <v>--</v>
      </c>
      <c r="HB98" s="2">
        <f t="shared" ca="1" si="9505"/>
        <v>95</v>
      </c>
      <c r="HC98" s="2" t="str">
        <f t="shared" ref="HC98" ca="1" si="10677">IF(COUNTIF(HB89:HB111,HB98)&gt;1,HB98,"--")</f>
        <v>--</v>
      </c>
      <c r="HD98" s="2">
        <f t="shared" ca="1" si="9537"/>
        <v>64</v>
      </c>
      <c r="HE98" s="2">
        <f t="shared" ref="HE98" ca="1" si="10678">IF(COUNTIF(HD89:HD111,HD98)&gt;1,HD98,"--")</f>
        <v>64</v>
      </c>
      <c r="HF98" s="2">
        <f t="shared" ca="1" si="9537"/>
        <v>303</v>
      </c>
      <c r="HG98" s="2" t="str">
        <f t="shared" ref="HG98" ca="1" si="10679">IF(COUNTIF(HF89:HF111,HF98)&gt;1,HF98,"--")</f>
        <v>--</v>
      </c>
      <c r="HH98" s="2">
        <f t="shared" ca="1" si="9537"/>
        <v>341</v>
      </c>
      <c r="HI98" s="2" t="str">
        <f t="shared" ref="HI98" ca="1" si="10680">IF(COUNTIF(HH89:HH111,HH98)&gt;1,HH98,"--")</f>
        <v>--</v>
      </c>
      <c r="HJ98" s="2">
        <f t="shared" ca="1" si="9537"/>
        <v>40</v>
      </c>
      <c r="HK98" s="2" t="str">
        <f t="shared" ref="HK98" ca="1" si="10681">IF(COUNTIF(HJ89:HJ111,HJ98)&gt;1,HJ98,"--")</f>
        <v>--</v>
      </c>
      <c r="HL98" s="2">
        <f t="shared" ca="1" si="9537"/>
        <v>214</v>
      </c>
      <c r="HM98" s="2" t="str">
        <f t="shared" ref="HM98" ca="1" si="10682">IF(COUNTIF(HL89:HL111,HL98)&gt;1,HL98,"--")</f>
        <v>--</v>
      </c>
      <c r="HN98" s="2">
        <f t="shared" ca="1" si="9537"/>
        <v>124</v>
      </c>
      <c r="HO98" s="2" t="str">
        <f t="shared" ref="HO98" ca="1" si="10683">IF(COUNTIF(HN89:HN111,HN98)&gt;1,HN98,"--")</f>
        <v>--</v>
      </c>
      <c r="HP98" s="2">
        <f t="shared" ca="1" si="9537"/>
        <v>354</v>
      </c>
      <c r="HQ98" s="2">
        <f t="shared" ref="HQ98" ca="1" si="10684">IF(COUNTIF(HP89:HP111,HP98)&gt;1,HP98,"--")</f>
        <v>354</v>
      </c>
      <c r="HR98" s="2">
        <f t="shared" ca="1" si="9537"/>
        <v>193</v>
      </c>
      <c r="HS98" s="2" t="str">
        <f t="shared" ref="HS98" ca="1" si="10685">IF(COUNTIF(HR89:HR111,HR98)&gt;1,HR98,"--")</f>
        <v>--</v>
      </c>
      <c r="HT98" s="2">
        <f t="shared" ca="1" si="9537"/>
        <v>29</v>
      </c>
      <c r="HU98" s="2" t="str">
        <f t="shared" ref="HU98" ca="1" si="10686">IF(COUNTIF(HT89:HT111,HT98)&gt;1,HT98,"--")</f>
        <v>--</v>
      </c>
      <c r="HV98" s="2">
        <f t="shared" ca="1" si="9537"/>
        <v>80</v>
      </c>
      <c r="HW98" s="2" t="str">
        <f t="shared" ref="HW98" ca="1" si="10687">IF(COUNTIF(HV89:HV111,HV98)&gt;1,HV98,"--")</f>
        <v>--</v>
      </c>
      <c r="HX98" s="2">
        <f t="shared" ca="1" si="9537"/>
        <v>245</v>
      </c>
      <c r="HY98" s="2">
        <f t="shared" ref="HY98" ca="1" si="10688">IF(COUNTIF(HX89:HX111,HX98)&gt;1,HX98,"--")</f>
        <v>245</v>
      </c>
      <c r="HZ98" s="2">
        <f t="shared" ca="1" si="9537"/>
        <v>201</v>
      </c>
      <c r="IA98" s="2" t="str">
        <f t="shared" ref="IA98" ca="1" si="10689">IF(COUNTIF(HZ89:HZ111,HZ98)&gt;1,HZ98,"--")</f>
        <v>--</v>
      </c>
      <c r="IB98" s="2">
        <f t="shared" ca="1" si="9537"/>
        <v>246</v>
      </c>
      <c r="IC98" s="2" t="str">
        <f t="shared" ref="IC98" ca="1" si="10690">IF(COUNTIF(IB89:IB111,IB98)&gt;1,IB98,"--")</f>
        <v>--</v>
      </c>
      <c r="ID98" s="2">
        <f t="shared" ca="1" si="9537"/>
        <v>185</v>
      </c>
      <c r="IE98" s="2" t="str">
        <f t="shared" ref="IE98" ca="1" si="10691">IF(COUNTIF(ID89:ID111,ID98)&gt;1,ID98,"--")</f>
        <v>--</v>
      </c>
      <c r="IF98" s="2">
        <f t="shared" ca="1" si="9537"/>
        <v>182</v>
      </c>
      <c r="IG98" s="2">
        <f t="shared" ref="IG98" ca="1" si="10692">IF(COUNTIF(IF89:IF111,IF98)&gt;1,IF98,"--")</f>
        <v>182</v>
      </c>
      <c r="IH98" s="2">
        <f t="shared" ca="1" si="9537"/>
        <v>291</v>
      </c>
      <c r="II98" s="2" t="str">
        <f t="shared" ref="II98" ca="1" si="10693">IF(COUNTIF(IH89:IH111,IH98)&gt;1,IH98,"--")</f>
        <v>--</v>
      </c>
      <c r="IJ98" s="2">
        <f t="shared" ca="1" si="9537"/>
        <v>187</v>
      </c>
      <c r="IK98" s="2" t="str">
        <f t="shared" ref="IK98" ca="1" si="10694">IF(COUNTIF(IJ89:IJ111,IJ98)&gt;1,IJ98,"--")</f>
        <v>--</v>
      </c>
      <c r="IL98" s="2">
        <f t="shared" ca="1" si="9537"/>
        <v>262</v>
      </c>
      <c r="IM98" s="2">
        <f t="shared" ref="IM98" ca="1" si="10695">IF(COUNTIF(IL89:IL111,IL98)&gt;1,IL98,"--")</f>
        <v>262</v>
      </c>
      <c r="IN98" s="2">
        <f t="shared" ca="1" si="9537"/>
        <v>260</v>
      </c>
      <c r="IO98" s="2" t="str">
        <f t="shared" ref="IO98" ca="1" si="10696">IF(COUNTIF(IN89:IN111,IN98)&gt;1,IN98,"--")</f>
        <v>--</v>
      </c>
      <c r="IP98" s="2">
        <f t="shared" ca="1" si="9537"/>
        <v>74</v>
      </c>
      <c r="IQ98" s="2" t="str">
        <f t="shared" ref="IQ98" ca="1" si="10697">IF(COUNTIF(IP89:IP111,IP98)&gt;1,IP98,"--")</f>
        <v>--</v>
      </c>
      <c r="IR98" s="2">
        <f t="shared" ca="1" si="9537"/>
        <v>107</v>
      </c>
      <c r="IS98" s="2" t="str">
        <f t="shared" ref="IS98" ca="1" si="10698">IF(COUNTIF(IR89:IR111,IR98)&gt;1,IR98,"--")</f>
        <v>--</v>
      </c>
    </row>
    <row r="99" spans="4:253" x14ac:dyDescent="0.15">
      <c r="D99" s="2">
        <f t="shared" ca="1" si="9579"/>
        <v>303</v>
      </c>
      <c r="E99" s="2">
        <f ca="1">IF(COUNTIF(D89:D111,D99)&gt;1,D99,"--")</f>
        <v>303</v>
      </c>
      <c r="F99" s="2">
        <f t="shared" ca="1" si="9579"/>
        <v>260</v>
      </c>
      <c r="G99" s="2" t="str">
        <f t="shared" ref="G99" ca="1" si="10699">IF(COUNTIF(F89:F111,F99)&gt;1,F99,"--")</f>
        <v>--</v>
      </c>
      <c r="H99" s="2">
        <f t="shared" ca="1" si="9579"/>
        <v>324</v>
      </c>
      <c r="I99" s="2" t="str">
        <f t="shared" ref="I99" ca="1" si="10700">IF(COUNTIF(H89:H111,H99)&gt;1,H99,"--")</f>
        <v>--</v>
      </c>
      <c r="J99" s="2">
        <f t="shared" ca="1" si="9579"/>
        <v>273</v>
      </c>
      <c r="K99" s="2" t="str">
        <f t="shared" ref="K99" ca="1" si="10701">IF(COUNTIF(J89:J111,J99)&gt;1,J99,"--")</f>
        <v>--</v>
      </c>
      <c r="L99" s="2">
        <f t="shared" ca="1" si="9579"/>
        <v>315</v>
      </c>
      <c r="M99" s="2" t="str">
        <f t="shared" ref="M99" ca="1" si="10702">IF(COUNTIF(L89:L111,L99)&gt;1,L99,"--")</f>
        <v>--</v>
      </c>
      <c r="N99" s="2">
        <f t="shared" ca="1" si="9579"/>
        <v>129</v>
      </c>
      <c r="O99" s="2" t="str">
        <f t="shared" ref="O99" ca="1" si="10703">IF(COUNTIF(N89:N111,N99)&gt;1,N99,"--")</f>
        <v>--</v>
      </c>
      <c r="P99" s="2">
        <f t="shared" ca="1" si="9579"/>
        <v>196</v>
      </c>
      <c r="Q99" s="2" t="str">
        <f t="shared" ref="Q99" ca="1" si="10704">IF(COUNTIF(P89:P111,P99)&gt;1,P99,"--")</f>
        <v>--</v>
      </c>
      <c r="R99" s="2">
        <f t="shared" ca="1" si="9579"/>
        <v>143</v>
      </c>
      <c r="S99" s="2" t="str">
        <f t="shared" ref="S99" ca="1" si="10705">IF(COUNTIF(R89:R111,R99)&gt;1,R99,"--")</f>
        <v>--</v>
      </c>
      <c r="T99" s="2">
        <f t="shared" ca="1" si="10580"/>
        <v>69</v>
      </c>
      <c r="U99" s="2" t="str">
        <f t="shared" ref="U99" ca="1" si="10706">IF(COUNTIF(T89:T111,T99)&gt;1,T99,"--")</f>
        <v>--</v>
      </c>
      <c r="V99" s="2">
        <f t="shared" ca="1" si="10580"/>
        <v>44</v>
      </c>
      <c r="W99" s="2" t="str">
        <f t="shared" ref="W99" ca="1" si="10707">IF(COUNTIF(V89:V111,V99)&gt;1,V99,"--")</f>
        <v>--</v>
      </c>
      <c r="X99" s="2">
        <f t="shared" ca="1" si="10580"/>
        <v>354</v>
      </c>
      <c r="Y99" s="2" t="str">
        <f t="shared" ref="Y99" ca="1" si="10708">IF(COUNTIF(X89:X111,X99)&gt;1,X99,"--")</f>
        <v>--</v>
      </c>
      <c r="Z99" s="2">
        <f t="shared" ca="1" si="10580"/>
        <v>57</v>
      </c>
      <c r="AA99" s="2" t="str">
        <f t="shared" ref="AA99" ca="1" si="10709">IF(COUNTIF(Z89:Z111,Z99)&gt;1,Z99,"--")</f>
        <v>--</v>
      </c>
      <c r="AB99" s="2">
        <f t="shared" ca="1" si="10580"/>
        <v>233</v>
      </c>
      <c r="AC99" s="2" t="str">
        <f t="shared" ref="AC99" ca="1" si="10710">IF(COUNTIF(AB89:AB111,AB99)&gt;1,AB99,"--")</f>
        <v>--</v>
      </c>
      <c r="AD99" s="2">
        <f t="shared" ca="1" si="10580"/>
        <v>240</v>
      </c>
      <c r="AE99" s="2" t="str">
        <f t="shared" ref="AE99" ca="1" si="10711">IF(COUNTIF(AD89:AD111,AD99)&gt;1,AD99,"--")</f>
        <v>--</v>
      </c>
      <c r="AF99" s="2">
        <f t="shared" ca="1" si="10580"/>
        <v>129</v>
      </c>
      <c r="AG99" s="2">
        <f t="shared" ref="AG99" ca="1" si="10712">IF(COUNTIF(AF89:AF111,AF99)&gt;1,AF99,"--")</f>
        <v>129</v>
      </c>
      <c r="AH99" s="2">
        <f t="shared" ca="1" si="10580"/>
        <v>307</v>
      </c>
      <c r="AI99" s="2" t="str">
        <f t="shared" ref="AI99" ca="1" si="10713">IF(COUNTIF(AH89:AH111,AH99)&gt;1,AH99,"--")</f>
        <v>--</v>
      </c>
      <c r="AJ99" s="2">
        <f t="shared" ca="1" si="10580"/>
        <v>75</v>
      </c>
      <c r="AK99" s="2">
        <f t="shared" ref="AK99" ca="1" si="10714">IF(COUNTIF(AJ89:AJ111,AJ99)&gt;1,AJ99,"--")</f>
        <v>75</v>
      </c>
      <c r="AL99" s="2">
        <f t="shared" ca="1" si="10580"/>
        <v>160</v>
      </c>
      <c r="AM99" s="2" t="str">
        <f t="shared" ref="AM99" ca="1" si="10715">IF(COUNTIF(AL89:AL111,AL99)&gt;1,AL99,"--")</f>
        <v>--</v>
      </c>
      <c r="AN99" s="2">
        <f t="shared" ca="1" si="10580"/>
        <v>187</v>
      </c>
      <c r="AO99" s="2" t="str">
        <f t="shared" ref="AO99" ca="1" si="10716">IF(COUNTIF(AN89:AN111,AN99)&gt;1,AN99,"--")</f>
        <v>--</v>
      </c>
      <c r="AP99" s="2">
        <f t="shared" ca="1" si="10580"/>
        <v>27</v>
      </c>
      <c r="AQ99" s="2" t="str">
        <f t="shared" ref="AQ99" ca="1" si="10717">IF(COUNTIF(AP89:AP111,AP99)&gt;1,AP99,"--")</f>
        <v>--</v>
      </c>
      <c r="AR99" s="2">
        <f t="shared" ca="1" si="10580"/>
        <v>8</v>
      </c>
      <c r="AS99" s="2" t="str">
        <f t="shared" ref="AS99" ca="1" si="10718">IF(COUNTIF(AR89:AR111,AR99)&gt;1,AR99,"--")</f>
        <v>--</v>
      </c>
      <c r="AT99" s="2">
        <f t="shared" ca="1" si="10580"/>
        <v>191</v>
      </c>
      <c r="AU99" s="2" t="str">
        <f t="shared" ref="AU99" ca="1" si="10719">IF(COUNTIF(AT89:AT111,AT99)&gt;1,AT99,"--")</f>
        <v>--</v>
      </c>
      <c r="AV99" s="2">
        <f t="shared" ca="1" si="10580"/>
        <v>110</v>
      </c>
      <c r="AW99" s="2" t="str">
        <f t="shared" ref="AW99" ca="1" si="10720">IF(COUNTIF(AV89:AV111,AV99)&gt;1,AV99,"--")</f>
        <v>--</v>
      </c>
      <c r="AX99" s="2">
        <f t="shared" ca="1" si="10580"/>
        <v>28</v>
      </c>
      <c r="AY99" s="2" t="str">
        <f t="shared" ref="AY99" ca="1" si="10721">IF(COUNTIF(AX89:AX111,AX99)&gt;1,AX99,"--")</f>
        <v>--</v>
      </c>
      <c r="AZ99" s="2">
        <f t="shared" ca="1" si="10580"/>
        <v>53</v>
      </c>
      <c r="BA99" s="2" t="str">
        <f t="shared" ref="BA99" ca="1" si="10722">IF(COUNTIF(AZ89:AZ111,AZ99)&gt;1,AZ99,"--")</f>
        <v>--</v>
      </c>
      <c r="BB99" s="2">
        <f t="shared" ca="1" si="10580"/>
        <v>177</v>
      </c>
      <c r="BC99" s="2" t="str">
        <f t="shared" ref="BC99" ca="1" si="10723">IF(COUNTIF(BB89:BB111,BB99)&gt;1,BB99,"--")</f>
        <v>--</v>
      </c>
      <c r="BD99" s="2">
        <f t="shared" ca="1" si="10580"/>
        <v>239</v>
      </c>
      <c r="BE99" s="2" t="str">
        <f t="shared" ref="BE99" ca="1" si="10724">IF(COUNTIF(BD89:BD111,BD99)&gt;1,BD99,"--")</f>
        <v>--</v>
      </c>
      <c r="BF99" s="2">
        <f t="shared" ca="1" si="10580"/>
        <v>310</v>
      </c>
      <c r="BG99" s="2" t="str">
        <f t="shared" ref="BG99" ca="1" si="10725">IF(COUNTIF(BF89:BF111,BF99)&gt;1,BF99,"--")</f>
        <v>--</v>
      </c>
      <c r="BH99" s="2">
        <f t="shared" ca="1" si="10580"/>
        <v>364</v>
      </c>
      <c r="BI99" s="2" t="str">
        <f t="shared" ref="BI99" ca="1" si="10726">IF(COUNTIF(BH89:BH111,BH99)&gt;1,BH99,"--")</f>
        <v>--</v>
      </c>
      <c r="BJ99" s="2">
        <f t="shared" ca="1" si="10580"/>
        <v>350</v>
      </c>
      <c r="BK99" s="2" t="str">
        <f t="shared" ref="BK99" ca="1" si="10727">IF(COUNTIF(BJ89:BJ111,BJ99)&gt;1,BJ99,"--")</f>
        <v>--</v>
      </c>
      <c r="BL99" s="2">
        <f t="shared" ca="1" si="10580"/>
        <v>48</v>
      </c>
      <c r="BM99" s="2" t="str">
        <f t="shared" ref="BM99" ca="1" si="10728">IF(COUNTIF(BL89:BL111,BL99)&gt;1,BL99,"--")</f>
        <v>--</v>
      </c>
      <c r="BN99" s="2">
        <f t="shared" ca="1" si="10580"/>
        <v>181</v>
      </c>
      <c r="BO99" s="2" t="str">
        <f t="shared" ref="BO99" ca="1" si="10729">IF(COUNTIF(BN89:BN111,BN99)&gt;1,BN99,"--")</f>
        <v>--</v>
      </c>
      <c r="BP99" s="2">
        <f t="shared" ca="1" si="10580"/>
        <v>221</v>
      </c>
      <c r="BQ99" s="2" t="str">
        <f t="shared" ref="BQ99" ca="1" si="10730">IF(COUNTIF(BP89:BP111,BP99)&gt;1,BP99,"--")</f>
        <v>--</v>
      </c>
      <c r="BR99" s="2">
        <f t="shared" ca="1" si="10605"/>
        <v>315</v>
      </c>
      <c r="BS99" s="2" t="str">
        <f t="shared" ref="BS99" ca="1" si="10731">IF(COUNTIF(BR89:BR111,BR99)&gt;1,BR99,"--")</f>
        <v>--</v>
      </c>
      <c r="BT99" s="2">
        <f t="shared" ca="1" si="10605"/>
        <v>149</v>
      </c>
      <c r="BU99" s="2" t="str">
        <f t="shared" ref="BU99" ca="1" si="10732">IF(COUNTIF(BT89:BT111,BT99)&gt;1,BT99,"--")</f>
        <v>--</v>
      </c>
      <c r="BV99" s="2">
        <f t="shared" ca="1" si="10605"/>
        <v>239</v>
      </c>
      <c r="BW99" s="2" t="str">
        <f t="shared" ref="BW99" ca="1" si="10733">IF(COUNTIF(BV89:BV111,BV99)&gt;1,BV99,"--")</f>
        <v>--</v>
      </c>
      <c r="BX99" s="2">
        <f t="shared" ca="1" si="10605"/>
        <v>315</v>
      </c>
      <c r="BY99" s="2" t="str">
        <f t="shared" ref="BY99" ca="1" si="10734">IF(COUNTIF(BX89:BX111,BX99)&gt;1,BX99,"--")</f>
        <v>--</v>
      </c>
      <c r="BZ99" s="2">
        <f t="shared" ca="1" si="10605"/>
        <v>269</v>
      </c>
      <c r="CA99" s="2" t="str">
        <f t="shared" ref="CA99" ca="1" si="10735">IF(COUNTIF(BZ89:BZ111,BZ99)&gt;1,BZ99,"--")</f>
        <v>--</v>
      </c>
      <c r="CB99" s="2">
        <f t="shared" ca="1" si="10605"/>
        <v>90</v>
      </c>
      <c r="CC99" s="2" t="str">
        <f t="shared" ref="CC99" ca="1" si="10736">IF(COUNTIF(CB89:CB111,CB99)&gt;1,CB99,"--")</f>
        <v>--</v>
      </c>
      <c r="CD99" s="2">
        <f t="shared" ca="1" si="10605"/>
        <v>14</v>
      </c>
      <c r="CE99" s="2" t="str">
        <f t="shared" ref="CE99" ca="1" si="10737">IF(COUNTIF(CD89:CD111,CD99)&gt;1,CD99,"--")</f>
        <v>--</v>
      </c>
      <c r="CF99" s="2">
        <f t="shared" ca="1" si="10605"/>
        <v>106</v>
      </c>
      <c r="CG99" s="2" t="str">
        <f t="shared" ref="CG99" ca="1" si="10738">IF(COUNTIF(CF89:CF111,CF99)&gt;1,CF99,"--")</f>
        <v>--</v>
      </c>
      <c r="CH99" s="2">
        <f t="shared" ca="1" si="10605"/>
        <v>256</v>
      </c>
      <c r="CI99" s="2" t="str">
        <f t="shared" ref="CI99" ca="1" si="10739">IF(COUNTIF(CH89:CH111,CH99)&gt;1,CH99,"--")</f>
        <v>--</v>
      </c>
      <c r="CJ99" s="2">
        <f t="shared" ca="1" si="10605"/>
        <v>69</v>
      </c>
      <c r="CK99" s="2" t="str">
        <f t="shared" ref="CK99" ca="1" si="10740">IF(COUNTIF(CJ89:CJ111,CJ99)&gt;1,CJ99,"--")</f>
        <v>--</v>
      </c>
      <c r="CL99" s="2">
        <f t="shared" ca="1" si="10605"/>
        <v>317</v>
      </c>
      <c r="CM99" s="2" t="str">
        <f t="shared" ref="CM99" ca="1" si="10741">IF(COUNTIF(CL89:CL111,CL99)&gt;1,CL99,"--")</f>
        <v>--</v>
      </c>
      <c r="CN99" s="2">
        <f t="shared" ca="1" si="10605"/>
        <v>7</v>
      </c>
      <c r="CO99" s="2" t="str">
        <f t="shared" ref="CO99" ca="1" si="10742">IF(COUNTIF(CN89:CN111,CN99)&gt;1,CN99,"--")</f>
        <v>--</v>
      </c>
      <c r="CP99" s="2">
        <f t="shared" ca="1" si="10605"/>
        <v>217</v>
      </c>
      <c r="CQ99" s="2" t="str">
        <f t="shared" ref="CQ99" ca="1" si="10743">IF(COUNTIF(CP89:CP111,CP99)&gt;1,CP99,"--")</f>
        <v>--</v>
      </c>
      <c r="CR99" s="2">
        <f t="shared" ca="1" si="10605"/>
        <v>142</v>
      </c>
      <c r="CS99" s="2" t="str">
        <f t="shared" ref="CS99" ca="1" si="10744">IF(COUNTIF(CR89:CR111,CR99)&gt;1,CR99,"--")</f>
        <v>--</v>
      </c>
      <c r="CT99" s="2">
        <f t="shared" ca="1" si="10605"/>
        <v>198</v>
      </c>
      <c r="CU99" s="2" t="str">
        <f t="shared" ref="CU99" ca="1" si="10745">IF(COUNTIF(CT89:CT111,CT99)&gt;1,CT99,"--")</f>
        <v>--</v>
      </c>
      <c r="CV99" s="2">
        <f t="shared" ca="1" si="10605"/>
        <v>15</v>
      </c>
      <c r="CW99" s="2" t="str">
        <f t="shared" ref="CW99" ca="1" si="10746">IF(COUNTIF(CV89:CV111,CV99)&gt;1,CV99,"--")</f>
        <v>--</v>
      </c>
      <c r="CX99" s="2">
        <f t="shared" ca="1" si="10605"/>
        <v>203</v>
      </c>
      <c r="CY99" s="2">
        <f t="shared" ref="CY99" ca="1" si="10747">IF(COUNTIF(CX89:CX111,CX99)&gt;1,CX99,"--")</f>
        <v>203</v>
      </c>
      <c r="CZ99" s="2">
        <f t="shared" ca="1" si="10605"/>
        <v>106</v>
      </c>
      <c r="DA99" s="2" t="str">
        <f t="shared" ref="DA99" ca="1" si="10748">IF(COUNTIF(CZ89:CZ111,CZ99)&gt;1,CZ99,"--")</f>
        <v>--</v>
      </c>
      <c r="DB99" s="2">
        <f t="shared" ca="1" si="10605"/>
        <v>160</v>
      </c>
      <c r="DC99" s="2" t="str">
        <f t="shared" ref="DC99" ca="1" si="10749">IF(COUNTIF(DB89:DB111,DB99)&gt;1,DB99,"--")</f>
        <v>--</v>
      </c>
      <c r="DD99" s="2">
        <f t="shared" ca="1" si="10605"/>
        <v>254</v>
      </c>
      <c r="DE99" s="2" t="str">
        <f t="shared" ref="DE99" ca="1" si="10750">IF(COUNTIF(DD89:DD111,DD99)&gt;1,DD99,"--")</f>
        <v>--</v>
      </c>
      <c r="DF99" s="2">
        <f t="shared" ca="1" si="10605"/>
        <v>285</v>
      </c>
      <c r="DG99" s="2" t="str">
        <f t="shared" ref="DG99" ca="1" si="10751">IF(COUNTIF(DF89:DF111,DF99)&gt;1,DF99,"--")</f>
        <v>--</v>
      </c>
      <c r="DH99" s="2">
        <f t="shared" ca="1" si="10605"/>
        <v>273</v>
      </c>
      <c r="DI99" s="2" t="str">
        <f t="shared" ref="DI99" ca="1" si="10752">IF(COUNTIF(DH89:DH111,DH99)&gt;1,DH99,"--")</f>
        <v>--</v>
      </c>
      <c r="DJ99" s="2">
        <f t="shared" ca="1" si="10605"/>
        <v>154</v>
      </c>
      <c r="DK99" s="2" t="str">
        <f t="shared" ref="DK99" ca="1" si="10753">IF(COUNTIF(DJ89:DJ111,DJ99)&gt;1,DJ99,"--")</f>
        <v>--</v>
      </c>
      <c r="DL99" s="2">
        <f t="shared" ca="1" si="10605"/>
        <v>344</v>
      </c>
      <c r="DM99" s="2" t="str">
        <f t="shared" ref="DM99" ca="1" si="10754">IF(COUNTIF(DL89:DL111,DL99)&gt;1,DL99,"--")</f>
        <v>--</v>
      </c>
      <c r="DN99" s="2">
        <f t="shared" ca="1" si="10605"/>
        <v>222</v>
      </c>
      <c r="DO99" s="2" t="str">
        <f t="shared" ref="DO99" ca="1" si="10755">IF(COUNTIF(DN89:DN111,DN99)&gt;1,DN99,"--")</f>
        <v>--</v>
      </c>
      <c r="DP99" s="2">
        <f t="shared" ca="1" si="10605"/>
        <v>209</v>
      </c>
      <c r="DQ99" s="2" t="str">
        <f t="shared" ref="DQ99" ca="1" si="10756">IF(COUNTIF(DP89:DP111,DP99)&gt;1,DP99,"--")</f>
        <v>--</v>
      </c>
      <c r="DR99" s="2">
        <f t="shared" ca="1" si="10605"/>
        <v>336</v>
      </c>
      <c r="DS99" s="2" t="str">
        <f t="shared" ref="DS99" ca="1" si="10757">IF(COUNTIF(DR89:DR111,DR99)&gt;1,DR99,"--")</f>
        <v>--</v>
      </c>
      <c r="DT99" s="2">
        <f t="shared" ca="1" si="10605"/>
        <v>323</v>
      </c>
      <c r="DU99" s="2" t="str">
        <f t="shared" ref="DU99" ca="1" si="10758">IF(COUNTIF(DT89:DT111,DT99)&gt;1,DT99,"--")</f>
        <v>--</v>
      </c>
      <c r="DV99" s="2">
        <f t="shared" ca="1" si="10605"/>
        <v>133</v>
      </c>
      <c r="DW99" s="2" t="str">
        <f t="shared" ref="DW99" ca="1" si="10759">IF(COUNTIF(DV89:DV111,DV99)&gt;1,DV99,"--")</f>
        <v>--</v>
      </c>
      <c r="DX99" s="2">
        <f t="shared" ca="1" si="10605"/>
        <v>239</v>
      </c>
      <c r="DY99" s="2" t="str">
        <f t="shared" ref="DY99" ca="1" si="10760">IF(COUNTIF(DX89:DX111,DX99)&gt;1,DX99,"--")</f>
        <v>--</v>
      </c>
      <c r="DZ99" s="2">
        <f t="shared" ca="1" si="10605"/>
        <v>148</v>
      </c>
      <c r="EA99" s="2" t="str">
        <f t="shared" ref="EA99" ca="1" si="10761">IF(COUNTIF(DZ89:DZ111,DZ99)&gt;1,DZ99,"--")</f>
        <v>--</v>
      </c>
      <c r="EB99" s="2">
        <f t="shared" ca="1" si="9441"/>
        <v>19</v>
      </c>
      <c r="EC99" s="2" t="str">
        <f t="shared" ref="EC99" ca="1" si="10762">IF(COUNTIF(EB89:EB111,EB99)&gt;1,EB99,"--")</f>
        <v>--</v>
      </c>
      <c r="ED99" s="2">
        <f t="shared" ca="1" si="9441"/>
        <v>162</v>
      </c>
      <c r="EE99" s="2" t="str">
        <f t="shared" ref="EE99" ca="1" si="10763">IF(COUNTIF(ED89:ED111,ED99)&gt;1,ED99,"--")</f>
        <v>--</v>
      </c>
      <c r="EF99" s="2">
        <f t="shared" ca="1" si="9441"/>
        <v>55</v>
      </c>
      <c r="EG99" s="2" t="str">
        <f t="shared" ref="EG99" ca="1" si="10764">IF(COUNTIF(EF89:EF111,EF99)&gt;1,EF99,"--")</f>
        <v>--</v>
      </c>
      <c r="EH99" s="2">
        <f t="shared" ca="1" si="9441"/>
        <v>298</v>
      </c>
      <c r="EI99" s="2" t="str">
        <f t="shared" ref="EI99" ca="1" si="10765">IF(COUNTIF(EH89:EH111,EH99)&gt;1,EH99,"--")</f>
        <v>--</v>
      </c>
      <c r="EJ99" s="2">
        <f t="shared" ca="1" si="9441"/>
        <v>303</v>
      </c>
      <c r="EK99" s="2" t="str">
        <f t="shared" ref="EK99" ca="1" si="10766">IF(COUNTIF(EJ89:EJ111,EJ99)&gt;1,EJ99,"--")</f>
        <v>--</v>
      </c>
      <c r="EL99" s="2">
        <f t="shared" ca="1" si="9441"/>
        <v>266</v>
      </c>
      <c r="EM99" s="2" t="str">
        <f t="shared" ref="EM99" ca="1" si="10767">IF(COUNTIF(EL89:EL111,EL99)&gt;1,EL99,"--")</f>
        <v>--</v>
      </c>
      <c r="EN99" s="2">
        <f t="shared" ca="1" si="9441"/>
        <v>154</v>
      </c>
      <c r="EO99" s="2" t="str">
        <f t="shared" ref="EO99" ca="1" si="10768">IF(COUNTIF(EN89:EN111,EN99)&gt;1,EN99,"--")</f>
        <v>--</v>
      </c>
      <c r="EP99" s="2">
        <f t="shared" ca="1" si="9441"/>
        <v>89</v>
      </c>
      <c r="EQ99" s="2" t="str">
        <f t="shared" ref="EQ99" ca="1" si="10769">IF(COUNTIF(EP89:EP111,EP99)&gt;1,EP99,"--")</f>
        <v>--</v>
      </c>
      <c r="ER99" s="2">
        <f t="shared" ca="1" si="9473"/>
        <v>225</v>
      </c>
      <c r="ES99" s="2" t="str">
        <f t="shared" ref="ES99" ca="1" si="10770">IF(COUNTIF(ER89:ER111,ER99)&gt;1,ER99,"--")</f>
        <v>--</v>
      </c>
      <c r="ET99" s="2">
        <f t="shared" ca="1" si="9473"/>
        <v>226</v>
      </c>
      <c r="EU99" s="2" t="str">
        <f t="shared" ref="EU99" ca="1" si="10771">IF(COUNTIF(ET89:ET111,ET99)&gt;1,ET99,"--")</f>
        <v>--</v>
      </c>
      <c r="EV99" s="2">
        <f t="shared" ca="1" si="9473"/>
        <v>215</v>
      </c>
      <c r="EW99" s="2" t="str">
        <f t="shared" ref="EW99" ca="1" si="10772">IF(COUNTIF(EV89:EV111,EV99)&gt;1,EV99,"--")</f>
        <v>--</v>
      </c>
      <c r="EX99" s="2">
        <f t="shared" ca="1" si="9473"/>
        <v>145</v>
      </c>
      <c r="EY99" s="2" t="str">
        <f t="shared" ref="EY99" ca="1" si="10773">IF(COUNTIF(EX89:EX111,EX99)&gt;1,EX99,"--")</f>
        <v>--</v>
      </c>
      <c r="EZ99" s="2">
        <f t="shared" ca="1" si="9473"/>
        <v>24</v>
      </c>
      <c r="FA99" s="2" t="str">
        <f t="shared" ref="FA99" ca="1" si="10774">IF(COUNTIF(EZ89:EZ111,EZ99)&gt;1,EZ99,"--")</f>
        <v>--</v>
      </c>
      <c r="FB99" s="2">
        <f t="shared" ca="1" si="9473"/>
        <v>190</v>
      </c>
      <c r="FC99" s="2" t="str">
        <f t="shared" ref="FC99" ca="1" si="10775">IF(COUNTIF(FB89:FB111,FB99)&gt;1,FB99,"--")</f>
        <v>--</v>
      </c>
      <c r="FD99" s="2">
        <f t="shared" ca="1" si="9473"/>
        <v>286</v>
      </c>
      <c r="FE99" s="2" t="str">
        <f t="shared" ref="FE99" ca="1" si="10776">IF(COUNTIF(FD89:FD111,FD99)&gt;1,FD99,"--")</f>
        <v>--</v>
      </c>
      <c r="FF99" s="2">
        <f t="shared" ca="1" si="9473"/>
        <v>332</v>
      </c>
      <c r="FG99" s="2">
        <f t="shared" ref="FG99" ca="1" si="10777">IF(COUNTIF(FF89:FF111,FF99)&gt;1,FF99,"--")</f>
        <v>332</v>
      </c>
      <c r="FH99" s="2">
        <f t="shared" ca="1" si="9473"/>
        <v>190</v>
      </c>
      <c r="FI99" s="2" t="str">
        <f t="shared" ref="FI99" ca="1" si="10778">IF(COUNTIF(FH89:FH111,FH99)&gt;1,FH99,"--")</f>
        <v>--</v>
      </c>
      <c r="FJ99" s="2">
        <f t="shared" ca="1" si="9473"/>
        <v>117</v>
      </c>
      <c r="FK99" s="2" t="str">
        <f t="shared" ref="FK99" ca="1" si="10779">IF(COUNTIF(FJ89:FJ111,FJ99)&gt;1,FJ99,"--")</f>
        <v>--</v>
      </c>
      <c r="FL99" s="2">
        <f t="shared" ca="1" si="9473"/>
        <v>27</v>
      </c>
      <c r="FM99" s="2" t="str">
        <f t="shared" ref="FM99" ca="1" si="10780">IF(COUNTIF(FL89:FL111,FL99)&gt;1,FL99,"--")</f>
        <v>--</v>
      </c>
      <c r="FN99" s="2">
        <f t="shared" ca="1" si="9473"/>
        <v>32</v>
      </c>
      <c r="FO99" s="2" t="str">
        <f t="shared" ref="FO99" ca="1" si="10781">IF(COUNTIF(FN89:FN111,FN99)&gt;1,FN99,"--")</f>
        <v>--</v>
      </c>
      <c r="FP99" s="2">
        <f t="shared" ca="1" si="9473"/>
        <v>278</v>
      </c>
      <c r="FQ99" s="2" t="str">
        <f t="shared" ref="FQ99" ca="1" si="10782">IF(COUNTIF(FP89:FP111,FP99)&gt;1,FP99,"--")</f>
        <v>--</v>
      </c>
      <c r="FR99" s="2">
        <f t="shared" ca="1" si="9473"/>
        <v>102</v>
      </c>
      <c r="FS99" s="2" t="str">
        <f t="shared" ref="FS99" ca="1" si="10783">IF(COUNTIF(FR89:FR111,FR99)&gt;1,FR99,"--")</f>
        <v>--</v>
      </c>
      <c r="FT99" s="2">
        <f t="shared" ca="1" si="9473"/>
        <v>263</v>
      </c>
      <c r="FU99" s="2" t="str">
        <f t="shared" ref="FU99" ca="1" si="10784">IF(COUNTIF(FT89:FT111,FT99)&gt;1,FT99,"--")</f>
        <v>--</v>
      </c>
      <c r="FV99" s="2">
        <f t="shared" ca="1" si="9473"/>
        <v>365</v>
      </c>
      <c r="FW99" s="2" t="str">
        <f t="shared" ref="FW99" ca="1" si="10785">IF(COUNTIF(FV89:FV111,FV99)&gt;1,FV99,"--")</f>
        <v>--</v>
      </c>
      <c r="FX99" s="2">
        <f t="shared" ca="1" si="9505"/>
        <v>216</v>
      </c>
      <c r="FY99" s="2">
        <f t="shared" ref="FY99" ca="1" si="10786">IF(COUNTIF(FX89:FX111,FX99)&gt;1,FX99,"--")</f>
        <v>216</v>
      </c>
      <c r="FZ99" s="2">
        <f t="shared" ca="1" si="9505"/>
        <v>148</v>
      </c>
      <c r="GA99" s="2" t="str">
        <f t="shared" ref="GA99" ca="1" si="10787">IF(COUNTIF(FZ89:FZ111,FZ99)&gt;1,FZ99,"--")</f>
        <v>--</v>
      </c>
      <c r="GB99" s="2">
        <f t="shared" ca="1" si="9505"/>
        <v>338</v>
      </c>
      <c r="GC99" s="2" t="str">
        <f t="shared" ref="GC99" ca="1" si="10788">IF(COUNTIF(GB89:GB111,GB99)&gt;1,GB99,"--")</f>
        <v>--</v>
      </c>
      <c r="GD99" s="2">
        <f t="shared" ca="1" si="9505"/>
        <v>358</v>
      </c>
      <c r="GE99" s="2" t="str">
        <f t="shared" ref="GE99" ca="1" si="10789">IF(COUNTIF(GD89:GD111,GD99)&gt;1,GD99,"--")</f>
        <v>--</v>
      </c>
      <c r="GF99" s="2">
        <f t="shared" ca="1" si="9505"/>
        <v>138</v>
      </c>
      <c r="GG99" s="2" t="str">
        <f t="shared" ref="GG99" ca="1" si="10790">IF(COUNTIF(GF89:GF111,GF99)&gt;1,GF99,"--")</f>
        <v>--</v>
      </c>
      <c r="GH99" s="2">
        <f t="shared" ca="1" si="9505"/>
        <v>60</v>
      </c>
      <c r="GI99" s="2" t="str">
        <f t="shared" ref="GI99" ca="1" si="10791">IF(COUNTIF(GH89:GH111,GH99)&gt;1,GH99,"--")</f>
        <v>--</v>
      </c>
      <c r="GJ99" s="2">
        <f t="shared" ca="1" si="9505"/>
        <v>361</v>
      </c>
      <c r="GK99" s="2" t="str">
        <f t="shared" ref="GK99" ca="1" si="10792">IF(COUNTIF(GJ89:GJ111,GJ99)&gt;1,GJ99,"--")</f>
        <v>--</v>
      </c>
      <c r="GL99" s="2">
        <f t="shared" ca="1" si="9505"/>
        <v>56</v>
      </c>
      <c r="GM99" s="2" t="str">
        <f t="shared" ref="GM99" ca="1" si="10793">IF(COUNTIF(GL89:GL111,GL99)&gt;1,GL99,"--")</f>
        <v>--</v>
      </c>
      <c r="GN99" s="2">
        <f t="shared" ca="1" si="9505"/>
        <v>139</v>
      </c>
      <c r="GO99" s="2" t="str">
        <f t="shared" ref="GO99" ca="1" si="10794">IF(COUNTIF(GN89:GN111,GN99)&gt;1,GN99,"--")</f>
        <v>--</v>
      </c>
      <c r="GP99" s="2">
        <f t="shared" ca="1" si="9505"/>
        <v>204</v>
      </c>
      <c r="GQ99" s="2" t="str">
        <f t="shared" ref="GQ99" ca="1" si="10795">IF(COUNTIF(GP89:GP111,GP99)&gt;1,GP99,"--")</f>
        <v>--</v>
      </c>
      <c r="GR99" s="2">
        <f t="shared" ca="1" si="9505"/>
        <v>62</v>
      </c>
      <c r="GS99" s="2" t="str">
        <f t="shared" ref="GS99" ca="1" si="10796">IF(COUNTIF(GR89:GR111,GR99)&gt;1,GR99,"--")</f>
        <v>--</v>
      </c>
      <c r="GT99" s="2">
        <f t="shared" ca="1" si="9505"/>
        <v>98</v>
      </c>
      <c r="GU99" s="2">
        <f t="shared" ref="GU99" ca="1" si="10797">IF(COUNTIF(GT89:GT111,GT99)&gt;1,GT99,"--")</f>
        <v>98</v>
      </c>
      <c r="GV99" s="2">
        <f t="shared" ca="1" si="9505"/>
        <v>91</v>
      </c>
      <c r="GW99" s="2" t="str">
        <f t="shared" ref="GW99" ca="1" si="10798">IF(COUNTIF(GV89:GV111,GV99)&gt;1,GV99,"--")</f>
        <v>--</v>
      </c>
      <c r="GX99" s="2">
        <f t="shared" ca="1" si="9505"/>
        <v>171</v>
      </c>
      <c r="GY99" s="2" t="str">
        <f t="shared" ref="GY99" ca="1" si="10799">IF(COUNTIF(GX89:GX111,GX99)&gt;1,GX99,"--")</f>
        <v>--</v>
      </c>
      <c r="GZ99" s="2">
        <f t="shared" ca="1" si="9505"/>
        <v>116</v>
      </c>
      <c r="HA99" s="2" t="str">
        <f t="shared" ref="HA99" ca="1" si="10800">IF(COUNTIF(GZ89:GZ111,GZ99)&gt;1,GZ99,"--")</f>
        <v>--</v>
      </c>
      <c r="HB99" s="2">
        <f t="shared" ca="1" si="9505"/>
        <v>176</v>
      </c>
      <c r="HC99" s="2" t="str">
        <f t="shared" ref="HC99" ca="1" si="10801">IF(COUNTIF(HB89:HB111,HB99)&gt;1,HB99,"--")</f>
        <v>--</v>
      </c>
      <c r="HD99" s="2">
        <f t="shared" ca="1" si="9537"/>
        <v>191</v>
      </c>
      <c r="HE99" s="2" t="str">
        <f t="shared" ref="HE99" ca="1" si="10802">IF(COUNTIF(HD89:HD111,HD99)&gt;1,HD99,"--")</f>
        <v>--</v>
      </c>
      <c r="HF99" s="2">
        <f t="shared" ca="1" si="9537"/>
        <v>101</v>
      </c>
      <c r="HG99" s="2" t="str">
        <f t="shared" ref="HG99" ca="1" si="10803">IF(COUNTIF(HF89:HF111,HF99)&gt;1,HF99,"--")</f>
        <v>--</v>
      </c>
      <c r="HH99" s="2">
        <f t="shared" ca="1" si="9537"/>
        <v>236</v>
      </c>
      <c r="HI99" s="2" t="str">
        <f t="shared" ref="HI99" ca="1" si="10804">IF(COUNTIF(HH89:HH111,HH99)&gt;1,HH99,"--")</f>
        <v>--</v>
      </c>
      <c r="HJ99" s="2">
        <f t="shared" ca="1" si="9537"/>
        <v>47</v>
      </c>
      <c r="HK99" s="2" t="str">
        <f t="shared" ref="HK99" ca="1" si="10805">IF(COUNTIF(HJ89:HJ111,HJ99)&gt;1,HJ99,"--")</f>
        <v>--</v>
      </c>
      <c r="HL99" s="2">
        <f t="shared" ca="1" si="9537"/>
        <v>274</v>
      </c>
      <c r="HM99" s="2" t="str">
        <f t="shared" ref="HM99" ca="1" si="10806">IF(COUNTIF(HL89:HL111,HL99)&gt;1,HL99,"--")</f>
        <v>--</v>
      </c>
      <c r="HN99" s="2">
        <f t="shared" ca="1" si="9537"/>
        <v>356</v>
      </c>
      <c r="HO99" s="2">
        <f t="shared" ref="HO99" ca="1" si="10807">IF(COUNTIF(HN89:HN111,HN99)&gt;1,HN99,"--")</f>
        <v>356</v>
      </c>
      <c r="HP99" s="2">
        <f t="shared" ca="1" si="9537"/>
        <v>110</v>
      </c>
      <c r="HQ99" s="2" t="str">
        <f t="shared" ref="HQ99" ca="1" si="10808">IF(COUNTIF(HP89:HP111,HP99)&gt;1,HP99,"--")</f>
        <v>--</v>
      </c>
      <c r="HR99" s="2">
        <f t="shared" ca="1" si="9537"/>
        <v>180</v>
      </c>
      <c r="HS99" s="2" t="str">
        <f t="shared" ref="HS99" ca="1" si="10809">IF(COUNTIF(HR89:HR111,HR99)&gt;1,HR99,"--")</f>
        <v>--</v>
      </c>
      <c r="HT99" s="2">
        <f t="shared" ca="1" si="9537"/>
        <v>205</v>
      </c>
      <c r="HU99" s="2" t="str">
        <f t="shared" ref="HU99" ca="1" si="10810">IF(COUNTIF(HT89:HT111,HT99)&gt;1,HT99,"--")</f>
        <v>--</v>
      </c>
      <c r="HV99" s="2">
        <f t="shared" ca="1" si="9537"/>
        <v>139</v>
      </c>
      <c r="HW99" s="2" t="str">
        <f t="shared" ref="HW99" ca="1" si="10811">IF(COUNTIF(HV89:HV111,HV99)&gt;1,HV99,"--")</f>
        <v>--</v>
      </c>
      <c r="HX99" s="2">
        <f t="shared" ca="1" si="9537"/>
        <v>353</v>
      </c>
      <c r="HY99" s="2" t="str">
        <f t="shared" ref="HY99" ca="1" si="10812">IF(COUNTIF(HX89:HX111,HX99)&gt;1,HX99,"--")</f>
        <v>--</v>
      </c>
      <c r="HZ99" s="2">
        <f t="shared" ca="1" si="9537"/>
        <v>193</v>
      </c>
      <c r="IA99" s="2" t="str">
        <f t="shared" ref="IA99" ca="1" si="10813">IF(COUNTIF(HZ89:HZ111,HZ99)&gt;1,HZ99,"--")</f>
        <v>--</v>
      </c>
      <c r="IB99" s="2">
        <f t="shared" ca="1" si="9537"/>
        <v>344</v>
      </c>
      <c r="IC99" s="2" t="str">
        <f t="shared" ref="IC99" ca="1" si="10814">IF(COUNTIF(IB89:IB111,IB99)&gt;1,IB99,"--")</f>
        <v>--</v>
      </c>
      <c r="ID99" s="2">
        <f t="shared" ca="1" si="9537"/>
        <v>136</v>
      </c>
      <c r="IE99" s="2" t="str">
        <f t="shared" ref="IE99" ca="1" si="10815">IF(COUNTIF(ID89:ID111,ID99)&gt;1,ID99,"--")</f>
        <v>--</v>
      </c>
      <c r="IF99" s="2">
        <f t="shared" ca="1" si="9537"/>
        <v>208</v>
      </c>
      <c r="IG99" s="2" t="str">
        <f t="shared" ref="IG99" ca="1" si="10816">IF(COUNTIF(IF89:IF111,IF99)&gt;1,IF99,"--")</f>
        <v>--</v>
      </c>
      <c r="IH99" s="2">
        <f t="shared" ca="1" si="9537"/>
        <v>320</v>
      </c>
      <c r="II99" s="2" t="str">
        <f t="shared" ref="II99" ca="1" si="10817">IF(COUNTIF(IH89:IH111,IH99)&gt;1,IH99,"--")</f>
        <v>--</v>
      </c>
      <c r="IJ99" s="2">
        <f t="shared" ca="1" si="9537"/>
        <v>123</v>
      </c>
      <c r="IK99" s="2" t="str">
        <f t="shared" ref="IK99" ca="1" si="10818">IF(COUNTIF(IJ89:IJ111,IJ99)&gt;1,IJ99,"--")</f>
        <v>--</v>
      </c>
      <c r="IL99" s="2">
        <f t="shared" ca="1" si="9537"/>
        <v>70</v>
      </c>
      <c r="IM99" s="2" t="str">
        <f t="shared" ref="IM99" ca="1" si="10819">IF(COUNTIF(IL89:IL111,IL99)&gt;1,IL99,"--")</f>
        <v>--</v>
      </c>
      <c r="IN99" s="2">
        <f t="shared" ca="1" si="9537"/>
        <v>51</v>
      </c>
      <c r="IO99" s="2" t="str">
        <f t="shared" ref="IO99" ca="1" si="10820">IF(COUNTIF(IN89:IN111,IN99)&gt;1,IN99,"--")</f>
        <v>--</v>
      </c>
      <c r="IP99" s="2">
        <f t="shared" ca="1" si="9537"/>
        <v>52</v>
      </c>
      <c r="IQ99" s="2" t="str">
        <f t="shared" ref="IQ99" ca="1" si="10821">IF(COUNTIF(IP89:IP111,IP99)&gt;1,IP99,"--")</f>
        <v>--</v>
      </c>
      <c r="IR99" s="2">
        <f t="shared" ca="1" si="9537"/>
        <v>336</v>
      </c>
      <c r="IS99" s="2" t="str">
        <f t="shared" ref="IS99" ca="1" si="10822">IF(COUNTIF(IR89:IR111,IR99)&gt;1,IR99,"--")</f>
        <v>--</v>
      </c>
    </row>
    <row r="100" spans="4:253" x14ac:dyDescent="0.15">
      <c r="D100" s="2">
        <f t="shared" ca="1" si="9579"/>
        <v>48</v>
      </c>
      <c r="E100" s="2" t="str">
        <f ca="1">IF(COUNTIF(D89:D111,D100)&gt;1,D100,"--")</f>
        <v>--</v>
      </c>
      <c r="F100" s="2">
        <f t="shared" ca="1" si="9579"/>
        <v>128</v>
      </c>
      <c r="G100" s="2" t="str">
        <f t="shared" ref="G100" ca="1" si="10823">IF(COUNTIF(F89:F111,F100)&gt;1,F100,"--")</f>
        <v>--</v>
      </c>
      <c r="H100" s="2">
        <f t="shared" ca="1" si="9579"/>
        <v>352</v>
      </c>
      <c r="I100" s="2" t="str">
        <f t="shared" ref="I100" ca="1" si="10824">IF(COUNTIF(H89:H111,H100)&gt;1,H100,"--")</f>
        <v>--</v>
      </c>
      <c r="J100" s="2">
        <f t="shared" ca="1" si="9579"/>
        <v>77</v>
      </c>
      <c r="K100" s="2" t="str">
        <f t="shared" ref="K100" ca="1" si="10825">IF(COUNTIF(J89:J111,J100)&gt;1,J100,"--")</f>
        <v>--</v>
      </c>
      <c r="L100" s="2">
        <f t="shared" ca="1" si="9579"/>
        <v>96</v>
      </c>
      <c r="M100" s="2" t="str">
        <f t="shared" ref="M100" ca="1" si="10826">IF(COUNTIF(L89:L111,L100)&gt;1,L100,"--")</f>
        <v>--</v>
      </c>
      <c r="N100" s="2">
        <f t="shared" ca="1" si="9579"/>
        <v>25</v>
      </c>
      <c r="O100" s="2" t="str">
        <f t="shared" ref="O100" ca="1" si="10827">IF(COUNTIF(N89:N111,N100)&gt;1,N100,"--")</f>
        <v>--</v>
      </c>
      <c r="P100" s="2">
        <f t="shared" ca="1" si="9579"/>
        <v>237</v>
      </c>
      <c r="Q100" s="2" t="str">
        <f t="shared" ref="Q100" ca="1" si="10828">IF(COUNTIF(P89:P111,P100)&gt;1,P100,"--")</f>
        <v>--</v>
      </c>
      <c r="R100" s="2">
        <f t="shared" ca="1" si="9579"/>
        <v>276</v>
      </c>
      <c r="S100" s="2" t="str">
        <f t="shared" ref="S100" ca="1" si="10829">IF(COUNTIF(R89:R111,R100)&gt;1,R100,"--")</f>
        <v>--</v>
      </c>
      <c r="T100" s="2">
        <f t="shared" ca="1" si="10580"/>
        <v>154</v>
      </c>
      <c r="U100" s="2" t="str">
        <f t="shared" ref="U100" ca="1" si="10830">IF(COUNTIF(T89:T111,T100)&gt;1,T100,"--")</f>
        <v>--</v>
      </c>
      <c r="V100" s="2">
        <f t="shared" ca="1" si="10580"/>
        <v>21</v>
      </c>
      <c r="W100" s="2" t="str">
        <f t="shared" ref="W100" ca="1" si="10831">IF(COUNTIF(V89:V111,V100)&gt;1,V100,"--")</f>
        <v>--</v>
      </c>
      <c r="X100" s="2">
        <f t="shared" ca="1" si="10580"/>
        <v>154</v>
      </c>
      <c r="Y100" s="2" t="str">
        <f t="shared" ref="Y100" ca="1" si="10832">IF(COUNTIF(X89:X111,X100)&gt;1,X100,"--")</f>
        <v>--</v>
      </c>
      <c r="Z100" s="2">
        <f t="shared" ca="1" si="10580"/>
        <v>266</v>
      </c>
      <c r="AA100" s="2" t="str">
        <f t="shared" ref="AA100" ca="1" si="10833">IF(COUNTIF(Z89:Z111,Z100)&gt;1,Z100,"--")</f>
        <v>--</v>
      </c>
      <c r="AB100" s="2">
        <f t="shared" ca="1" si="10580"/>
        <v>57</v>
      </c>
      <c r="AC100" s="2" t="str">
        <f t="shared" ref="AC100" ca="1" si="10834">IF(COUNTIF(AB89:AB111,AB100)&gt;1,AB100,"--")</f>
        <v>--</v>
      </c>
      <c r="AD100" s="2">
        <f t="shared" ca="1" si="10580"/>
        <v>355</v>
      </c>
      <c r="AE100" s="2" t="str">
        <f t="shared" ref="AE100" ca="1" si="10835">IF(COUNTIF(AD89:AD111,AD100)&gt;1,AD100,"--")</f>
        <v>--</v>
      </c>
      <c r="AF100" s="2">
        <f t="shared" ca="1" si="10580"/>
        <v>365</v>
      </c>
      <c r="AG100" s="2" t="str">
        <f t="shared" ref="AG100" ca="1" si="10836">IF(COUNTIF(AF89:AF111,AF100)&gt;1,AF100,"--")</f>
        <v>--</v>
      </c>
      <c r="AH100" s="2">
        <f t="shared" ca="1" si="10580"/>
        <v>247</v>
      </c>
      <c r="AI100" s="2" t="str">
        <f t="shared" ref="AI100" ca="1" si="10837">IF(COUNTIF(AH89:AH111,AH100)&gt;1,AH100,"--")</f>
        <v>--</v>
      </c>
      <c r="AJ100" s="2">
        <f t="shared" ca="1" si="10580"/>
        <v>185</v>
      </c>
      <c r="AK100" s="2" t="str">
        <f t="shared" ref="AK100" ca="1" si="10838">IF(COUNTIF(AJ89:AJ111,AJ100)&gt;1,AJ100,"--")</f>
        <v>--</v>
      </c>
      <c r="AL100" s="2">
        <f t="shared" ca="1" si="10580"/>
        <v>337</v>
      </c>
      <c r="AM100" s="2" t="str">
        <f t="shared" ref="AM100" ca="1" si="10839">IF(COUNTIF(AL89:AL111,AL100)&gt;1,AL100,"--")</f>
        <v>--</v>
      </c>
      <c r="AN100" s="2">
        <f t="shared" ca="1" si="10580"/>
        <v>132</v>
      </c>
      <c r="AO100" s="2" t="str">
        <f t="shared" ref="AO100" ca="1" si="10840">IF(COUNTIF(AN89:AN111,AN100)&gt;1,AN100,"--")</f>
        <v>--</v>
      </c>
      <c r="AP100" s="2">
        <f t="shared" ca="1" si="10580"/>
        <v>7</v>
      </c>
      <c r="AQ100" s="2" t="str">
        <f t="shared" ref="AQ100" ca="1" si="10841">IF(COUNTIF(AP89:AP111,AP100)&gt;1,AP100,"--")</f>
        <v>--</v>
      </c>
      <c r="AR100" s="2">
        <f t="shared" ca="1" si="10580"/>
        <v>341</v>
      </c>
      <c r="AS100" s="2" t="str">
        <f t="shared" ref="AS100" ca="1" si="10842">IF(COUNTIF(AR89:AR111,AR100)&gt;1,AR100,"--")</f>
        <v>--</v>
      </c>
      <c r="AT100" s="2">
        <f t="shared" ca="1" si="10580"/>
        <v>248</v>
      </c>
      <c r="AU100" s="2" t="str">
        <f t="shared" ref="AU100" ca="1" si="10843">IF(COUNTIF(AT89:AT111,AT100)&gt;1,AT100,"--")</f>
        <v>--</v>
      </c>
      <c r="AV100" s="2">
        <f t="shared" ca="1" si="10580"/>
        <v>133</v>
      </c>
      <c r="AW100" s="2" t="str">
        <f t="shared" ref="AW100" ca="1" si="10844">IF(COUNTIF(AV89:AV111,AV100)&gt;1,AV100,"--")</f>
        <v>--</v>
      </c>
      <c r="AX100" s="2">
        <f t="shared" ca="1" si="10580"/>
        <v>198</v>
      </c>
      <c r="AY100" s="2" t="str">
        <f t="shared" ref="AY100" ca="1" si="10845">IF(COUNTIF(AX89:AX111,AX100)&gt;1,AX100,"--")</f>
        <v>--</v>
      </c>
      <c r="AZ100" s="2">
        <f t="shared" ca="1" si="10580"/>
        <v>263</v>
      </c>
      <c r="BA100" s="2" t="str">
        <f t="shared" ref="BA100" ca="1" si="10846">IF(COUNTIF(AZ89:AZ111,AZ100)&gt;1,AZ100,"--")</f>
        <v>--</v>
      </c>
      <c r="BB100" s="2">
        <f t="shared" ca="1" si="10580"/>
        <v>167</v>
      </c>
      <c r="BC100" s="2" t="str">
        <f t="shared" ref="BC100" ca="1" si="10847">IF(COUNTIF(BB89:BB111,BB100)&gt;1,BB100,"--")</f>
        <v>--</v>
      </c>
      <c r="BD100" s="2">
        <f t="shared" ca="1" si="10580"/>
        <v>58</v>
      </c>
      <c r="BE100" s="2">
        <f t="shared" ref="BE100" ca="1" si="10848">IF(COUNTIF(BD89:BD111,BD100)&gt;1,BD100,"--")</f>
        <v>58</v>
      </c>
      <c r="BF100" s="2">
        <f t="shared" ca="1" si="10580"/>
        <v>309</v>
      </c>
      <c r="BG100" s="2" t="str">
        <f t="shared" ref="BG100" ca="1" si="10849">IF(COUNTIF(BF89:BF111,BF100)&gt;1,BF100,"--")</f>
        <v>--</v>
      </c>
      <c r="BH100" s="2">
        <f t="shared" ca="1" si="10580"/>
        <v>327</v>
      </c>
      <c r="BI100" s="2" t="str">
        <f t="shared" ref="BI100" ca="1" si="10850">IF(COUNTIF(BH89:BH111,BH100)&gt;1,BH100,"--")</f>
        <v>--</v>
      </c>
      <c r="BJ100" s="2">
        <f t="shared" ca="1" si="10580"/>
        <v>96</v>
      </c>
      <c r="BK100" s="2" t="str">
        <f t="shared" ref="BK100" ca="1" si="10851">IF(COUNTIF(BJ89:BJ111,BJ100)&gt;1,BJ100,"--")</f>
        <v>--</v>
      </c>
      <c r="BL100" s="2">
        <f t="shared" ca="1" si="10580"/>
        <v>338</v>
      </c>
      <c r="BM100" s="2" t="str">
        <f t="shared" ref="BM100" ca="1" si="10852">IF(COUNTIF(BL89:BL111,BL100)&gt;1,BL100,"--")</f>
        <v>--</v>
      </c>
      <c r="BN100" s="2">
        <f t="shared" ca="1" si="10580"/>
        <v>227</v>
      </c>
      <c r="BO100" s="2" t="str">
        <f t="shared" ref="BO100" ca="1" si="10853">IF(COUNTIF(BN89:BN111,BN100)&gt;1,BN100,"--")</f>
        <v>--</v>
      </c>
      <c r="BP100" s="2">
        <f t="shared" ca="1" si="10580"/>
        <v>231</v>
      </c>
      <c r="BQ100" s="2" t="str">
        <f t="shared" ref="BQ100" ca="1" si="10854">IF(COUNTIF(BP89:BP111,BP100)&gt;1,BP100,"--")</f>
        <v>--</v>
      </c>
      <c r="BR100" s="2">
        <f t="shared" ca="1" si="10605"/>
        <v>287</v>
      </c>
      <c r="BS100" s="2" t="str">
        <f t="shared" ref="BS100" ca="1" si="10855">IF(COUNTIF(BR89:BR111,BR100)&gt;1,BR100,"--")</f>
        <v>--</v>
      </c>
      <c r="BT100" s="2">
        <f t="shared" ca="1" si="10605"/>
        <v>36</v>
      </c>
      <c r="BU100" s="2" t="str">
        <f t="shared" ref="BU100" ca="1" si="10856">IF(COUNTIF(BT89:BT111,BT100)&gt;1,BT100,"--")</f>
        <v>--</v>
      </c>
      <c r="BV100" s="2">
        <f t="shared" ca="1" si="10605"/>
        <v>304</v>
      </c>
      <c r="BW100" s="2" t="str">
        <f t="shared" ref="BW100" ca="1" si="10857">IF(COUNTIF(BV89:BV111,BV100)&gt;1,BV100,"--")</f>
        <v>--</v>
      </c>
      <c r="BX100" s="2">
        <f t="shared" ca="1" si="10605"/>
        <v>28</v>
      </c>
      <c r="BY100" s="2" t="str">
        <f t="shared" ref="BY100" ca="1" si="10858">IF(COUNTIF(BX89:BX111,BX100)&gt;1,BX100,"--")</f>
        <v>--</v>
      </c>
      <c r="BZ100" s="2">
        <f t="shared" ca="1" si="10605"/>
        <v>149</v>
      </c>
      <c r="CA100" s="2" t="str">
        <f t="shared" ref="CA100" ca="1" si="10859">IF(COUNTIF(BZ89:BZ111,BZ100)&gt;1,BZ100,"--")</f>
        <v>--</v>
      </c>
      <c r="CB100" s="2">
        <f t="shared" ca="1" si="10605"/>
        <v>106</v>
      </c>
      <c r="CC100" s="2" t="str">
        <f t="shared" ref="CC100" ca="1" si="10860">IF(COUNTIF(CB89:CB111,CB100)&gt;1,CB100,"--")</f>
        <v>--</v>
      </c>
      <c r="CD100" s="2">
        <f t="shared" ca="1" si="10605"/>
        <v>35</v>
      </c>
      <c r="CE100" s="2" t="str">
        <f t="shared" ref="CE100" ca="1" si="10861">IF(COUNTIF(CD89:CD111,CD100)&gt;1,CD100,"--")</f>
        <v>--</v>
      </c>
      <c r="CF100" s="2">
        <f t="shared" ca="1" si="10605"/>
        <v>139</v>
      </c>
      <c r="CG100" s="2" t="str">
        <f t="shared" ref="CG100" ca="1" si="10862">IF(COUNTIF(CF89:CF111,CF100)&gt;1,CF100,"--")</f>
        <v>--</v>
      </c>
      <c r="CH100" s="2">
        <f t="shared" ca="1" si="10605"/>
        <v>39</v>
      </c>
      <c r="CI100" s="2" t="str">
        <f t="shared" ref="CI100" ca="1" si="10863">IF(COUNTIF(CH89:CH111,CH100)&gt;1,CH100,"--")</f>
        <v>--</v>
      </c>
      <c r="CJ100" s="2">
        <f t="shared" ca="1" si="10605"/>
        <v>331</v>
      </c>
      <c r="CK100" s="2" t="str">
        <f t="shared" ref="CK100" ca="1" si="10864">IF(COUNTIF(CJ89:CJ111,CJ100)&gt;1,CJ100,"--")</f>
        <v>--</v>
      </c>
      <c r="CL100" s="2">
        <f t="shared" ca="1" si="10605"/>
        <v>347</v>
      </c>
      <c r="CM100" s="2" t="str">
        <f t="shared" ref="CM100" ca="1" si="10865">IF(COUNTIF(CL89:CL111,CL100)&gt;1,CL100,"--")</f>
        <v>--</v>
      </c>
      <c r="CN100" s="2">
        <f t="shared" ca="1" si="10605"/>
        <v>105</v>
      </c>
      <c r="CO100" s="2" t="str">
        <f t="shared" ref="CO100" ca="1" si="10866">IF(COUNTIF(CN89:CN111,CN100)&gt;1,CN100,"--")</f>
        <v>--</v>
      </c>
      <c r="CP100" s="2">
        <f t="shared" ca="1" si="10605"/>
        <v>249</v>
      </c>
      <c r="CQ100" s="2" t="str">
        <f t="shared" ref="CQ100" ca="1" si="10867">IF(COUNTIF(CP89:CP111,CP100)&gt;1,CP100,"--")</f>
        <v>--</v>
      </c>
      <c r="CR100" s="2">
        <f t="shared" ca="1" si="10605"/>
        <v>117</v>
      </c>
      <c r="CS100" s="2" t="str">
        <f t="shared" ref="CS100" ca="1" si="10868">IF(COUNTIF(CR89:CR111,CR100)&gt;1,CR100,"--")</f>
        <v>--</v>
      </c>
      <c r="CT100" s="2">
        <f t="shared" ca="1" si="10605"/>
        <v>196</v>
      </c>
      <c r="CU100" s="2" t="str">
        <f t="shared" ref="CU100" ca="1" si="10869">IF(COUNTIF(CT89:CT111,CT100)&gt;1,CT100,"--")</f>
        <v>--</v>
      </c>
      <c r="CV100" s="2">
        <f t="shared" ca="1" si="10605"/>
        <v>229</v>
      </c>
      <c r="CW100" s="2" t="str">
        <f t="shared" ref="CW100" ca="1" si="10870">IF(COUNTIF(CV89:CV111,CV100)&gt;1,CV100,"--")</f>
        <v>--</v>
      </c>
      <c r="CX100" s="2">
        <f t="shared" ca="1" si="10605"/>
        <v>126</v>
      </c>
      <c r="CY100" s="2" t="str">
        <f t="shared" ref="CY100" ca="1" si="10871">IF(COUNTIF(CX89:CX111,CX100)&gt;1,CX100,"--")</f>
        <v>--</v>
      </c>
      <c r="CZ100" s="2">
        <f t="shared" ca="1" si="10605"/>
        <v>189</v>
      </c>
      <c r="DA100" s="2" t="str">
        <f t="shared" ref="DA100" ca="1" si="10872">IF(COUNTIF(CZ89:CZ111,CZ100)&gt;1,CZ100,"--")</f>
        <v>--</v>
      </c>
      <c r="DB100" s="2">
        <f t="shared" ca="1" si="10605"/>
        <v>158</v>
      </c>
      <c r="DC100" s="2" t="str">
        <f t="shared" ref="DC100" ca="1" si="10873">IF(COUNTIF(DB89:DB111,DB100)&gt;1,DB100,"--")</f>
        <v>--</v>
      </c>
      <c r="DD100" s="2">
        <f t="shared" ca="1" si="10605"/>
        <v>32</v>
      </c>
      <c r="DE100" s="2" t="str">
        <f t="shared" ref="DE100" ca="1" si="10874">IF(COUNTIF(DD89:DD111,DD100)&gt;1,DD100,"--")</f>
        <v>--</v>
      </c>
      <c r="DF100" s="2">
        <f t="shared" ca="1" si="10605"/>
        <v>259</v>
      </c>
      <c r="DG100" s="2" t="str">
        <f t="shared" ref="DG100" ca="1" si="10875">IF(COUNTIF(DF89:DF111,DF100)&gt;1,DF100,"--")</f>
        <v>--</v>
      </c>
      <c r="DH100" s="2">
        <f t="shared" ca="1" si="10605"/>
        <v>137</v>
      </c>
      <c r="DI100" s="2">
        <f t="shared" ref="DI100" ca="1" si="10876">IF(COUNTIF(DH89:DH111,DH100)&gt;1,DH100,"--")</f>
        <v>137</v>
      </c>
      <c r="DJ100" s="2">
        <f t="shared" ca="1" si="10605"/>
        <v>295</v>
      </c>
      <c r="DK100" s="2" t="str">
        <f t="shared" ref="DK100" ca="1" si="10877">IF(COUNTIF(DJ89:DJ111,DJ100)&gt;1,DJ100,"--")</f>
        <v>--</v>
      </c>
      <c r="DL100" s="2">
        <f t="shared" ca="1" si="10605"/>
        <v>163</v>
      </c>
      <c r="DM100" s="2" t="str">
        <f t="shared" ref="DM100" ca="1" si="10878">IF(COUNTIF(DL89:DL111,DL100)&gt;1,DL100,"--")</f>
        <v>--</v>
      </c>
      <c r="DN100" s="2">
        <f t="shared" ca="1" si="10605"/>
        <v>55</v>
      </c>
      <c r="DO100" s="2" t="str">
        <f t="shared" ref="DO100" ca="1" si="10879">IF(COUNTIF(DN89:DN111,DN100)&gt;1,DN100,"--")</f>
        <v>--</v>
      </c>
      <c r="DP100" s="2">
        <f t="shared" ca="1" si="10605"/>
        <v>133</v>
      </c>
      <c r="DQ100" s="2" t="str">
        <f t="shared" ref="DQ100" ca="1" si="10880">IF(COUNTIF(DP89:DP111,DP100)&gt;1,DP100,"--")</f>
        <v>--</v>
      </c>
      <c r="DR100" s="2">
        <f t="shared" ca="1" si="10605"/>
        <v>43</v>
      </c>
      <c r="DS100" s="2" t="str">
        <f t="shared" ref="DS100" ca="1" si="10881">IF(COUNTIF(DR89:DR111,DR100)&gt;1,DR100,"--")</f>
        <v>--</v>
      </c>
      <c r="DT100" s="2">
        <f t="shared" ca="1" si="10605"/>
        <v>102</v>
      </c>
      <c r="DU100" s="2" t="str">
        <f t="shared" ref="DU100" ca="1" si="10882">IF(COUNTIF(DT89:DT111,DT100)&gt;1,DT100,"--")</f>
        <v>--</v>
      </c>
      <c r="DV100" s="2">
        <f t="shared" ca="1" si="10605"/>
        <v>98</v>
      </c>
      <c r="DW100" s="2" t="str">
        <f t="shared" ref="DW100" ca="1" si="10883">IF(COUNTIF(DV89:DV111,DV100)&gt;1,DV100,"--")</f>
        <v>--</v>
      </c>
      <c r="DX100" s="2">
        <f t="shared" ca="1" si="10605"/>
        <v>356</v>
      </c>
      <c r="DY100" s="2" t="str">
        <f t="shared" ref="DY100" ca="1" si="10884">IF(COUNTIF(DX89:DX111,DX100)&gt;1,DX100,"--")</f>
        <v>--</v>
      </c>
      <c r="DZ100" s="2">
        <f t="shared" ca="1" si="10605"/>
        <v>227</v>
      </c>
      <c r="EA100" s="2" t="str">
        <f t="shared" ref="EA100" ca="1" si="10885">IF(COUNTIF(DZ89:DZ111,DZ100)&gt;1,DZ100,"--")</f>
        <v>--</v>
      </c>
      <c r="EB100" s="2">
        <f t="shared" ca="1" si="9441"/>
        <v>233</v>
      </c>
      <c r="EC100" s="2" t="str">
        <f t="shared" ref="EC100" ca="1" si="10886">IF(COUNTIF(EB89:EB111,EB100)&gt;1,EB100,"--")</f>
        <v>--</v>
      </c>
      <c r="ED100" s="2">
        <f t="shared" ca="1" si="9441"/>
        <v>318</v>
      </c>
      <c r="EE100" s="2" t="str">
        <f t="shared" ref="EE100" ca="1" si="10887">IF(COUNTIF(ED89:ED111,ED100)&gt;1,ED100,"--")</f>
        <v>--</v>
      </c>
      <c r="EF100" s="2">
        <f t="shared" ca="1" si="9441"/>
        <v>21</v>
      </c>
      <c r="EG100" s="2">
        <f t="shared" ref="EG100" ca="1" si="10888">IF(COUNTIF(EF89:EF111,EF100)&gt;1,EF100,"--")</f>
        <v>21</v>
      </c>
      <c r="EH100" s="2">
        <f t="shared" ca="1" si="9441"/>
        <v>302</v>
      </c>
      <c r="EI100" s="2" t="str">
        <f t="shared" ref="EI100" ca="1" si="10889">IF(COUNTIF(EH89:EH111,EH100)&gt;1,EH100,"--")</f>
        <v>--</v>
      </c>
      <c r="EJ100" s="2">
        <f t="shared" ca="1" si="9441"/>
        <v>334</v>
      </c>
      <c r="EK100" s="2" t="str">
        <f t="shared" ref="EK100" ca="1" si="10890">IF(COUNTIF(EJ89:EJ111,EJ100)&gt;1,EJ100,"--")</f>
        <v>--</v>
      </c>
      <c r="EL100" s="2">
        <f t="shared" ca="1" si="9441"/>
        <v>304</v>
      </c>
      <c r="EM100" s="2" t="str">
        <f t="shared" ref="EM100" ca="1" si="10891">IF(COUNTIF(EL89:EL111,EL100)&gt;1,EL100,"--")</f>
        <v>--</v>
      </c>
      <c r="EN100" s="2">
        <f t="shared" ca="1" si="9441"/>
        <v>318</v>
      </c>
      <c r="EO100" s="2" t="str">
        <f t="shared" ref="EO100" ca="1" si="10892">IF(COUNTIF(EN89:EN111,EN100)&gt;1,EN100,"--")</f>
        <v>--</v>
      </c>
      <c r="EP100" s="2">
        <f t="shared" ca="1" si="9441"/>
        <v>29</v>
      </c>
      <c r="EQ100" s="2" t="str">
        <f t="shared" ref="EQ100" ca="1" si="10893">IF(COUNTIF(EP89:EP111,EP100)&gt;1,EP100,"--")</f>
        <v>--</v>
      </c>
      <c r="ER100" s="2">
        <f t="shared" ca="1" si="9473"/>
        <v>342</v>
      </c>
      <c r="ES100" s="2" t="str">
        <f t="shared" ref="ES100" ca="1" si="10894">IF(COUNTIF(ER89:ER111,ER100)&gt;1,ER100,"--")</f>
        <v>--</v>
      </c>
      <c r="ET100" s="2">
        <f t="shared" ca="1" si="9473"/>
        <v>343</v>
      </c>
      <c r="EU100" s="2" t="str">
        <f t="shared" ref="EU100" ca="1" si="10895">IF(COUNTIF(ET89:ET111,ET100)&gt;1,ET100,"--")</f>
        <v>--</v>
      </c>
      <c r="EV100" s="2">
        <f t="shared" ca="1" si="9473"/>
        <v>35</v>
      </c>
      <c r="EW100" s="2" t="str">
        <f t="shared" ref="EW100" ca="1" si="10896">IF(COUNTIF(EV89:EV111,EV100)&gt;1,EV100,"--")</f>
        <v>--</v>
      </c>
      <c r="EX100" s="2">
        <f t="shared" ca="1" si="9473"/>
        <v>106</v>
      </c>
      <c r="EY100" s="2" t="str">
        <f t="shared" ref="EY100" ca="1" si="10897">IF(COUNTIF(EX89:EX111,EX100)&gt;1,EX100,"--")</f>
        <v>--</v>
      </c>
      <c r="EZ100" s="2">
        <f t="shared" ca="1" si="9473"/>
        <v>66</v>
      </c>
      <c r="FA100" s="2" t="str">
        <f t="shared" ref="FA100" ca="1" si="10898">IF(COUNTIF(EZ89:EZ111,EZ100)&gt;1,EZ100,"--")</f>
        <v>--</v>
      </c>
      <c r="FB100" s="2">
        <f t="shared" ca="1" si="9473"/>
        <v>306</v>
      </c>
      <c r="FC100" s="2" t="str">
        <f t="shared" ref="FC100" ca="1" si="10899">IF(COUNTIF(FB89:FB111,FB100)&gt;1,FB100,"--")</f>
        <v>--</v>
      </c>
      <c r="FD100" s="2">
        <f t="shared" ca="1" si="9473"/>
        <v>15</v>
      </c>
      <c r="FE100" s="2" t="str">
        <f t="shared" ref="FE100" ca="1" si="10900">IF(COUNTIF(FD89:FD111,FD100)&gt;1,FD100,"--")</f>
        <v>--</v>
      </c>
      <c r="FF100" s="2">
        <f t="shared" ca="1" si="9473"/>
        <v>354</v>
      </c>
      <c r="FG100" s="2" t="str">
        <f t="shared" ref="FG100" ca="1" si="10901">IF(COUNTIF(FF89:FF111,FF100)&gt;1,FF100,"--")</f>
        <v>--</v>
      </c>
      <c r="FH100" s="2">
        <f t="shared" ca="1" si="9473"/>
        <v>283</v>
      </c>
      <c r="FI100" s="2" t="str">
        <f t="shared" ref="FI100" ca="1" si="10902">IF(COUNTIF(FH89:FH111,FH100)&gt;1,FH100,"--")</f>
        <v>--</v>
      </c>
      <c r="FJ100" s="2">
        <f t="shared" ca="1" si="9473"/>
        <v>319</v>
      </c>
      <c r="FK100" s="2" t="str">
        <f t="shared" ref="FK100" ca="1" si="10903">IF(COUNTIF(FJ89:FJ111,FJ100)&gt;1,FJ100,"--")</f>
        <v>--</v>
      </c>
      <c r="FL100" s="2">
        <f t="shared" ca="1" si="9473"/>
        <v>332</v>
      </c>
      <c r="FM100" s="2" t="str">
        <f t="shared" ref="FM100" ca="1" si="10904">IF(COUNTIF(FL89:FL111,FL100)&gt;1,FL100,"--")</f>
        <v>--</v>
      </c>
      <c r="FN100" s="2">
        <f t="shared" ca="1" si="9473"/>
        <v>268</v>
      </c>
      <c r="FO100" s="2" t="str">
        <f t="shared" ref="FO100" ca="1" si="10905">IF(COUNTIF(FN89:FN111,FN100)&gt;1,FN100,"--")</f>
        <v>--</v>
      </c>
      <c r="FP100" s="2">
        <f t="shared" ca="1" si="9473"/>
        <v>96</v>
      </c>
      <c r="FQ100" s="2" t="str">
        <f t="shared" ref="FQ100" ca="1" si="10906">IF(COUNTIF(FP89:FP111,FP100)&gt;1,FP100,"--")</f>
        <v>--</v>
      </c>
      <c r="FR100" s="2">
        <f t="shared" ca="1" si="9473"/>
        <v>351</v>
      </c>
      <c r="FS100" s="2" t="str">
        <f t="shared" ref="FS100" ca="1" si="10907">IF(COUNTIF(FR89:FR111,FR100)&gt;1,FR100,"--")</f>
        <v>--</v>
      </c>
      <c r="FT100" s="2">
        <f t="shared" ca="1" si="9473"/>
        <v>137</v>
      </c>
      <c r="FU100" s="2" t="str">
        <f t="shared" ref="FU100" ca="1" si="10908">IF(COUNTIF(FT89:FT111,FT100)&gt;1,FT100,"--")</f>
        <v>--</v>
      </c>
      <c r="FV100" s="2">
        <f t="shared" ca="1" si="9473"/>
        <v>165</v>
      </c>
      <c r="FW100" s="2" t="str">
        <f t="shared" ref="FW100" ca="1" si="10909">IF(COUNTIF(FV89:FV111,FV100)&gt;1,FV100,"--")</f>
        <v>--</v>
      </c>
      <c r="FX100" s="2">
        <f t="shared" ca="1" si="9505"/>
        <v>62</v>
      </c>
      <c r="FY100" s="2" t="str">
        <f t="shared" ref="FY100" ca="1" si="10910">IF(COUNTIF(FX89:FX111,FX100)&gt;1,FX100,"--")</f>
        <v>--</v>
      </c>
      <c r="FZ100" s="2">
        <f t="shared" ca="1" si="9505"/>
        <v>51</v>
      </c>
      <c r="GA100" s="2" t="str">
        <f t="shared" ref="GA100" ca="1" si="10911">IF(COUNTIF(FZ89:FZ111,FZ100)&gt;1,FZ100,"--")</f>
        <v>--</v>
      </c>
      <c r="GB100" s="2">
        <f t="shared" ca="1" si="9505"/>
        <v>46</v>
      </c>
      <c r="GC100" s="2" t="str">
        <f t="shared" ref="GC100" ca="1" si="10912">IF(COUNTIF(GB89:GB111,GB100)&gt;1,GB100,"--")</f>
        <v>--</v>
      </c>
      <c r="GD100" s="2">
        <f t="shared" ca="1" si="9505"/>
        <v>305</v>
      </c>
      <c r="GE100" s="2" t="str">
        <f t="shared" ref="GE100" ca="1" si="10913">IF(COUNTIF(GD89:GD111,GD100)&gt;1,GD100,"--")</f>
        <v>--</v>
      </c>
      <c r="GF100" s="2">
        <f t="shared" ca="1" si="9505"/>
        <v>239</v>
      </c>
      <c r="GG100" s="2" t="str">
        <f t="shared" ref="GG100" ca="1" si="10914">IF(COUNTIF(GF89:GF111,GF100)&gt;1,GF100,"--")</f>
        <v>--</v>
      </c>
      <c r="GH100" s="2">
        <f t="shared" ca="1" si="9505"/>
        <v>299</v>
      </c>
      <c r="GI100" s="2" t="str">
        <f t="shared" ref="GI100" ca="1" si="10915">IF(COUNTIF(GH89:GH111,GH100)&gt;1,GH100,"--")</f>
        <v>--</v>
      </c>
      <c r="GJ100" s="2">
        <f t="shared" ca="1" si="9505"/>
        <v>88</v>
      </c>
      <c r="GK100" s="2" t="str">
        <f t="shared" ref="GK100" ca="1" si="10916">IF(COUNTIF(GJ89:GJ111,GJ100)&gt;1,GJ100,"--")</f>
        <v>--</v>
      </c>
      <c r="GL100" s="2">
        <f t="shared" ca="1" si="9505"/>
        <v>348</v>
      </c>
      <c r="GM100" s="2" t="str">
        <f t="shared" ref="GM100" ca="1" si="10917">IF(COUNTIF(GL89:GL111,GL100)&gt;1,GL100,"--")</f>
        <v>--</v>
      </c>
      <c r="GN100" s="2">
        <f t="shared" ca="1" si="9505"/>
        <v>183</v>
      </c>
      <c r="GO100" s="2" t="str">
        <f t="shared" ref="GO100" ca="1" si="10918">IF(COUNTIF(GN89:GN111,GN100)&gt;1,GN100,"--")</f>
        <v>--</v>
      </c>
      <c r="GP100" s="2">
        <f t="shared" ca="1" si="9505"/>
        <v>9</v>
      </c>
      <c r="GQ100" s="2" t="str">
        <f t="shared" ref="GQ100" ca="1" si="10919">IF(COUNTIF(GP89:GP111,GP100)&gt;1,GP100,"--")</f>
        <v>--</v>
      </c>
      <c r="GR100" s="2">
        <f t="shared" ca="1" si="9505"/>
        <v>255</v>
      </c>
      <c r="GS100" s="2" t="str">
        <f t="shared" ref="GS100" ca="1" si="10920">IF(COUNTIF(GR89:GR111,GR100)&gt;1,GR100,"--")</f>
        <v>--</v>
      </c>
      <c r="GT100" s="2">
        <f t="shared" ca="1" si="9505"/>
        <v>189</v>
      </c>
      <c r="GU100" s="2" t="str">
        <f t="shared" ref="GU100" ca="1" si="10921">IF(COUNTIF(GT89:GT111,GT100)&gt;1,GT100,"--")</f>
        <v>--</v>
      </c>
      <c r="GV100" s="2">
        <f t="shared" ca="1" si="9505"/>
        <v>275</v>
      </c>
      <c r="GW100" s="2" t="str">
        <f t="shared" ref="GW100" ca="1" si="10922">IF(COUNTIF(GV89:GV111,GV100)&gt;1,GV100,"--")</f>
        <v>--</v>
      </c>
      <c r="GX100" s="2">
        <f t="shared" ca="1" si="9505"/>
        <v>187</v>
      </c>
      <c r="GY100" s="2" t="str">
        <f t="shared" ref="GY100" ca="1" si="10923">IF(COUNTIF(GX89:GX111,GX100)&gt;1,GX100,"--")</f>
        <v>--</v>
      </c>
      <c r="GZ100" s="2">
        <f t="shared" ca="1" si="9505"/>
        <v>59</v>
      </c>
      <c r="HA100" s="2" t="str">
        <f t="shared" ref="HA100" ca="1" si="10924">IF(COUNTIF(GZ89:GZ111,GZ100)&gt;1,GZ100,"--")</f>
        <v>--</v>
      </c>
      <c r="HB100" s="2">
        <f t="shared" ca="1" si="9505"/>
        <v>167</v>
      </c>
      <c r="HC100" s="2" t="str">
        <f t="shared" ref="HC100" ca="1" si="10925">IF(COUNTIF(HB89:HB111,HB100)&gt;1,HB100,"--")</f>
        <v>--</v>
      </c>
      <c r="HD100" s="2">
        <f t="shared" ca="1" si="9537"/>
        <v>304</v>
      </c>
      <c r="HE100" s="2" t="str">
        <f t="shared" ref="HE100" ca="1" si="10926">IF(COUNTIF(HD89:HD111,HD100)&gt;1,HD100,"--")</f>
        <v>--</v>
      </c>
      <c r="HF100" s="2">
        <f t="shared" ca="1" si="9537"/>
        <v>314</v>
      </c>
      <c r="HG100" s="2" t="str">
        <f t="shared" ref="HG100" ca="1" si="10927">IF(COUNTIF(HF89:HF111,HF100)&gt;1,HF100,"--")</f>
        <v>--</v>
      </c>
      <c r="HH100" s="2">
        <f t="shared" ca="1" si="9537"/>
        <v>58</v>
      </c>
      <c r="HI100" s="2" t="str">
        <f t="shared" ref="HI100" ca="1" si="10928">IF(COUNTIF(HH89:HH111,HH100)&gt;1,HH100,"--")</f>
        <v>--</v>
      </c>
      <c r="HJ100" s="2">
        <f t="shared" ca="1" si="9537"/>
        <v>284</v>
      </c>
      <c r="HK100" s="2" t="str">
        <f t="shared" ref="HK100" ca="1" si="10929">IF(COUNTIF(HJ89:HJ111,HJ100)&gt;1,HJ100,"--")</f>
        <v>--</v>
      </c>
      <c r="HL100" s="2">
        <f t="shared" ca="1" si="9537"/>
        <v>243</v>
      </c>
      <c r="HM100" s="2">
        <f t="shared" ref="HM100" ca="1" si="10930">IF(COUNTIF(HL89:HL111,HL100)&gt;1,HL100,"--")</f>
        <v>243</v>
      </c>
      <c r="HN100" s="2">
        <f t="shared" ca="1" si="9537"/>
        <v>79</v>
      </c>
      <c r="HO100" s="2" t="str">
        <f t="shared" ref="HO100" ca="1" si="10931">IF(COUNTIF(HN89:HN111,HN100)&gt;1,HN100,"--")</f>
        <v>--</v>
      </c>
      <c r="HP100" s="2">
        <f t="shared" ca="1" si="9537"/>
        <v>248</v>
      </c>
      <c r="HQ100" s="2" t="str">
        <f t="shared" ref="HQ100" ca="1" si="10932">IF(COUNTIF(HP89:HP111,HP100)&gt;1,HP100,"--")</f>
        <v>--</v>
      </c>
      <c r="HR100" s="2">
        <f t="shared" ca="1" si="9537"/>
        <v>301</v>
      </c>
      <c r="HS100" s="2" t="str">
        <f t="shared" ref="HS100" ca="1" si="10933">IF(COUNTIF(HR89:HR111,HR100)&gt;1,HR100,"--")</f>
        <v>--</v>
      </c>
      <c r="HT100" s="2">
        <f t="shared" ca="1" si="9537"/>
        <v>4</v>
      </c>
      <c r="HU100" s="2" t="str">
        <f t="shared" ref="HU100" ca="1" si="10934">IF(COUNTIF(HT89:HT111,HT100)&gt;1,HT100,"--")</f>
        <v>--</v>
      </c>
      <c r="HV100" s="2">
        <f t="shared" ca="1" si="9537"/>
        <v>355</v>
      </c>
      <c r="HW100" s="2" t="str">
        <f t="shared" ref="HW100" ca="1" si="10935">IF(COUNTIF(HV89:HV111,HV100)&gt;1,HV100,"--")</f>
        <v>--</v>
      </c>
      <c r="HX100" s="2">
        <f t="shared" ca="1" si="9537"/>
        <v>265</v>
      </c>
      <c r="HY100" s="2" t="str">
        <f t="shared" ref="HY100" ca="1" si="10936">IF(COUNTIF(HX89:HX111,HX100)&gt;1,HX100,"--")</f>
        <v>--</v>
      </c>
      <c r="HZ100" s="2">
        <f t="shared" ca="1" si="9537"/>
        <v>259</v>
      </c>
      <c r="IA100" s="2" t="str">
        <f t="shared" ref="IA100" ca="1" si="10937">IF(COUNTIF(HZ89:HZ111,HZ100)&gt;1,HZ100,"--")</f>
        <v>--</v>
      </c>
      <c r="IB100" s="2">
        <f t="shared" ca="1" si="9537"/>
        <v>250</v>
      </c>
      <c r="IC100" s="2" t="str">
        <f t="shared" ref="IC100" ca="1" si="10938">IF(COUNTIF(IB89:IB111,IB100)&gt;1,IB100,"--")</f>
        <v>--</v>
      </c>
      <c r="ID100" s="2">
        <f t="shared" ca="1" si="9537"/>
        <v>107</v>
      </c>
      <c r="IE100" s="2" t="str">
        <f t="shared" ref="IE100" ca="1" si="10939">IF(COUNTIF(ID89:ID111,ID100)&gt;1,ID100,"--")</f>
        <v>--</v>
      </c>
      <c r="IF100" s="2">
        <f t="shared" ca="1" si="9537"/>
        <v>74</v>
      </c>
      <c r="IG100" s="2" t="str">
        <f t="shared" ref="IG100" ca="1" si="10940">IF(COUNTIF(IF89:IF111,IF100)&gt;1,IF100,"--")</f>
        <v>--</v>
      </c>
      <c r="IH100" s="2">
        <f t="shared" ca="1" si="9537"/>
        <v>220</v>
      </c>
      <c r="II100" s="2" t="str">
        <f t="shared" ref="II100" ca="1" si="10941">IF(COUNTIF(IH89:IH111,IH100)&gt;1,IH100,"--")</f>
        <v>--</v>
      </c>
      <c r="IJ100" s="2">
        <f t="shared" ca="1" si="9537"/>
        <v>185</v>
      </c>
      <c r="IK100" s="2" t="str">
        <f t="shared" ref="IK100" ca="1" si="10942">IF(COUNTIF(IJ89:IJ111,IJ100)&gt;1,IJ100,"--")</f>
        <v>--</v>
      </c>
      <c r="IL100" s="2">
        <f t="shared" ca="1" si="9537"/>
        <v>226</v>
      </c>
      <c r="IM100" s="2" t="str">
        <f t="shared" ref="IM100" ca="1" si="10943">IF(COUNTIF(IL89:IL111,IL100)&gt;1,IL100,"--")</f>
        <v>--</v>
      </c>
      <c r="IN100" s="2">
        <f t="shared" ca="1" si="9537"/>
        <v>326</v>
      </c>
      <c r="IO100" s="2" t="str">
        <f t="shared" ref="IO100" ca="1" si="10944">IF(COUNTIF(IN89:IN111,IN100)&gt;1,IN100,"--")</f>
        <v>--</v>
      </c>
      <c r="IP100" s="2">
        <f t="shared" ca="1" si="9537"/>
        <v>271</v>
      </c>
      <c r="IQ100" s="2" t="str">
        <f t="shared" ref="IQ100" ca="1" si="10945">IF(COUNTIF(IP89:IP111,IP100)&gt;1,IP100,"--")</f>
        <v>--</v>
      </c>
      <c r="IR100" s="2">
        <f t="shared" ca="1" si="9537"/>
        <v>61</v>
      </c>
      <c r="IS100" s="2" t="str">
        <f t="shared" ref="IS100" ca="1" si="10946">IF(COUNTIF(IR89:IR111,IR100)&gt;1,IR100,"--")</f>
        <v>--</v>
      </c>
    </row>
    <row r="101" spans="4:253" x14ac:dyDescent="0.15">
      <c r="D101" s="2">
        <f t="shared" ca="1" si="9579"/>
        <v>100</v>
      </c>
      <c r="E101" s="2" t="str">
        <f ca="1">IF(COUNTIF(D89:D111,D101)&gt;1,D101,"--")</f>
        <v>--</v>
      </c>
      <c r="F101" s="2">
        <f t="shared" ca="1" si="9579"/>
        <v>24</v>
      </c>
      <c r="G101" s="2" t="str">
        <f t="shared" ref="G101" ca="1" si="10947">IF(COUNTIF(F89:F111,F101)&gt;1,F101,"--")</f>
        <v>--</v>
      </c>
      <c r="H101" s="2">
        <f t="shared" ca="1" si="9579"/>
        <v>173</v>
      </c>
      <c r="I101" s="2" t="str">
        <f t="shared" ref="I101" ca="1" si="10948">IF(COUNTIF(H89:H111,H101)&gt;1,H101,"--")</f>
        <v>--</v>
      </c>
      <c r="J101" s="2">
        <f t="shared" ca="1" si="9579"/>
        <v>291</v>
      </c>
      <c r="K101" s="2" t="str">
        <f t="shared" ref="K101" ca="1" si="10949">IF(COUNTIF(J89:J111,J101)&gt;1,J101,"--")</f>
        <v>--</v>
      </c>
      <c r="L101" s="2">
        <f t="shared" ca="1" si="9579"/>
        <v>124</v>
      </c>
      <c r="M101" s="2" t="str">
        <f t="shared" ref="M101" ca="1" si="10950">IF(COUNTIF(L89:L111,L101)&gt;1,L101,"--")</f>
        <v>--</v>
      </c>
      <c r="N101" s="2">
        <f t="shared" ca="1" si="9579"/>
        <v>142</v>
      </c>
      <c r="O101" s="2" t="str">
        <f t="shared" ref="O101" ca="1" si="10951">IF(COUNTIF(N89:N111,N101)&gt;1,N101,"--")</f>
        <v>--</v>
      </c>
      <c r="P101" s="2">
        <f t="shared" ca="1" si="9579"/>
        <v>145</v>
      </c>
      <c r="Q101" s="2" t="str">
        <f t="shared" ref="Q101" ca="1" si="10952">IF(COUNTIF(P89:P111,P101)&gt;1,P101,"--")</f>
        <v>--</v>
      </c>
      <c r="R101" s="2">
        <f t="shared" ca="1" si="9579"/>
        <v>365</v>
      </c>
      <c r="S101" s="2" t="str">
        <f t="shared" ref="S101" ca="1" si="10953">IF(COUNTIF(R89:R111,R101)&gt;1,R101,"--")</f>
        <v>--</v>
      </c>
      <c r="T101" s="2">
        <f t="shared" ca="1" si="10580"/>
        <v>361</v>
      </c>
      <c r="U101" s="2" t="str">
        <f t="shared" ref="U101" ca="1" si="10954">IF(COUNTIF(T89:T111,T101)&gt;1,T101,"--")</f>
        <v>--</v>
      </c>
      <c r="V101" s="2">
        <f t="shared" ca="1" si="10580"/>
        <v>2</v>
      </c>
      <c r="W101" s="2" t="str">
        <f ca="1">IF(COUNTIF(V89:V111,V101)&gt;1,V101,"--")</f>
        <v>--</v>
      </c>
      <c r="X101" s="2">
        <f t="shared" ca="1" si="10580"/>
        <v>165</v>
      </c>
      <c r="Y101" s="2" t="str">
        <f t="shared" ref="Y101" ca="1" si="10955">IF(COUNTIF(X89:X111,X101)&gt;1,X101,"--")</f>
        <v>--</v>
      </c>
      <c r="Z101" s="2">
        <f t="shared" ca="1" si="10580"/>
        <v>364</v>
      </c>
      <c r="AA101" s="2" t="str">
        <f t="shared" ref="AA101" ca="1" si="10956">IF(COUNTIF(Z89:Z111,Z101)&gt;1,Z101,"--")</f>
        <v>--</v>
      </c>
      <c r="AB101" s="2">
        <f t="shared" ca="1" si="10580"/>
        <v>129</v>
      </c>
      <c r="AC101" s="2" t="str">
        <f t="shared" ref="AC101" ca="1" si="10957">IF(COUNTIF(AB89:AB111,AB101)&gt;1,AB101,"--")</f>
        <v>--</v>
      </c>
      <c r="AD101" s="2">
        <f t="shared" ca="1" si="10580"/>
        <v>359</v>
      </c>
      <c r="AE101" s="2" t="str">
        <f t="shared" ref="AE101" ca="1" si="10958">IF(COUNTIF(AD89:AD111,AD101)&gt;1,AD101,"--")</f>
        <v>--</v>
      </c>
      <c r="AF101" s="2">
        <f t="shared" ca="1" si="10580"/>
        <v>220</v>
      </c>
      <c r="AG101" s="2" t="str">
        <f t="shared" ref="AG101" ca="1" si="10959">IF(COUNTIF(AF89:AF111,AF101)&gt;1,AF101,"--")</f>
        <v>--</v>
      </c>
      <c r="AH101" s="2">
        <f t="shared" ca="1" si="10580"/>
        <v>266</v>
      </c>
      <c r="AI101" s="2" t="str">
        <f t="shared" ref="AI101" ca="1" si="10960">IF(COUNTIF(AH89:AH111,AH101)&gt;1,AH101,"--")</f>
        <v>--</v>
      </c>
      <c r="AJ101" s="2">
        <f t="shared" ca="1" si="10580"/>
        <v>197</v>
      </c>
      <c r="AK101" s="2" t="str">
        <f t="shared" ref="AK101" ca="1" si="10961">IF(COUNTIF(AJ89:AJ111,AJ101)&gt;1,AJ101,"--")</f>
        <v>--</v>
      </c>
      <c r="AL101" s="2">
        <f t="shared" ca="1" si="10580"/>
        <v>199</v>
      </c>
      <c r="AM101" s="2" t="str">
        <f t="shared" ref="AM101" ca="1" si="10962">IF(COUNTIF(AL89:AL111,AL101)&gt;1,AL101,"--")</f>
        <v>--</v>
      </c>
      <c r="AN101" s="2">
        <f t="shared" ca="1" si="10580"/>
        <v>274</v>
      </c>
      <c r="AO101" s="2" t="str">
        <f t="shared" ref="AO101" ca="1" si="10963">IF(COUNTIF(AN89:AN111,AN101)&gt;1,AN101,"--")</f>
        <v>--</v>
      </c>
      <c r="AP101" s="2">
        <f t="shared" ca="1" si="10580"/>
        <v>353</v>
      </c>
      <c r="AQ101" s="2" t="str">
        <f t="shared" ref="AQ101" ca="1" si="10964">IF(COUNTIF(AP89:AP111,AP101)&gt;1,AP101,"--")</f>
        <v>--</v>
      </c>
      <c r="AR101" s="2">
        <f t="shared" ca="1" si="10580"/>
        <v>325</v>
      </c>
      <c r="AS101" s="2">
        <f t="shared" ref="AS101" ca="1" si="10965">IF(COUNTIF(AR89:AR111,AR101)&gt;1,AR101,"--")</f>
        <v>325</v>
      </c>
      <c r="AT101" s="2">
        <f t="shared" ca="1" si="10580"/>
        <v>364</v>
      </c>
      <c r="AU101" s="2" t="str">
        <f t="shared" ref="AU101" ca="1" si="10966">IF(COUNTIF(AT89:AT111,AT101)&gt;1,AT101,"--")</f>
        <v>--</v>
      </c>
      <c r="AV101" s="2">
        <f t="shared" ca="1" si="10580"/>
        <v>238</v>
      </c>
      <c r="AW101" s="2" t="str">
        <f t="shared" ref="AW101" ca="1" si="10967">IF(COUNTIF(AV89:AV111,AV101)&gt;1,AV101,"--")</f>
        <v>--</v>
      </c>
      <c r="AX101" s="2">
        <f t="shared" ca="1" si="10580"/>
        <v>245</v>
      </c>
      <c r="AY101" s="2" t="str">
        <f t="shared" ref="AY101" ca="1" si="10968">IF(COUNTIF(AX89:AX111,AX101)&gt;1,AX101,"--")</f>
        <v>--</v>
      </c>
      <c r="AZ101" s="2">
        <f t="shared" ca="1" si="10580"/>
        <v>236</v>
      </c>
      <c r="BA101" s="2" t="str">
        <f t="shared" ref="BA101" ca="1" si="10969">IF(COUNTIF(AZ89:AZ111,AZ101)&gt;1,AZ101,"--")</f>
        <v>--</v>
      </c>
      <c r="BB101" s="2">
        <f t="shared" ca="1" si="10580"/>
        <v>50</v>
      </c>
      <c r="BC101" s="2" t="str">
        <f t="shared" ref="BC101" ca="1" si="10970">IF(COUNTIF(BB89:BB111,BB101)&gt;1,BB101,"--")</f>
        <v>--</v>
      </c>
      <c r="BD101" s="2">
        <f t="shared" ca="1" si="10580"/>
        <v>261</v>
      </c>
      <c r="BE101" s="2" t="str">
        <f t="shared" ref="BE101" ca="1" si="10971">IF(COUNTIF(BD89:BD111,BD101)&gt;1,BD101,"--")</f>
        <v>--</v>
      </c>
      <c r="BF101" s="2">
        <f t="shared" ca="1" si="10580"/>
        <v>251</v>
      </c>
      <c r="BG101" s="2" t="str">
        <f t="shared" ref="BG101" ca="1" si="10972">IF(COUNTIF(BF89:BF111,BF101)&gt;1,BF101,"--")</f>
        <v>--</v>
      </c>
      <c r="BH101" s="2">
        <f t="shared" ca="1" si="10580"/>
        <v>8</v>
      </c>
      <c r="BI101" s="2" t="str">
        <f t="shared" ref="BI101" ca="1" si="10973">IF(COUNTIF(BH89:BH111,BH101)&gt;1,BH101,"--")</f>
        <v>--</v>
      </c>
      <c r="BJ101" s="2">
        <f t="shared" ca="1" si="10580"/>
        <v>280</v>
      </c>
      <c r="BK101" s="2" t="str">
        <f t="shared" ref="BK101" ca="1" si="10974">IF(COUNTIF(BJ89:BJ111,BJ101)&gt;1,BJ101,"--")</f>
        <v>--</v>
      </c>
      <c r="BL101" s="2">
        <f t="shared" ca="1" si="10580"/>
        <v>167</v>
      </c>
      <c r="BM101" s="2" t="str">
        <f t="shared" ref="BM101" ca="1" si="10975">IF(COUNTIF(BL89:BL111,BL101)&gt;1,BL101,"--")</f>
        <v>--</v>
      </c>
      <c r="BN101" s="2">
        <f t="shared" ca="1" si="10580"/>
        <v>221</v>
      </c>
      <c r="BO101" s="2" t="str">
        <f t="shared" ref="BO101" ca="1" si="10976">IF(COUNTIF(BN89:BN111,BN101)&gt;1,BN101,"--")</f>
        <v>--</v>
      </c>
      <c r="BP101" s="2">
        <f t="shared" ca="1" si="10580"/>
        <v>356</v>
      </c>
      <c r="BQ101" s="2" t="str">
        <f t="shared" ref="BQ101" ca="1" si="10977">IF(COUNTIF(BP89:BP111,BP101)&gt;1,BP101,"--")</f>
        <v>--</v>
      </c>
      <c r="BR101" s="2">
        <f t="shared" ca="1" si="10605"/>
        <v>290</v>
      </c>
      <c r="BS101" s="2" t="str">
        <f t="shared" ref="BS101" ca="1" si="10978">IF(COUNTIF(BR89:BR111,BR101)&gt;1,BR101,"--")</f>
        <v>--</v>
      </c>
      <c r="BT101" s="2">
        <f t="shared" ca="1" si="10605"/>
        <v>185</v>
      </c>
      <c r="BU101" s="2">
        <f t="shared" ref="BU101" ca="1" si="10979">IF(COUNTIF(BT89:BT111,BT101)&gt;1,BT101,"--")</f>
        <v>185</v>
      </c>
      <c r="BV101" s="2">
        <f t="shared" ca="1" si="10605"/>
        <v>287</v>
      </c>
      <c r="BW101" s="2">
        <f t="shared" ref="BW101" ca="1" si="10980">IF(COUNTIF(BV89:BV111,BV101)&gt;1,BV101,"--")</f>
        <v>287</v>
      </c>
      <c r="BX101" s="2">
        <f t="shared" ca="1" si="10605"/>
        <v>154</v>
      </c>
      <c r="BY101" s="2" t="str">
        <f t="shared" ref="BY101" ca="1" si="10981">IF(COUNTIF(BX89:BX111,BX101)&gt;1,BX101,"--")</f>
        <v>--</v>
      </c>
      <c r="BZ101" s="2">
        <f t="shared" ca="1" si="10605"/>
        <v>200</v>
      </c>
      <c r="CA101" s="2" t="str">
        <f t="shared" ref="CA101" ca="1" si="10982">IF(COUNTIF(BZ89:BZ111,BZ101)&gt;1,BZ101,"--")</f>
        <v>--</v>
      </c>
      <c r="CB101" s="2">
        <f t="shared" ca="1" si="10605"/>
        <v>352</v>
      </c>
      <c r="CC101" s="2" t="str">
        <f t="shared" ref="CC101" ca="1" si="10983">IF(COUNTIF(CB89:CB111,CB101)&gt;1,CB101,"--")</f>
        <v>--</v>
      </c>
      <c r="CD101" s="2">
        <f t="shared" ca="1" si="10605"/>
        <v>217</v>
      </c>
      <c r="CE101" s="2" t="str">
        <f t="shared" ref="CE101" ca="1" si="10984">IF(COUNTIF(CD89:CD111,CD101)&gt;1,CD101,"--")</f>
        <v>--</v>
      </c>
      <c r="CF101" s="2">
        <f t="shared" ca="1" si="10605"/>
        <v>17</v>
      </c>
      <c r="CG101" s="2">
        <f t="shared" ref="CG101" ca="1" si="10985">IF(COUNTIF(CF89:CF111,CF101)&gt;1,CF101,"--")</f>
        <v>17</v>
      </c>
      <c r="CH101" s="2">
        <f t="shared" ca="1" si="10605"/>
        <v>164</v>
      </c>
      <c r="CI101" s="2" t="str">
        <f t="shared" ref="CI101" ca="1" si="10986">IF(COUNTIF(CH89:CH111,CH101)&gt;1,CH101,"--")</f>
        <v>--</v>
      </c>
      <c r="CJ101" s="2">
        <f t="shared" ca="1" si="10605"/>
        <v>282</v>
      </c>
      <c r="CK101" s="2" t="str">
        <f t="shared" ref="CK101" ca="1" si="10987">IF(COUNTIF(CJ89:CJ111,CJ101)&gt;1,CJ101,"--")</f>
        <v>--</v>
      </c>
      <c r="CL101" s="2">
        <f t="shared" ca="1" si="10605"/>
        <v>123</v>
      </c>
      <c r="CM101" s="2" t="str">
        <f t="shared" ref="CM101" ca="1" si="10988">IF(COUNTIF(CL89:CL111,CL101)&gt;1,CL101,"--")</f>
        <v>--</v>
      </c>
      <c r="CN101" s="2">
        <f t="shared" ca="1" si="10605"/>
        <v>144</v>
      </c>
      <c r="CO101" s="2" t="str">
        <f t="shared" ref="CO101" ca="1" si="10989">IF(COUNTIF(CN89:CN111,CN101)&gt;1,CN101,"--")</f>
        <v>--</v>
      </c>
      <c r="CP101" s="2">
        <f t="shared" ca="1" si="10605"/>
        <v>68</v>
      </c>
      <c r="CQ101" s="2" t="str">
        <f t="shared" ref="CQ101" ca="1" si="10990">IF(COUNTIF(CP89:CP111,CP101)&gt;1,CP101,"--")</f>
        <v>--</v>
      </c>
      <c r="CR101" s="2">
        <f t="shared" ca="1" si="10605"/>
        <v>18</v>
      </c>
      <c r="CS101" s="2" t="str">
        <f t="shared" ref="CS101" ca="1" si="10991">IF(COUNTIF(CR89:CR111,CR101)&gt;1,CR101,"--")</f>
        <v>--</v>
      </c>
      <c r="CT101" s="2">
        <f t="shared" ca="1" si="10605"/>
        <v>103</v>
      </c>
      <c r="CU101" s="2" t="str">
        <f t="shared" ref="CU101" ca="1" si="10992">IF(COUNTIF(CT89:CT111,CT101)&gt;1,CT101,"--")</f>
        <v>--</v>
      </c>
      <c r="CV101" s="2">
        <f t="shared" ca="1" si="10605"/>
        <v>158</v>
      </c>
      <c r="CW101" s="2" t="str">
        <f t="shared" ref="CW101" ca="1" si="10993">IF(COUNTIF(CV89:CV111,CV101)&gt;1,CV101,"--")</f>
        <v>--</v>
      </c>
      <c r="CX101" s="2">
        <f t="shared" ca="1" si="10605"/>
        <v>186</v>
      </c>
      <c r="CY101" s="2" t="str">
        <f t="shared" ref="CY101" ca="1" si="10994">IF(COUNTIF(CX89:CX111,CX101)&gt;1,CX101,"--")</f>
        <v>--</v>
      </c>
      <c r="CZ101" s="2">
        <f t="shared" ca="1" si="10605"/>
        <v>322</v>
      </c>
      <c r="DA101" s="2" t="str">
        <f t="shared" ref="DA101" ca="1" si="10995">IF(COUNTIF(CZ89:CZ111,CZ101)&gt;1,CZ101,"--")</f>
        <v>--</v>
      </c>
      <c r="DB101" s="2">
        <f t="shared" ca="1" si="10605"/>
        <v>31</v>
      </c>
      <c r="DC101" s="2" t="str">
        <f t="shared" ref="DC101" ca="1" si="10996">IF(COUNTIF(DB89:DB111,DB101)&gt;1,DB101,"--")</f>
        <v>--</v>
      </c>
      <c r="DD101" s="2">
        <f t="shared" ca="1" si="10605"/>
        <v>337</v>
      </c>
      <c r="DE101" s="2" t="str">
        <f t="shared" ref="DE101" ca="1" si="10997">IF(COUNTIF(DD89:DD111,DD101)&gt;1,DD101,"--")</f>
        <v>--</v>
      </c>
      <c r="DF101" s="2">
        <f t="shared" ca="1" si="10605"/>
        <v>48</v>
      </c>
      <c r="DG101" s="2" t="str">
        <f t="shared" ref="DG101" ca="1" si="10998">IF(COUNTIF(DF89:DF111,DF101)&gt;1,DF101,"--")</f>
        <v>--</v>
      </c>
      <c r="DH101" s="2">
        <f t="shared" ca="1" si="10605"/>
        <v>13</v>
      </c>
      <c r="DI101" s="2" t="str">
        <f t="shared" ref="DI101" ca="1" si="10999">IF(COUNTIF(DH89:DH111,DH101)&gt;1,DH101,"--")</f>
        <v>--</v>
      </c>
      <c r="DJ101" s="2">
        <f t="shared" ca="1" si="10605"/>
        <v>289</v>
      </c>
      <c r="DK101" s="2" t="str">
        <f t="shared" ref="DK101" ca="1" si="11000">IF(COUNTIF(DJ89:DJ111,DJ101)&gt;1,DJ101,"--")</f>
        <v>--</v>
      </c>
      <c r="DL101" s="2">
        <f t="shared" ca="1" si="10605"/>
        <v>146</v>
      </c>
      <c r="DM101" s="2" t="str">
        <f t="shared" ref="DM101" ca="1" si="11001">IF(COUNTIF(DL89:DL111,DL101)&gt;1,DL101,"--")</f>
        <v>--</v>
      </c>
      <c r="DN101" s="2">
        <f t="shared" ca="1" si="10605"/>
        <v>275</v>
      </c>
      <c r="DO101" s="2" t="str">
        <f t="shared" ref="DO101" ca="1" si="11002">IF(COUNTIF(DN89:DN111,DN101)&gt;1,DN101,"--")</f>
        <v>--</v>
      </c>
      <c r="DP101" s="2">
        <f t="shared" ca="1" si="10605"/>
        <v>115</v>
      </c>
      <c r="DQ101" s="2" t="str">
        <f t="shared" ref="DQ101" ca="1" si="11003">IF(COUNTIF(DP89:DP111,DP101)&gt;1,DP101,"--")</f>
        <v>--</v>
      </c>
      <c r="DR101" s="2">
        <f t="shared" ca="1" si="10605"/>
        <v>311</v>
      </c>
      <c r="DS101" s="2" t="str">
        <f t="shared" ref="DS101" ca="1" si="11004">IF(COUNTIF(DR89:DR111,DR101)&gt;1,DR101,"--")</f>
        <v>--</v>
      </c>
      <c r="DT101" s="2">
        <f t="shared" ca="1" si="10605"/>
        <v>114</v>
      </c>
      <c r="DU101" s="2" t="str">
        <f t="shared" ref="DU101" ca="1" si="11005">IF(COUNTIF(DT89:DT111,DT101)&gt;1,DT101,"--")</f>
        <v>--</v>
      </c>
      <c r="DV101" s="2">
        <f t="shared" ca="1" si="10605"/>
        <v>105</v>
      </c>
      <c r="DW101" s="2" t="str">
        <f t="shared" ref="DW101" ca="1" si="11006">IF(COUNTIF(DV89:DV111,DV101)&gt;1,DV101,"--")</f>
        <v>--</v>
      </c>
      <c r="DX101" s="2">
        <f t="shared" ca="1" si="10605"/>
        <v>262</v>
      </c>
      <c r="DY101" s="2" t="str">
        <f t="shared" ref="DY101" ca="1" si="11007">IF(COUNTIF(DX89:DX111,DX101)&gt;1,DX101,"--")</f>
        <v>--</v>
      </c>
      <c r="DZ101" s="2">
        <f t="shared" ca="1" si="10605"/>
        <v>136</v>
      </c>
      <c r="EA101" s="2" t="str">
        <f t="shared" ref="EA101" ca="1" si="11008">IF(COUNTIF(DZ89:DZ111,DZ101)&gt;1,DZ101,"--")</f>
        <v>--</v>
      </c>
      <c r="EB101" s="2">
        <f t="shared" ca="1" si="9441"/>
        <v>331</v>
      </c>
      <c r="EC101" s="2" t="str">
        <f t="shared" ref="EC101" ca="1" si="11009">IF(COUNTIF(EB89:EB111,EB101)&gt;1,EB101,"--")</f>
        <v>--</v>
      </c>
      <c r="ED101" s="2">
        <f t="shared" ca="1" si="9441"/>
        <v>21</v>
      </c>
      <c r="EE101" s="2" t="str">
        <f t="shared" ref="EE101" ca="1" si="11010">IF(COUNTIF(ED89:ED111,ED101)&gt;1,ED101,"--")</f>
        <v>--</v>
      </c>
      <c r="EF101" s="2">
        <f t="shared" ca="1" si="9441"/>
        <v>38</v>
      </c>
      <c r="EG101" s="2" t="str">
        <f t="shared" ref="EG101" ca="1" si="11011">IF(COUNTIF(EF89:EF111,EF101)&gt;1,EF101,"--")</f>
        <v>--</v>
      </c>
      <c r="EH101" s="2">
        <f t="shared" ca="1" si="9441"/>
        <v>244</v>
      </c>
      <c r="EI101" s="2" t="str">
        <f t="shared" ref="EI101" ca="1" si="11012">IF(COUNTIF(EH89:EH111,EH101)&gt;1,EH101,"--")</f>
        <v>--</v>
      </c>
      <c r="EJ101" s="2">
        <f t="shared" ca="1" si="9441"/>
        <v>273</v>
      </c>
      <c r="EK101" s="2">
        <f t="shared" ref="EK101" ca="1" si="11013">IF(COUNTIF(EJ89:EJ111,EJ101)&gt;1,EJ101,"--")</f>
        <v>273</v>
      </c>
      <c r="EL101" s="2">
        <f t="shared" ca="1" si="9441"/>
        <v>355</v>
      </c>
      <c r="EM101" s="2" t="str">
        <f t="shared" ref="EM101" ca="1" si="11014">IF(COUNTIF(EL89:EL111,EL101)&gt;1,EL101,"--")</f>
        <v>--</v>
      </c>
      <c r="EN101" s="2">
        <f t="shared" ca="1" si="9441"/>
        <v>56</v>
      </c>
      <c r="EO101" s="2" t="str">
        <f t="shared" ref="EO101" ca="1" si="11015">IF(COUNTIF(EN89:EN111,EN101)&gt;1,EN101,"--")</f>
        <v>--</v>
      </c>
      <c r="EP101" s="2">
        <f t="shared" ca="1" si="9441"/>
        <v>57</v>
      </c>
      <c r="EQ101" s="2" t="str">
        <f t="shared" ref="EQ101" ca="1" si="11016">IF(COUNTIF(EP89:EP111,EP101)&gt;1,EP101,"--")</f>
        <v>--</v>
      </c>
      <c r="ER101" s="2">
        <f t="shared" ca="1" si="9473"/>
        <v>343</v>
      </c>
      <c r="ES101" s="2" t="str">
        <f t="shared" ref="ES101" ca="1" si="11017">IF(COUNTIF(ER89:ER111,ER101)&gt;1,ER101,"--")</f>
        <v>--</v>
      </c>
      <c r="ET101" s="2">
        <f t="shared" ca="1" si="9473"/>
        <v>183</v>
      </c>
      <c r="EU101" s="2">
        <f t="shared" ref="EU101" ca="1" si="11018">IF(COUNTIF(ET89:ET111,ET101)&gt;1,ET101,"--")</f>
        <v>183</v>
      </c>
      <c r="EV101" s="2">
        <f t="shared" ca="1" si="9473"/>
        <v>318</v>
      </c>
      <c r="EW101" s="2" t="str">
        <f t="shared" ref="EW101" ca="1" si="11019">IF(COUNTIF(EV89:EV111,EV101)&gt;1,EV101,"--")</f>
        <v>--</v>
      </c>
      <c r="EX101" s="2">
        <f t="shared" ca="1" si="9473"/>
        <v>74</v>
      </c>
      <c r="EY101" s="2" t="str">
        <f t="shared" ref="EY101" ca="1" si="11020">IF(COUNTIF(EX89:EX111,EX101)&gt;1,EX101,"--")</f>
        <v>--</v>
      </c>
      <c r="EZ101" s="2">
        <f t="shared" ca="1" si="9473"/>
        <v>88</v>
      </c>
      <c r="FA101" s="2" t="str">
        <f t="shared" ref="FA101" ca="1" si="11021">IF(COUNTIF(EZ89:EZ111,EZ101)&gt;1,EZ101,"--")</f>
        <v>--</v>
      </c>
      <c r="FB101" s="2">
        <f t="shared" ca="1" si="9473"/>
        <v>172</v>
      </c>
      <c r="FC101" s="2" t="str">
        <f t="shared" ref="FC101" ca="1" si="11022">IF(COUNTIF(FB89:FB111,FB101)&gt;1,FB101,"--")</f>
        <v>--</v>
      </c>
      <c r="FD101" s="2">
        <f t="shared" ca="1" si="9473"/>
        <v>284</v>
      </c>
      <c r="FE101" s="2" t="str">
        <f t="shared" ref="FE101" ca="1" si="11023">IF(COUNTIF(FD89:FD111,FD101)&gt;1,FD101,"--")</f>
        <v>--</v>
      </c>
      <c r="FF101" s="2">
        <f t="shared" ca="1" si="9473"/>
        <v>350</v>
      </c>
      <c r="FG101" s="2" t="str">
        <f t="shared" ref="FG101" ca="1" si="11024">IF(COUNTIF(FF89:FF111,FF101)&gt;1,FF101,"--")</f>
        <v>--</v>
      </c>
      <c r="FH101" s="2">
        <f t="shared" ca="1" si="9473"/>
        <v>296</v>
      </c>
      <c r="FI101" s="2" t="str">
        <f t="shared" ref="FI101" ca="1" si="11025">IF(COUNTIF(FH89:FH111,FH101)&gt;1,FH101,"--")</f>
        <v>--</v>
      </c>
      <c r="FJ101" s="2">
        <f t="shared" ca="1" si="9473"/>
        <v>95</v>
      </c>
      <c r="FK101" s="2" t="str">
        <f t="shared" ref="FK101" ca="1" si="11026">IF(COUNTIF(FJ89:FJ111,FJ101)&gt;1,FJ101,"--")</f>
        <v>--</v>
      </c>
      <c r="FL101" s="2">
        <f t="shared" ca="1" si="9473"/>
        <v>167</v>
      </c>
      <c r="FM101" s="2" t="str">
        <f t="shared" ref="FM101" ca="1" si="11027">IF(COUNTIF(FL89:FL111,FL101)&gt;1,FL101,"--")</f>
        <v>--</v>
      </c>
      <c r="FN101" s="2">
        <f t="shared" ca="1" si="9473"/>
        <v>80</v>
      </c>
      <c r="FO101" s="2" t="str">
        <f t="shared" ref="FO101" ca="1" si="11028">IF(COUNTIF(FN89:FN111,FN101)&gt;1,FN101,"--")</f>
        <v>--</v>
      </c>
      <c r="FP101" s="2">
        <f t="shared" ca="1" si="9473"/>
        <v>305</v>
      </c>
      <c r="FQ101" s="2" t="str">
        <f t="shared" ref="FQ101" ca="1" si="11029">IF(COUNTIF(FP89:FP111,FP101)&gt;1,FP101,"--")</f>
        <v>--</v>
      </c>
      <c r="FR101" s="2">
        <f t="shared" ca="1" si="9473"/>
        <v>57</v>
      </c>
      <c r="FS101" s="2" t="str">
        <f t="shared" ref="FS101" ca="1" si="11030">IF(COUNTIF(FR89:FR111,FR101)&gt;1,FR101,"--")</f>
        <v>--</v>
      </c>
      <c r="FT101" s="2">
        <f t="shared" ca="1" si="9473"/>
        <v>90</v>
      </c>
      <c r="FU101" s="2">
        <f t="shared" ref="FU101" ca="1" si="11031">IF(COUNTIF(FT89:FT111,FT101)&gt;1,FT101,"--")</f>
        <v>90</v>
      </c>
      <c r="FV101" s="2">
        <f t="shared" ca="1" si="9473"/>
        <v>174</v>
      </c>
      <c r="FW101" s="2" t="str">
        <f t="shared" ref="FW101" ca="1" si="11032">IF(COUNTIF(FV89:FV111,FV101)&gt;1,FV101,"--")</f>
        <v>--</v>
      </c>
      <c r="FX101" s="2">
        <f t="shared" ca="1" si="9505"/>
        <v>341</v>
      </c>
      <c r="FY101" s="2" t="str">
        <f t="shared" ref="FY101" ca="1" si="11033">IF(COUNTIF(FX89:FX111,FX101)&gt;1,FX101,"--")</f>
        <v>--</v>
      </c>
      <c r="FZ101" s="2">
        <f t="shared" ca="1" si="9505"/>
        <v>57</v>
      </c>
      <c r="GA101" s="2" t="str">
        <f t="shared" ref="GA101" ca="1" si="11034">IF(COUNTIF(FZ89:FZ111,FZ101)&gt;1,FZ101,"--")</f>
        <v>--</v>
      </c>
      <c r="GB101" s="2">
        <f t="shared" ca="1" si="9505"/>
        <v>264</v>
      </c>
      <c r="GC101" s="2" t="str">
        <f t="shared" ref="GC101" ca="1" si="11035">IF(COUNTIF(GB89:GB111,GB101)&gt;1,GB101,"--")</f>
        <v>--</v>
      </c>
      <c r="GD101" s="2">
        <f t="shared" ca="1" si="9505"/>
        <v>199</v>
      </c>
      <c r="GE101" s="2" t="str">
        <f t="shared" ref="GE101" ca="1" si="11036">IF(COUNTIF(GD89:GD111,GD101)&gt;1,GD101,"--")</f>
        <v>--</v>
      </c>
      <c r="GF101" s="2">
        <f t="shared" ca="1" si="9505"/>
        <v>10</v>
      </c>
      <c r="GG101" s="2" t="str">
        <f t="shared" ref="GG101" ca="1" si="11037">IF(COUNTIF(GF89:GF111,GF101)&gt;1,GF101,"--")</f>
        <v>--</v>
      </c>
      <c r="GH101" s="2">
        <f t="shared" ca="1" si="9505"/>
        <v>58</v>
      </c>
      <c r="GI101" s="2" t="str">
        <f t="shared" ref="GI101" ca="1" si="11038">IF(COUNTIF(GH89:GH111,GH101)&gt;1,GH101,"--")</f>
        <v>--</v>
      </c>
      <c r="GJ101" s="2">
        <f t="shared" ca="1" si="9505"/>
        <v>68</v>
      </c>
      <c r="GK101" s="2" t="str">
        <f t="shared" ref="GK101" ca="1" si="11039">IF(COUNTIF(GJ89:GJ111,GJ101)&gt;1,GJ101,"--")</f>
        <v>--</v>
      </c>
      <c r="GL101" s="2">
        <f t="shared" ca="1" si="9505"/>
        <v>229</v>
      </c>
      <c r="GM101" s="2" t="str">
        <f t="shared" ref="GM101" ca="1" si="11040">IF(COUNTIF(GL89:GL111,GL101)&gt;1,GL101,"--")</f>
        <v>--</v>
      </c>
      <c r="GN101" s="2">
        <f t="shared" ca="1" si="9505"/>
        <v>254</v>
      </c>
      <c r="GO101" s="2" t="str">
        <f t="shared" ref="GO101" ca="1" si="11041">IF(COUNTIF(GN89:GN111,GN101)&gt;1,GN101,"--")</f>
        <v>--</v>
      </c>
      <c r="GP101" s="2">
        <f t="shared" ca="1" si="9505"/>
        <v>236</v>
      </c>
      <c r="GQ101" s="2" t="str">
        <f t="shared" ref="GQ101" ca="1" si="11042">IF(COUNTIF(GP89:GP111,GP101)&gt;1,GP101,"--")</f>
        <v>--</v>
      </c>
      <c r="GR101" s="2">
        <f t="shared" ca="1" si="9505"/>
        <v>120</v>
      </c>
      <c r="GS101" s="2" t="str">
        <f t="shared" ref="GS101" ca="1" si="11043">IF(COUNTIF(GR89:GR111,GR101)&gt;1,GR101,"--")</f>
        <v>--</v>
      </c>
      <c r="GT101" s="2">
        <f t="shared" ca="1" si="9505"/>
        <v>72</v>
      </c>
      <c r="GU101" s="2" t="str">
        <f t="shared" ref="GU101" ca="1" si="11044">IF(COUNTIF(GT89:GT111,GT101)&gt;1,GT101,"--")</f>
        <v>--</v>
      </c>
      <c r="GV101" s="2">
        <f t="shared" ca="1" si="9505"/>
        <v>358</v>
      </c>
      <c r="GW101" s="2" t="str">
        <f t="shared" ref="GW101" ca="1" si="11045">IF(COUNTIF(GV89:GV111,GV101)&gt;1,GV101,"--")</f>
        <v>--</v>
      </c>
      <c r="GX101" s="2">
        <f t="shared" ca="1" si="9505"/>
        <v>233</v>
      </c>
      <c r="GY101" s="2" t="str">
        <f t="shared" ref="GY101" ca="1" si="11046">IF(COUNTIF(GX89:GX111,GX101)&gt;1,GX101,"--")</f>
        <v>--</v>
      </c>
      <c r="GZ101" s="2">
        <f t="shared" ca="1" si="9505"/>
        <v>361</v>
      </c>
      <c r="HA101" s="2" t="str">
        <f t="shared" ref="HA101" ca="1" si="11047">IF(COUNTIF(GZ89:GZ111,GZ101)&gt;1,GZ101,"--")</f>
        <v>--</v>
      </c>
      <c r="HB101" s="2">
        <f t="shared" ca="1" si="9505"/>
        <v>173</v>
      </c>
      <c r="HC101" s="2" t="str">
        <f t="shared" ref="HC101" ca="1" si="11048">IF(COUNTIF(HB89:HB111,HB101)&gt;1,HB101,"--")</f>
        <v>--</v>
      </c>
      <c r="HD101" s="2">
        <f t="shared" ca="1" si="9537"/>
        <v>65</v>
      </c>
      <c r="HE101" s="2" t="str">
        <f t="shared" ref="HE101" ca="1" si="11049">IF(COUNTIF(HD89:HD111,HD101)&gt;1,HD101,"--")</f>
        <v>--</v>
      </c>
      <c r="HF101" s="2">
        <f t="shared" ca="1" si="9537"/>
        <v>241</v>
      </c>
      <c r="HG101" s="2">
        <f t="shared" ref="HG101" ca="1" si="11050">IF(COUNTIF(HF89:HF111,HF101)&gt;1,HF101,"--")</f>
        <v>241</v>
      </c>
      <c r="HH101" s="2">
        <f t="shared" ca="1" si="9537"/>
        <v>11</v>
      </c>
      <c r="HI101" s="2" t="str">
        <f t="shared" ref="HI101" ca="1" si="11051">IF(COUNTIF(HH89:HH111,HH101)&gt;1,HH101,"--")</f>
        <v>--</v>
      </c>
      <c r="HJ101" s="2">
        <f t="shared" ca="1" si="9537"/>
        <v>181</v>
      </c>
      <c r="HK101" s="2" t="str">
        <f t="shared" ref="HK101" ca="1" si="11052">IF(COUNTIF(HJ89:HJ111,HJ101)&gt;1,HJ101,"--")</f>
        <v>--</v>
      </c>
      <c r="HL101" s="2">
        <f t="shared" ca="1" si="9537"/>
        <v>338</v>
      </c>
      <c r="HM101" s="2" t="str">
        <f t="shared" ref="HM101" ca="1" si="11053">IF(COUNTIF(HL89:HL111,HL101)&gt;1,HL101,"--")</f>
        <v>--</v>
      </c>
      <c r="HN101" s="2">
        <f t="shared" ca="1" si="9537"/>
        <v>259</v>
      </c>
      <c r="HO101" s="2" t="str">
        <f t="shared" ref="HO101" ca="1" si="11054">IF(COUNTIF(HN89:HN111,HN101)&gt;1,HN101,"--")</f>
        <v>--</v>
      </c>
      <c r="HP101" s="2">
        <f t="shared" ca="1" si="9537"/>
        <v>24</v>
      </c>
      <c r="HQ101" s="2">
        <f t="shared" ref="HQ101" ca="1" si="11055">IF(COUNTIF(HP89:HP111,HP101)&gt;1,HP101,"--")</f>
        <v>24</v>
      </c>
      <c r="HR101" s="2">
        <f t="shared" ca="1" si="9537"/>
        <v>244</v>
      </c>
      <c r="HS101" s="2" t="str">
        <f t="shared" ref="HS101" ca="1" si="11056">IF(COUNTIF(HR89:HR111,HR101)&gt;1,HR101,"--")</f>
        <v>--</v>
      </c>
      <c r="HT101" s="2">
        <f t="shared" ca="1" si="9537"/>
        <v>158</v>
      </c>
      <c r="HU101" s="2" t="str">
        <f t="shared" ref="HU101" ca="1" si="11057">IF(COUNTIF(HT89:HT111,HT101)&gt;1,HT101,"--")</f>
        <v>--</v>
      </c>
      <c r="HV101" s="2">
        <f t="shared" ca="1" si="9537"/>
        <v>277</v>
      </c>
      <c r="HW101" s="2" t="str">
        <f t="shared" ref="HW101" ca="1" si="11058">IF(COUNTIF(HV89:HV111,HV101)&gt;1,HV101,"--")</f>
        <v>--</v>
      </c>
      <c r="HX101" s="2">
        <f t="shared" ca="1" si="9537"/>
        <v>105</v>
      </c>
      <c r="HY101" s="2" t="str">
        <f t="shared" ref="HY101" ca="1" si="11059">IF(COUNTIF(HX89:HX111,HX101)&gt;1,HX101,"--")</f>
        <v>--</v>
      </c>
      <c r="HZ101" s="2">
        <f t="shared" ca="1" si="9537"/>
        <v>26</v>
      </c>
      <c r="IA101" s="2" t="str">
        <f t="shared" ref="IA101" ca="1" si="11060">IF(COUNTIF(HZ89:HZ111,HZ101)&gt;1,HZ101,"--")</f>
        <v>--</v>
      </c>
      <c r="IB101" s="2">
        <f t="shared" ca="1" si="9537"/>
        <v>213</v>
      </c>
      <c r="IC101" s="2" t="str">
        <f t="shared" ref="IC101" ca="1" si="11061">IF(COUNTIF(IB89:IB111,IB101)&gt;1,IB101,"--")</f>
        <v>--</v>
      </c>
      <c r="ID101" s="2">
        <f t="shared" ca="1" si="9537"/>
        <v>205</v>
      </c>
      <c r="IE101" s="2" t="str">
        <f t="shared" ref="IE101" ca="1" si="11062">IF(COUNTIF(ID89:ID111,ID101)&gt;1,ID101,"--")</f>
        <v>--</v>
      </c>
      <c r="IF101" s="2">
        <f t="shared" ca="1" si="9537"/>
        <v>46</v>
      </c>
      <c r="IG101" s="2" t="str">
        <f t="shared" ref="IG101" ca="1" si="11063">IF(COUNTIF(IF89:IF111,IF101)&gt;1,IF101,"--")</f>
        <v>--</v>
      </c>
      <c r="IH101" s="2">
        <f t="shared" ca="1" si="9537"/>
        <v>236</v>
      </c>
      <c r="II101" s="2" t="str">
        <f t="shared" ref="II101" ca="1" si="11064">IF(COUNTIF(IH89:IH111,IH101)&gt;1,IH101,"--")</f>
        <v>--</v>
      </c>
      <c r="IJ101" s="2">
        <f t="shared" ca="1" si="9537"/>
        <v>238</v>
      </c>
      <c r="IK101" s="2" t="str">
        <f t="shared" ref="IK101" ca="1" si="11065">IF(COUNTIF(IJ89:IJ111,IJ101)&gt;1,IJ101,"--")</f>
        <v>--</v>
      </c>
      <c r="IL101" s="2">
        <f t="shared" ca="1" si="9537"/>
        <v>253</v>
      </c>
      <c r="IM101" s="2" t="str">
        <f t="shared" ref="IM101" ca="1" si="11066">IF(COUNTIF(IL89:IL111,IL101)&gt;1,IL101,"--")</f>
        <v>--</v>
      </c>
      <c r="IN101" s="2">
        <f t="shared" ca="1" si="9537"/>
        <v>40</v>
      </c>
      <c r="IO101" s="2" t="str">
        <f t="shared" ref="IO101" ca="1" si="11067">IF(COUNTIF(IN89:IN111,IN101)&gt;1,IN101,"--")</f>
        <v>--</v>
      </c>
      <c r="IP101" s="2">
        <f t="shared" ca="1" si="9537"/>
        <v>314</v>
      </c>
      <c r="IQ101" s="2" t="str">
        <f t="shared" ref="IQ101" ca="1" si="11068">IF(COUNTIF(IP89:IP111,IP101)&gt;1,IP101,"--")</f>
        <v>--</v>
      </c>
      <c r="IR101" s="2">
        <f t="shared" ca="1" si="9537"/>
        <v>93</v>
      </c>
      <c r="IS101" s="2" t="str">
        <f t="shared" ref="IS101" ca="1" si="11069">IF(COUNTIF(IR89:IR111,IR101)&gt;1,IR101,"--")</f>
        <v>--</v>
      </c>
    </row>
    <row r="102" spans="4:253" x14ac:dyDescent="0.15">
      <c r="D102" s="2">
        <f t="shared" ca="1" si="9579"/>
        <v>120</v>
      </c>
      <c r="E102" s="2" t="str">
        <f ca="1">IF(COUNTIF(D89:D111,D102)&gt;1,D102,"--")</f>
        <v>--</v>
      </c>
      <c r="F102" s="2">
        <f t="shared" ca="1" si="9579"/>
        <v>339</v>
      </c>
      <c r="G102" s="2" t="str">
        <f t="shared" ref="G102" ca="1" si="11070">IF(COUNTIF(F89:F111,F102)&gt;1,F102,"--")</f>
        <v>--</v>
      </c>
      <c r="H102" s="2">
        <f t="shared" ca="1" si="9579"/>
        <v>145</v>
      </c>
      <c r="I102" s="2" t="str">
        <f t="shared" ref="I102" ca="1" si="11071">IF(COUNTIF(H89:H111,H102)&gt;1,H102,"--")</f>
        <v>--</v>
      </c>
      <c r="J102" s="2">
        <f t="shared" ca="1" si="9579"/>
        <v>162</v>
      </c>
      <c r="K102" s="2" t="str">
        <f t="shared" ref="K102" ca="1" si="11072">IF(COUNTIF(J89:J111,J102)&gt;1,J102,"--")</f>
        <v>--</v>
      </c>
      <c r="L102" s="2">
        <f t="shared" ca="1" si="9579"/>
        <v>268</v>
      </c>
      <c r="M102" s="2" t="str">
        <f t="shared" ref="M102" ca="1" si="11073">IF(COUNTIF(L89:L111,L102)&gt;1,L102,"--")</f>
        <v>--</v>
      </c>
      <c r="N102" s="2">
        <f t="shared" ca="1" si="9579"/>
        <v>107</v>
      </c>
      <c r="O102" s="2">
        <f t="shared" ref="O102" ca="1" si="11074">IF(COUNTIF(N89:N111,N102)&gt;1,N102,"--")</f>
        <v>107</v>
      </c>
      <c r="P102" s="2">
        <f t="shared" ca="1" si="9579"/>
        <v>19</v>
      </c>
      <c r="Q102" s="2" t="str">
        <f t="shared" ref="Q102" ca="1" si="11075">IF(COUNTIF(P89:P111,P102)&gt;1,P102,"--")</f>
        <v>--</v>
      </c>
      <c r="R102" s="2">
        <f t="shared" ca="1" si="9579"/>
        <v>260</v>
      </c>
      <c r="S102" s="2" t="str">
        <f t="shared" ref="S102" ca="1" si="11076">IF(COUNTIF(R89:R111,R102)&gt;1,R102,"--")</f>
        <v>--</v>
      </c>
      <c r="T102" s="2">
        <f t="shared" ca="1" si="10580"/>
        <v>203</v>
      </c>
      <c r="U102" s="2" t="str">
        <f t="shared" ref="U102" ca="1" si="11077">IF(COUNTIF(T89:T111,T102)&gt;1,T102,"--")</f>
        <v>--</v>
      </c>
      <c r="V102" s="2">
        <f t="shared" ca="1" si="10580"/>
        <v>138</v>
      </c>
      <c r="W102" s="2" t="str">
        <f t="shared" ref="W102" ca="1" si="11078">IF(COUNTIF(V89:V111,V102)&gt;1,V102,"--")</f>
        <v>--</v>
      </c>
      <c r="X102" s="2">
        <f t="shared" ca="1" si="10580"/>
        <v>268</v>
      </c>
      <c r="Y102" s="2" t="str">
        <f t="shared" ref="Y102" ca="1" si="11079">IF(COUNTIF(X89:X111,X102)&gt;1,X102,"--")</f>
        <v>--</v>
      </c>
      <c r="Z102" s="2">
        <f t="shared" ca="1" si="10580"/>
        <v>197</v>
      </c>
      <c r="AA102" s="2" t="str">
        <f t="shared" ref="AA102" ca="1" si="11080">IF(COUNTIF(Z89:Z111,Z102)&gt;1,Z102,"--")</f>
        <v>--</v>
      </c>
      <c r="AB102" s="2">
        <f t="shared" ca="1" si="10580"/>
        <v>47</v>
      </c>
      <c r="AC102" s="2" t="str">
        <f t="shared" ref="AC102" ca="1" si="11081">IF(COUNTIF(AB89:AB111,AB102)&gt;1,AB102,"--")</f>
        <v>--</v>
      </c>
      <c r="AD102" s="2">
        <f t="shared" ca="1" si="10580"/>
        <v>48</v>
      </c>
      <c r="AE102" s="2" t="str">
        <f t="shared" ref="AE102" ca="1" si="11082">IF(COUNTIF(AD89:AD111,AD102)&gt;1,AD102,"--")</f>
        <v>--</v>
      </c>
      <c r="AF102" s="2">
        <f t="shared" ca="1" si="10580"/>
        <v>44</v>
      </c>
      <c r="AG102" s="2" t="str">
        <f t="shared" ref="AG102" ca="1" si="11083">IF(COUNTIF(AF89:AF111,AF102)&gt;1,AF102,"--")</f>
        <v>--</v>
      </c>
      <c r="AH102" s="2">
        <f t="shared" ca="1" si="10580"/>
        <v>157</v>
      </c>
      <c r="AI102" s="2" t="str">
        <f t="shared" ref="AI102" ca="1" si="11084">IF(COUNTIF(AH89:AH111,AH102)&gt;1,AH102,"--")</f>
        <v>--</v>
      </c>
      <c r="AJ102" s="2">
        <f t="shared" ca="1" si="10580"/>
        <v>308</v>
      </c>
      <c r="AK102" s="2" t="str">
        <f t="shared" ref="AK102" ca="1" si="11085">IF(COUNTIF(AJ89:AJ111,AJ102)&gt;1,AJ102,"--")</f>
        <v>--</v>
      </c>
      <c r="AL102" s="2">
        <f t="shared" ca="1" si="10580"/>
        <v>204</v>
      </c>
      <c r="AM102" s="2" t="str">
        <f t="shared" ref="AM102" ca="1" si="11086">IF(COUNTIF(AL89:AL111,AL102)&gt;1,AL102,"--")</f>
        <v>--</v>
      </c>
      <c r="AN102" s="2">
        <f t="shared" ca="1" si="10580"/>
        <v>78</v>
      </c>
      <c r="AO102" s="2" t="str">
        <f t="shared" ref="AO102" ca="1" si="11087">IF(COUNTIF(AN89:AN111,AN102)&gt;1,AN102,"--")</f>
        <v>--</v>
      </c>
      <c r="AP102" s="2">
        <f t="shared" ca="1" si="10580"/>
        <v>132</v>
      </c>
      <c r="AQ102" s="2" t="str">
        <f t="shared" ref="AQ102" ca="1" si="11088">IF(COUNTIF(AP89:AP111,AP102)&gt;1,AP102,"--")</f>
        <v>--</v>
      </c>
      <c r="AR102" s="2">
        <f t="shared" ca="1" si="10580"/>
        <v>113</v>
      </c>
      <c r="AS102" s="2" t="str">
        <f t="shared" ref="AS102" ca="1" si="11089">IF(COUNTIF(AR89:AR111,AR102)&gt;1,AR102,"--")</f>
        <v>--</v>
      </c>
      <c r="AT102" s="2">
        <f t="shared" ca="1" si="10580"/>
        <v>231</v>
      </c>
      <c r="AU102" s="2" t="str">
        <f t="shared" ref="AU102" ca="1" si="11090">IF(COUNTIF(AT89:AT111,AT102)&gt;1,AT102,"--")</f>
        <v>--</v>
      </c>
      <c r="AV102" s="2">
        <f t="shared" ca="1" si="10580"/>
        <v>289</v>
      </c>
      <c r="AW102" s="2">
        <f t="shared" ref="AW102" ca="1" si="11091">IF(COUNTIF(AV89:AV111,AV102)&gt;1,AV102,"--")</f>
        <v>289</v>
      </c>
      <c r="AX102" s="2">
        <f t="shared" ca="1" si="10580"/>
        <v>208</v>
      </c>
      <c r="AY102" s="2" t="str">
        <f t="shared" ref="AY102" ca="1" si="11092">IF(COUNTIF(AX89:AX111,AX102)&gt;1,AX102,"--")</f>
        <v>--</v>
      </c>
      <c r="AZ102" s="2">
        <f t="shared" ca="1" si="10580"/>
        <v>319</v>
      </c>
      <c r="BA102" s="2" t="str">
        <f t="shared" ref="BA102" ca="1" si="11093">IF(COUNTIF(AZ89:AZ111,AZ102)&gt;1,AZ102,"--")</f>
        <v>--</v>
      </c>
      <c r="BB102" s="2">
        <f t="shared" ca="1" si="10580"/>
        <v>182</v>
      </c>
      <c r="BC102" s="2" t="str">
        <f t="shared" ref="BC102" ca="1" si="11094">IF(COUNTIF(BB89:BB111,BB102)&gt;1,BB102,"--")</f>
        <v>--</v>
      </c>
      <c r="BD102" s="2">
        <f t="shared" ca="1" si="10580"/>
        <v>16</v>
      </c>
      <c r="BE102" s="2" t="str">
        <f t="shared" ref="BE102" ca="1" si="11095">IF(COUNTIF(BD89:BD111,BD102)&gt;1,BD102,"--")</f>
        <v>--</v>
      </c>
      <c r="BF102" s="2">
        <f t="shared" ca="1" si="10580"/>
        <v>124</v>
      </c>
      <c r="BG102" s="2" t="str">
        <f t="shared" ref="BG102" ca="1" si="11096">IF(COUNTIF(BF89:BF111,BF102)&gt;1,BF102,"--")</f>
        <v>--</v>
      </c>
      <c r="BH102" s="2">
        <f t="shared" ca="1" si="10580"/>
        <v>129</v>
      </c>
      <c r="BI102" s="2" t="str">
        <f t="shared" ref="BI102" ca="1" si="11097">IF(COUNTIF(BH89:BH111,BH102)&gt;1,BH102,"--")</f>
        <v>--</v>
      </c>
      <c r="BJ102" s="2">
        <f t="shared" ca="1" si="10580"/>
        <v>80</v>
      </c>
      <c r="BK102" s="2" t="str">
        <f t="shared" ref="BK102" ca="1" si="11098">IF(COUNTIF(BJ89:BJ111,BJ102)&gt;1,BJ102,"--")</f>
        <v>--</v>
      </c>
      <c r="BL102" s="2">
        <f t="shared" ca="1" si="10580"/>
        <v>12</v>
      </c>
      <c r="BM102" s="2" t="str">
        <f t="shared" ref="BM102" ca="1" si="11099">IF(COUNTIF(BL89:BL111,BL102)&gt;1,BL102,"--")</f>
        <v>--</v>
      </c>
      <c r="BN102" s="2">
        <f t="shared" ca="1" si="10580"/>
        <v>309</v>
      </c>
      <c r="BO102" s="2" t="str">
        <f t="shared" ref="BO102" ca="1" si="11100">IF(COUNTIF(BN89:BN111,BN102)&gt;1,BN102,"--")</f>
        <v>--</v>
      </c>
      <c r="BP102" s="2">
        <f t="shared" ca="1" si="10580"/>
        <v>243</v>
      </c>
      <c r="BQ102" s="2" t="str">
        <f t="shared" ref="BQ102" ca="1" si="11101">IF(COUNTIF(BP89:BP111,BP102)&gt;1,BP102,"--")</f>
        <v>--</v>
      </c>
      <c r="BR102" s="2">
        <f t="shared" ca="1" si="10605"/>
        <v>253</v>
      </c>
      <c r="BS102" s="2" t="str">
        <f t="shared" ref="BS102" ca="1" si="11102">IF(COUNTIF(BR89:BR111,BR102)&gt;1,BR102,"--")</f>
        <v>--</v>
      </c>
      <c r="BT102" s="2">
        <f t="shared" ca="1" si="10605"/>
        <v>325</v>
      </c>
      <c r="BU102" s="2" t="str">
        <f t="shared" ref="BU102" ca="1" si="11103">IF(COUNTIF(BT89:BT111,BT102)&gt;1,BT102,"--")</f>
        <v>--</v>
      </c>
      <c r="BV102" s="2">
        <f t="shared" ca="1" si="10605"/>
        <v>142</v>
      </c>
      <c r="BW102" s="2" t="str">
        <f t="shared" ref="BW102" ca="1" si="11104">IF(COUNTIF(BV89:BV111,BV102)&gt;1,BV102,"--")</f>
        <v>--</v>
      </c>
      <c r="BX102" s="2">
        <f t="shared" ca="1" si="10605"/>
        <v>37</v>
      </c>
      <c r="BY102" s="2" t="str">
        <f t="shared" ref="BY102" ca="1" si="11105">IF(COUNTIF(BX89:BX111,BX102)&gt;1,BX102,"--")</f>
        <v>--</v>
      </c>
      <c r="BZ102" s="2">
        <f t="shared" ca="1" si="10605"/>
        <v>36</v>
      </c>
      <c r="CA102" s="2" t="str">
        <f t="shared" ref="CA102" ca="1" si="11106">IF(COUNTIF(BZ89:BZ111,BZ102)&gt;1,BZ102,"--")</f>
        <v>--</v>
      </c>
      <c r="CB102" s="2">
        <f t="shared" ca="1" si="10605"/>
        <v>323</v>
      </c>
      <c r="CC102" s="2" t="str">
        <f t="shared" ref="CC102" ca="1" si="11107">IF(COUNTIF(CB89:CB111,CB102)&gt;1,CB102,"--")</f>
        <v>--</v>
      </c>
      <c r="CD102" s="2">
        <f t="shared" ca="1" si="10605"/>
        <v>170</v>
      </c>
      <c r="CE102" s="2" t="str">
        <f t="shared" ref="CE102" ca="1" si="11108">IF(COUNTIF(CD89:CD111,CD102)&gt;1,CD102,"--")</f>
        <v>--</v>
      </c>
      <c r="CF102" s="2">
        <f t="shared" ca="1" si="10605"/>
        <v>300</v>
      </c>
      <c r="CG102" s="2" t="str">
        <f t="shared" ref="CG102" ca="1" si="11109">IF(COUNTIF(CF89:CF111,CF102)&gt;1,CF102,"--")</f>
        <v>--</v>
      </c>
      <c r="CH102" s="2">
        <f t="shared" ca="1" si="10605"/>
        <v>237</v>
      </c>
      <c r="CI102" s="2" t="str">
        <f t="shared" ref="CI102" ca="1" si="11110">IF(COUNTIF(CH89:CH111,CH102)&gt;1,CH102,"--")</f>
        <v>--</v>
      </c>
      <c r="CJ102" s="2">
        <f t="shared" ca="1" si="10605"/>
        <v>325</v>
      </c>
      <c r="CK102" s="2">
        <f t="shared" ref="CK102" ca="1" si="11111">IF(COUNTIF(CJ89:CJ111,CJ102)&gt;1,CJ102,"--")</f>
        <v>325</v>
      </c>
      <c r="CL102" s="2">
        <f t="shared" ca="1" si="10605"/>
        <v>54</v>
      </c>
      <c r="CM102" s="2" t="str">
        <f t="shared" ref="CM102" ca="1" si="11112">IF(COUNTIF(CL89:CL111,CL102)&gt;1,CL102,"--")</f>
        <v>--</v>
      </c>
      <c r="CN102" s="2">
        <f t="shared" ca="1" si="10605"/>
        <v>273</v>
      </c>
      <c r="CO102" s="2" t="str">
        <f t="shared" ref="CO102" ca="1" si="11113">IF(COUNTIF(CN89:CN111,CN102)&gt;1,CN102,"--")</f>
        <v>--</v>
      </c>
      <c r="CP102" s="2">
        <f t="shared" ca="1" si="10605"/>
        <v>312</v>
      </c>
      <c r="CQ102" s="2" t="str">
        <f t="shared" ref="CQ102" ca="1" si="11114">IF(COUNTIF(CP89:CP111,CP102)&gt;1,CP102,"--")</f>
        <v>--</v>
      </c>
      <c r="CR102" s="2">
        <f t="shared" ca="1" si="10605"/>
        <v>34</v>
      </c>
      <c r="CS102" s="2" t="str">
        <f t="shared" ref="CS102" ca="1" si="11115">IF(COUNTIF(CR89:CR111,CR102)&gt;1,CR102,"--")</f>
        <v>--</v>
      </c>
      <c r="CT102" s="2">
        <f t="shared" ca="1" si="10605"/>
        <v>302</v>
      </c>
      <c r="CU102" s="2" t="str">
        <f t="shared" ref="CU102" ca="1" si="11116">IF(COUNTIF(CT89:CT111,CT102)&gt;1,CT102,"--")</f>
        <v>--</v>
      </c>
      <c r="CV102" s="2">
        <f t="shared" ca="1" si="10605"/>
        <v>183</v>
      </c>
      <c r="CW102" s="2" t="str">
        <f t="shared" ref="CW102" ca="1" si="11117">IF(COUNTIF(CV89:CV111,CV102)&gt;1,CV102,"--")</f>
        <v>--</v>
      </c>
      <c r="CX102" s="2">
        <f t="shared" ca="1" si="10605"/>
        <v>203</v>
      </c>
      <c r="CY102" s="2">
        <f t="shared" ref="CY102" ca="1" si="11118">IF(COUNTIF(CX89:CX111,CX102)&gt;1,CX102,"--")</f>
        <v>203</v>
      </c>
      <c r="CZ102" s="2">
        <f t="shared" ca="1" si="10605"/>
        <v>139</v>
      </c>
      <c r="DA102" s="2" t="str">
        <f t="shared" ref="DA102" ca="1" si="11119">IF(COUNTIF(CZ89:CZ111,CZ102)&gt;1,CZ102,"--")</f>
        <v>--</v>
      </c>
      <c r="DB102" s="2">
        <f t="shared" ca="1" si="10605"/>
        <v>200</v>
      </c>
      <c r="DC102" s="2">
        <f t="shared" ref="DC102" ca="1" si="11120">IF(COUNTIF(DB89:DB111,DB102)&gt;1,DB102,"--")</f>
        <v>200</v>
      </c>
      <c r="DD102" s="2">
        <f t="shared" ca="1" si="10605"/>
        <v>134</v>
      </c>
      <c r="DE102" s="2" t="str">
        <f t="shared" ref="DE102" ca="1" si="11121">IF(COUNTIF(DD89:DD111,DD102)&gt;1,DD102,"--")</f>
        <v>--</v>
      </c>
      <c r="DF102" s="2">
        <f t="shared" ca="1" si="10605"/>
        <v>55</v>
      </c>
      <c r="DG102" s="2" t="str">
        <f t="shared" ref="DG102" ca="1" si="11122">IF(COUNTIF(DF89:DF111,DF102)&gt;1,DF102,"--")</f>
        <v>--</v>
      </c>
      <c r="DH102" s="2">
        <f t="shared" ca="1" si="10605"/>
        <v>164</v>
      </c>
      <c r="DI102" s="2" t="str">
        <f t="shared" ref="DI102" ca="1" si="11123">IF(COUNTIF(DH89:DH111,DH102)&gt;1,DH102,"--")</f>
        <v>--</v>
      </c>
      <c r="DJ102" s="2">
        <f t="shared" ca="1" si="10605"/>
        <v>357</v>
      </c>
      <c r="DK102" s="2" t="str">
        <f t="shared" ref="DK102" ca="1" si="11124">IF(COUNTIF(DJ89:DJ111,DJ102)&gt;1,DJ102,"--")</f>
        <v>--</v>
      </c>
      <c r="DL102" s="2">
        <f t="shared" ca="1" si="10605"/>
        <v>189</v>
      </c>
      <c r="DM102" s="2" t="str">
        <f t="shared" ref="DM102" ca="1" si="11125">IF(COUNTIF(DL89:DL111,DL102)&gt;1,DL102,"--")</f>
        <v>--</v>
      </c>
      <c r="DN102" s="2">
        <f t="shared" ca="1" si="10605"/>
        <v>120</v>
      </c>
      <c r="DO102" s="2" t="str">
        <f t="shared" ref="DO102" ca="1" si="11126">IF(COUNTIF(DN89:DN111,DN102)&gt;1,DN102,"--")</f>
        <v>--</v>
      </c>
      <c r="DP102" s="2">
        <f t="shared" ca="1" si="10605"/>
        <v>310</v>
      </c>
      <c r="DQ102" s="2" t="str">
        <f t="shared" ref="DQ102" ca="1" si="11127">IF(COUNTIF(DP89:DP111,DP102)&gt;1,DP102,"--")</f>
        <v>--</v>
      </c>
      <c r="DR102" s="2">
        <f t="shared" ca="1" si="10605"/>
        <v>325</v>
      </c>
      <c r="DS102" s="2" t="str">
        <f t="shared" ref="DS102" ca="1" si="11128">IF(COUNTIF(DR89:DR111,DR102)&gt;1,DR102,"--")</f>
        <v>--</v>
      </c>
      <c r="DT102" s="2">
        <f t="shared" ca="1" si="10605"/>
        <v>346</v>
      </c>
      <c r="DU102" s="2" t="str">
        <f t="shared" ref="DU102" ca="1" si="11129">IF(COUNTIF(DT89:DT111,DT102)&gt;1,DT102,"--")</f>
        <v>--</v>
      </c>
      <c r="DV102" s="2">
        <f t="shared" ca="1" si="10605"/>
        <v>252</v>
      </c>
      <c r="DW102" s="2" t="str">
        <f t="shared" ref="DW102" ca="1" si="11130">IF(COUNTIF(DV89:DV111,DV102)&gt;1,DV102,"--")</f>
        <v>--</v>
      </c>
      <c r="DX102" s="2">
        <f t="shared" ca="1" si="10605"/>
        <v>13</v>
      </c>
      <c r="DY102" s="2" t="str">
        <f t="shared" ref="DY102" ca="1" si="11131">IF(COUNTIF(DX89:DX111,DX102)&gt;1,DX102,"--")</f>
        <v>--</v>
      </c>
      <c r="DZ102" s="2">
        <f t="shared" ca="1" si="10605"/>
        <v>200</v>
      </c>
      <c r="EA102" s="2" t="str">
        <f t="shared" ref="EA102" ca="1" si="11132">IF(COUNTIF(DZ89:DZ111,DZ102)&gt;1,DZ102,"--")</f>
        <v>--</v>
      </c>
      <c r="EB102" s="2">
        <f t="shared" ca="1" si="9441"/>
        <v>333</v>
      </c>
      <c r="EC102" s="2" t="str">
        <f t="shared" ref="EC102" ca="1" si="11133">IF(COUNTIF(EB89:EB111,EB102)&gt;1,EB102,"--")</f>
        <v>--</v>
      </c>
      <c r="ED102" s="2">
        <f t="shared" ca="1" si="9441"/>
        <v>81</v>
      </c>
      <c r="EE102" s="2" t="str">
        <f t="shared" ref="EE102" ca="1" si="11134">IF(COUNTIF(ED89:ED111,ED102)&gt;1,ED102,"--")</f>
        <v>--</v>
      </c>
      <c r="EF102" s="2">
        <f t="shared" ca="1" si="9441"/>
        <v>6</v>
      </c>
      <c r="EG102" s="2" t="str">
        <f t="shared" ref="EG102" ca="1" si="11135">IF(COUNTIF(EF89:EF111,EF102)&gt;1,EF102,"--")</f>
        <v>--</v>
      </c>
      <c r="EH102" s="2">
        <f t="shared" ca="1" si="9441"/>
        <v>10</v>
      </c>
      <c r="EI102" s="2" t="str">
        <f t="shared" ref="EI102" ca="1" si="11136">IF(COUNTIF(EH89:EH111,EH102)&gt;1,EH102,"--")</f>
        <v>--</v>
      </c>
      <c r="EJ102" s="2">
        <f t="shared" ca="1" si="9441"/>
        <v>39</v>
      </c>
      <c r="EK102" s="2" t="str">
        <f t="shared" ref="EK102" ca="1" si="11137">IF(COUNTIF(EJ89:EJ111,EJ102)&gt;1,EJ102,"--")</f>
        <v>--</v>
      </c>
      <c r="EL102" s="2">
        <f t="shared" ca="1" si="9441"/>
        <v>167</v>
      </c>
      <c r="EM102" s="2" t="str">
        <f t="shared" ref="EM102" ca="1" si="11138">IF(COUNTIF(EL89:EL111,EL102)&gt;1,EL102,"--")</f>
        <v>--</v>
      </c>
      <c r="EN102" s="2">
        <f t="shared" ca="1" si="9441"/>
        <v>217</v>
      </c>
      <c r="EO102" s="2" t="str">
        <f t="shared" ref="EO102" ca="1" si="11139">IF(COUNTIF(EN89:EN111,EN102)&gt;1,EN102,"--")</f>
        <v>--</v>
      </c>
      <c r="EP102" s="2">
        <f t="shared" ca="1" si="9441"/>
        <v>248</v>
      </c>
      <c r="EQ102" s="2" t="str">
        <f t="shared" ref="EQ102" ca="1" si="11140">IF(COUNTIF(EP89:EP111,EP102)&gt;1,EP102,"--")</f>
        <v>--</v>
      </c>
      <c r="ER102" s="2">
        <f t="shared" ca="1" si="9473"/>
        <v>207</v>
      </c>
      <c r="ES102" s="2" t="str">
        <f t="shared" ref="ES102" ca="1" si="11141">IF(COUNTIF(ER89:ER111,ER102)&gt;1,ER102,"--")</f>
        <v>--</v>
      </c>
      <c r="ET102" s="2">
        <f t="shared" ca="1" si="9473"/>
        <v>360</v>
      </c>
      <c r="EU102" s="2" t="str">
        <f t="shared" ref="EU102" ca="1" si="11142">IF(COUNTIF(ET89:ET111,ET102)&gt;1,ET102,"--")</f>
        <v>--</v>
      </c>
      <c r="EV102" s="2">
        <f t="shared" ca="1" si="9473"/>
        <v>262</v>
      </c>
      <c r="EW102" s="2" t="str">
        <f t="shared" ref="EW102" ca="1" si="11143">IF(COUNTIF(EV89:EV111,EV102)&gt;1,EV102,"--")</f>
        <v>--</v>
      </c>
      <c r="EX102" s="2">
        <f t="shared" ca="1" si="9473"/>
        <v>148</v>
      </c>
      <c r="EY102" s="2">
        <f t="shared" ref="EY102" ca="1" si="11144">IF(COUNTIF(EX89:EX111,EX102)&gt;1,EX102,"--")</f>
        <v>148</v>
      </c>
      <c r="EZ102" s="2">
        <f t="shared" ca="1" si="9473"/>
        <v>14</v>
      </c>
      <c r="FA102" s="2" t="str">
        <f t="shared" ref="FA102" ca="1" si="11145">IF(COUNTIF(EZ89:EZ111,EZ102)&gt;1,EZ102,"--")</f>
        <v>--</v>
      </c>
      <c r="FB102" s="2">
        <f t="shared" ca="1" si="9473"/>
        <v>201</v>
      </c>
      <c r="FC102" s="2">
        <f t="shared" ref="FC102" ca="1" si="11146">IF(COUNTIF(FB89:FB111,FB102)&gt;1,FB102,"--")</f>
        <v>201</v>
      </c>
      <c r="FD102" s="2">
        <f t="shared" ca="1" si="9473"/>
        <v>265</v>
      </c>
      <c r="FE102" s="2" t="str">
        <f t="shared" ref="FE102" ca="1" si="11147">IF(COUNTIF(FD89:FD111,FD102)&gt;1,FD102,"--")</f>
        <v>--</v>
      </c>
      <c r="FF102" s="2">
        <f t="shared" ca="1" si="9473"/>
        <v>161</v>
      </c>
      <c r="FG102" s="2" t="str">
        <f t="shared" ref="FG102" ca="1" si="11148">IF(COUNTIF(FF89:FF111,FF102)&gt;1,FF102,"--")</f>
        <v>--</v>
      </c>
      <c r="FH102" s="2">
        <f t="shared" ca="1" si="9473"/>
        <v>286</v>
      </c>
      <c r="FI102" s="2" t="str">
        <f t="shared" ref="FI102" ca="1" si="11149">IF(COUNTIF(FH89:FH111,FH102)&gt;1,FH102,"--")</f>
        <v>--</v>
      </c>
      <c r="FJ102" s="2">
        <f t="shared" ca="1" si="9473"/>
        <v>121</v>
      </c>
      <c r="FK102" s="2" t="str">
        <f t="shared" ref="FK102" ca="1" si="11150">IF(COUNTIF(FJ89:FJ111,FJ102)&gt;1,FJ102,"--")</f>
        <v>--</v>
      </c>
      <c r="FL102" s="2">
        <f t="shared" ca="1" si="9473"/>
        <v>135</v>
      </c>
      <c r="FM102" s="2" t="str">
        <f t="shared" ref="FM102" ca="1" si="11151">IF(COUNTIF(FL89:FL111,FL102)&gt;1,FL102,"--")</f>
        <v>--</v>
      </c>
      <c r="FN102" s="2">
        <f t="shared" ca="1" si="9473"/>
        <v>137</v>
      </c>
      <c r="FO102" s="2" t="str">
        <f t="shared" ref="FO102" ca="1" si="11152">IF(COUNTIF(FN89:FN111,FN102)&gt;1,FN102,"--")</f>
        <v>--</v>
      </c>
      <c r="FP102" s="2">
        <f t="shared" ca="1" si="9473"/>
        <v>247</v>
      </c>
      <c r="FQ102" s="2" t="str">
        <f t="shared" ref="FQ102" ca="1" si="11153">IF(COUNTIF(FP89:FP111,FP102)&gt;1,FP102,"--")</f>
        <v>--</v>
      </c>
      <c r="FR102" s="2">
        <f t="shared" ca="1" si="9473"/>
        <v>83</v>
      </c>
      <c r="FS102" s="2" t="str">
        <f t="shared" ref="FS102" ca="1" si="11154">IF(COUNTIF(FR89:FR111,FR102)&gt;1,FR102,"--")</f>
        <v>--</v>
      </c>
      <c r="FT102" s="2">
        <f t="shared" ca="1" si="9473"/>
        <v>64</v>
      </c>
      <c r="FU102" s="2" t="str">
        <f t="shared" ref="FU102" ca="1" si="11155">IF(COUNTIF(FT89:FT111,FT102)&gt;1,FT102,"--")</f>
        <v>--</v>
      </c>
      <c r="FV102" s="2">
        <f t="shared" ca="1" si="9473"/>
        <v>13</v>
      </c>
      <c r="FW102" s="2" t="str">
        <f t="shared" ref="FW102" ca="1" si="11156">IF(COUNTIF(FV89:FV111,FV102)&gt;1,FV102,"--")</f>
        <v>--</v>
      </c>
      <c r="FX102" s="2">
        <f t="shared" ca="1" si="9505"/>
        <v>13</v>
      </c>
      <c r="FY102" s="2" t="str">
        <f t="shared" ref="FY102" ca="1" si="11157">IF(COUNTIF(FX89:FX111,FX102)&gt;1,FX102,"--")</f>
        <v>--</v>
      </c>
      <c r="FZ102" s="2">
        <f t="shared" ca="1" si="9505"/>
        <v>359</v>
      </c>
      <c r="GA102" s="2" t="str">
        <f t="shared" ref="GA102" ca="1" si="11158">IF(COUNTIF(FZ89:FZ111,FZ102)&gt;1,FZ102,"--")</f>
        <v>--</v>
      </c>
      <c r="GB102" s="2">
        <f t="shared" ca="1" si="9505"/>
        <v>210</v>
      </c>
      <c r="GC102" s="2" t="str">
        <f t="shared" ref="GC102" ca="1" si="11159">IF(COUNTIF(GB89:GB111,GB102)&gt;1,GB102,"--")</f>
        <v>--</v>
      </c>
      <c r="GD102" s="2">
        <f t="shared" ca="1" si="9505"/>
        <v>336</v>
      </c>
      <c r="GE102" s="2" t="str">
        <f t="shared" ref="GE102" ca="1" si="11160">IF(COUNTIF(GD89:GD111,GD102)&gt;1,GD102,"--")</f>
        <v>--</v>
      </c>
      <c r="GF102" s="2">
        <f t="shared" ca="1" si="9505"/>
        <v>42</v>
      </c>
      <c r="GG102" s="2" t="str">
        <f t="shared" ref="GG102" ca="1" si="11161">IF(COUNTIF(GF89:GF111,GF102)&gt;1,GF102,"--")</f>
        <v>--</v>
      </c>
      <c r="GH102" s="2">
        <f t="shared" ca="1" si="9505"/>
        <v>324</v>
      </c>
      <c r="GI102" s="2" t="str">
        <f t="shared" ref="GI102" ca="1" si="11162">IF(COUNTIF(GH89:GH111,GH102)&gt;1,GH102,"--")</f>
        <v>--</v>
      </c>
      <c r="GJ102" s="2">
        <f t="shared" ca="1" si="9505"/>
        <v>18</v>
      </c>
      <c r="GK102" s="2" t="str">
        <f t="shared" ref="GK102" ca="1" si="11163">IF(COUNTIF(GJ89:GJ111,GJ102)&gt;1,GJ102,"--")</f>
        <v>--</v>
      </c>
      <c r="GL102" s="2">
        <f t="shared" ca="1" si="9505"/>
        <v>70</v>
      </c>
      <c r="GM102" s="2" t="str">
        <f t="shared" ref="GM102" ca="1" si="11164">IF(COUNTIF(GL89:GL111,GL102)&gt;1,GL102,"--")</f>
        <v>--</v>
      </c>
      <c r="GN102" s="2">
        <f t="shared" ca="1" si="9505"/>
        <v>98</v>
      </c>
      <c r="GO102" s="2">
        <f t="shared" ref="GO102" ca="1" si="11165">IF(COUNTIF(GN89:GN111,GN102)&gt;1,GN102,"--")</f>
        <v>98</v>
      </c>
      <c r="GP102" s="2">
        <f t="shared" ca="1" si="9505"/>
        <v>303</v>
      </c>
      <c r="GQ102" s="2" t="str">
        <f t="shared" ref="GQ102" ca="1" si="11166">IF(COUNTIF(GP89:GP111,GP102)&gt;1,GP102,"--")</f>
        <v>--</v>
      </c>
      <c r="GR102" s="2">
        <f t="shared" ca="1" si="9505"/>
        <v>142</v>
      </c>
      <c r="GS102" s="2" t="str">
        <f t="shared" ref="GS102" ca="1" si="11167">IF(COUNTIF(GR89:GR111,GR102)&gt;1,GR102,"--")</f>
        <v>--</v>
      </c>
      <c r="GT102" s="2">
        <f t="shared" ca="1" si="9505"/>
        <v>224</v>
      </c>
      <c r="GU102" s="2" t="str">
        <f t="shared" ref="GU102" ca="1" si="11168">IF(COUNTIF(GT89:GT111,GT102)&gt;1,GT102,"--")</f>
        <v>--</v>
      </c>
      <c r="GV102" s="2">
        <f t="shared" ca="1" si="9505"/>
        <v>54</v>
      </c>
      <c r="GW102" s="2" t="str">
        <f t="shared" ref="GW102" ca="1" si="11169">IF(COUNTIF(GV89:GV111,GV102)&gt;1,GV102,"--")</f>
        <v>--</v>
      </c>
      <c r="GX102" s="2">
        <f t="shared" ca="1" si="9505"/>
        <v>100</v>
      </c>
      <c r="GY102" s="2" t="str">
        <f t="shared" ref="GY102" ca="1" si="11170">IF(COUNTIF(GX89:GX111,GX102)&gt;1,GX102,"--")</f>
        <v>--</v>
      </c>
      <c r="GZ102" s="2">
        <f t="shared" ca="1" si="9505"/>
        <v>136</v>
      </c>
      <c r="HA102" s="2" t="str">
        <f t="shared" ref="HA102" ca="1" si="11171">IF(COUNTIF(GZ89:GZ111,GZ102)&gt;1,GZ102,"--")</f>
        <v>--</v>
      </c>
      <c r="HB102" s="2">
        <f t="shared" ca="1" si="9505"/>
        <v>43</v>
      </c>
      <c r="HC102" s="2">
        <f t="shared" ref="HC102" ca="1" si="11172">IF(COUNTIF(HB89:HB111,HB102)&gt;1,HB102,"--")</f>
        <v>43</v>
      </c>
      <c r="HD102" s="2">
        <f t="shared" ca="1" si="9537"/>
        <v>64</v>
      </c>
      <c r="HE102" s="2">
        <f t="shared" ref="HE102" ca="1" si="11173">IF(COUNTIF(HD89:HD111,HD102)&gt;1,HD102,"--")</f>
        <v>64</v>
      </c>
      <c r="HF102" s="2">
        <f t="shared" ca="1" si="9537"/>
        <v>76</v>
      </c>
      <c r="HG102" s="2" t="str">
        <f t="shared" ref="HG102" ca="1" si="11174">IF(COUNTIF(HF89:HF111,HF102)&gt;1,HF102,"--")</f>
        <v>--</v>
      </c>
      <c r="HH102" s="2">
        <f t="shared" ref="HH102:IR102" ca="1" si="11175">RANDBETWEEN(1,365)</f>
        <v>335</v>
      </c>
      <c r="HI102" s="2" t="str">
        <f t="shared" ref="HI102" ca="1" si="11176">IF(COUNTIF(HH89:HH111,HH102)&gt;1,HH102,"--")</f>
        <v>--</v>
      </c>
      <c r="HJ102" s="2">
        <f t="shared" ca="1" si="11175"/>
        <v>353</v>
      </c>
      <c r="HK102" s="2" t="str">
        <f t="shared" ref="HK102" ca="1" si="11177">IF(COUNTIF(HJ89:HJ111,HJ102)&gt;1,HJ102,"--")</f>
        <v>--</v>
      </c>
      <c r="HL102" s="2">
        <f t="shared" ca="1" si="11175"/>
        <v>276</v>
      </c>
      <c r="HM102" s="2" t="str">
        <f t="shared" ref="HM102" ca="1" si="11178">IF(COUNTIF(HL89:HL111,HL102)&gt;1,HL102,"--")</f>
        <v>--</v>
      </c>
      <c r="HN102" s="2">
        <f t="shared" ca="1" si="11175"/>
        <v>93</v>
      </c>
      <c r="HO102" s="2" t="str">
        <f t="shared" ref="HO102" ca="1" si="11179">IF(COUNTIF(HN89:HN111,HN102)&gt;1,HN102,"--")</f>
        <v>--</v>
      </c>
      <c r="HP102" s="2">
        <f t="shared" ca="1" si="11175"/>
        <v>331</v>
      </c>
      <c r="HQ102" s="2" t="str">
        <f t="shared" ref="HQ102" ca="1" si="11180">IF(COUNTIF(HP89:HP111,HP102)&gt;1,HP102,"--")</f>
        <v>--</v>
      </c>
      <c r="HR102" s="2">
        <f t="shared" ca="1" si="11175"/>
        <v>10</v>
      </c>
      <c r="HS102" s="2" t="str">
        <f t="shared" ref="HS102" ca="1" si="11181">IF(COUNTIF(HR89:HR111,HR102)&gt;1,HR102,"--")</f>
        <v>--</v>
      </c>
      <c r="HT102" s="2">
        <f t="shared" ca="1" si="11175"/>
        <v>266</v>
      </c>
      <c r="HU102" s="2" t="str">
        <f t="shared" ref="HU102" ca="1" si="11182">IF(COUNTIF(HT89:HT111,HT102)&gt;1,HT102,"--")</f>
        <v>--</v>
      </c>
      <c r="HV102" s="2">
        <f t="shared" ca="1" si="11175"/>
        <v>5</v>
      </c>
      <c r="HW102" s="2" t="str">
        <f t="shared" ref="HW102" ca="1" si="11183">IF(COUNTIF(HV89:HV111,HV102)&gt;1,HV102,"--")</f>
        <v>--</v>
      </c>
      <c r="HX102" s="2">
        <f t="shared" ca="1" si="11175"/>
        <v>211</v>
      </c>
      <c r="HY102" s="2" t="str">
        <f t="shared" ref="HY102" ca="1" si="11184">IF(COUNTIF(HX89:HX111,HX102)&gt;1,HX102,"--")</f>
        <v>--</v>
      </c>
      <c r="HZ102" s="2">
        <f t="shared" ca="1" si="11175"/>
        <v>284</v>
      </c>
      <c r="IA102" s="2" t="str">
        <f t="shared" ref="IA102" ca="1" si="11185">IF(COUNTIF(HZ89:HZ111,HZ102)&gt;1,HZ102,"--")</f>
        <v>--</v>
      </c>
      <c r="IB102" s="2">
        <f t="shared" ca="1" si="11175"/>
        <v>208</v>
      </c>
      <c r="IC102" s="2" t="str">
        <f t="shared" ref="IC102" ca="1" si="11186">IF(COUNTIF(IB89:IB111,IB102)&gt;1,IB102,"--")</f>
        <v>--</v>
      </c>
      <c r="ID102" s="2">
        <f t="shared" ca="1" si="11175"/>
        <v>50</v>
      </c>
      <c r="IE102" s="2" t="str">
        <f t="shared" ref="IE102" ca="1" si="11187">IF(COUNTIF(ID89:ID111,ID102)&gt;1,ID102,"--")</f>
        <v>--</v>
      </c>
      <c r="IF102" s="2">
        <f t="shared" ca="1" si="11175"/>
        <v>181</v>
      </c>
      <c r="IG102" s="2" t="str">
        <f t="shared" ref="IG102" ca="1" si="11188">IF(COUNTIF(IF89:IF111,IF102)&gt;1,IF102,"--")</f>
        <v>--</v>
      </c>
      <c r="IH102" s="2">
        <f t="shared" ca="1" si="11175"/>
        <v>333</v>
      </c>
      <c r="II102" s="2" t="str">
        <f t="shared" ref="II102" ca="1" si="11189">IF(COUNTIF(IH89:IH111,IH102)&gt;1,IH102,"--")</f>
        <v>--</v>
      </c>
      <c r="IJ102" s="2">
        <f t="shared" ca="1" si="11175"/>
        <v>311</v>
      </c>
      <c r="IK102" s="2" t="str">
        <f t="shared" ref="IK102" ca="1" si="11190">IF(COUNTIF(IJ89:IJ111,IJ102)&gt;1,IJ102,"--")</f>
        <v>--</v>
      </c>
      <c r="IL102" s="2">
        <f t="shared" ca="1" si="11175"/>
        <v>158</v>
      </c>
      <c r="IM102" s="2" t="str">
        <f t="shared" ref="IM102" ca="1" si="11191">IF(COUNTIF(IL89:IL111,IL102)&gt;1,IL102,"--")</f>
        <v>--</v>
      </c>
      <c r="IN102" s="2">
        <f t="shared" ca="1" si="11175"/>
        <v>199</v>
      </c>
      <c r="IO102" s="2" t="str">
        <f t="shared" ref="IO102" ca="1" si="11192">IF(COUNTIF(IN89:IN111,IN102)&gt;1,IN102,"--")</f>
        <v>--</v>
      </c>
      <c r="IP102" s="2">
        <f t="shared" ca="1" si="11175"/>
        <v>28</v>
      </c>
      <c r="IQ102" s="2" t="str">
        <f t="shared" ref="IQ102" ca="1" si="11193">IF(COUNTIF(IP89:IP111,IP102)&gt;1,IP102,"--")</f>
        <v>--</v>
      </c>
      <c r="IR102" s="2">
        <f t="shared" ca="1" si="11175"/>
        <v>343</v>
      </c>
      <c r="IS102" s="2" t="str">
        <f t="shared" ref="IS102" ca="1" si="11194">IF(COUNTIF(IR89:IR111,IR102)&gt;1,IR102,"--")</f>
        <v>--</v>
      </c>
    </row>
    <row r="103" spans="4:253" x14ac:dyDescent="0.15">
      <c r="D103" s="2">
        <f t="shared" ca="1" si="9579"/>
        <v>148</v>
      </c>
      <c r="E103" s="2" t="str">
        <f ca="1">IF(COUNTIF(D89:D111,D103)&gt;1,D103,"--")</f>
        <v>--</v>
      </c>
      <c r="F103" s="2">
        <f t="shared" ca="1" si="9579"/>
        <v>191</v>
      </c>
      <c r="G103" s="2" t="str">
        <f t="shared" ref="G103" ca="1" si="11195">IF(COUNTIF(F89:F111,F103)&gt;1,F103,"--")</f>
        <v>--</v>
      </c>
      <c r="H103" s="2">
        <f t="shared" ca="1" si="9579"/>
        <v>271</v>
      </c>
      <c r="I103" s="2" t="str">
        <f t="shared" ref="I103" ca="1" si="11196">IF(COUNTIF(H89:H111,H103)&gt;1,H103,"--")</f>
        <v>--</v>
      </c>
      <c r="J103" s="2">
        <f t="shared" ca="1" si="9579"/>
        <v>363</v>
      </c>
      <c r="K103" s="2" t="str">
        <f t="shared" ref="K103" ca="1" si="11197">IF(COUNTIF(J89:J111,J103)&gt;1,J103,"--")</f>
        <v>--</v>
      </c>
      <c r="L103" s="2">
        <f t="shared" ca="1" si="9579"/>
        <v>244</v>
      </c>
      <c r="M103" s="2" t="str">
        <f t="shared" ref="M103" ca="1" si="11198">IF(COUNTIF(L89:L111,L103)&gt;1,L103,"--")</f>
        <v>--</v>
      </c>
      <c r="N103" s="2">
        <f t="shared" ca="1" si="9579"/>
        <v>160</v>
      </c>
      <c r="O103" s="2" t="str">
        <f t="shared" ref="O103" ca="1" si="11199">IF(COUNTIF(N89:N111,N103)&gt;1,N103,"--")</f>
        <v>--</v>
      </c>
      <c r="P103" s="2">
        <f t="shared" ca="1" si="9579"/>
        <v>287</v>
      </c>
      <c r="Q103" s="2">
        <f t="shared" ref="Q103" ca="1" si="11200">IF(COUNTIF(P89:P111,P103)&gt;1,P103,"--")</f>
        <v>287</v>
      </c>
      <c r="R103" s="2">
        <f t="shared" ca="1" si="9579"/>
        <v>66</v>
      </c>
      <c r="S103" s="2" t="str">
        <f t="shared" ref="S103" ca="1" si="11201">IF(COUNTIF(R89:R111,R103)&gt;1,R103,"--")</f>
        <v>--</v>
      </c>
      <c r="T103" s="2">
        <f t="shared" ca="1" si="10580"/>
        <v>163</v>
      </c>
      <c r="U103" s="2" t="str">
        <f t="shared" ref="U103" ca="1" si="11202">IF(COUNTIF(T89:T111,T103)&gt;1,T103,"--")</f>
        <v>--</v>
      </c>
      <c r="V103" s="2">
        <f t="shared" ca="1" si="10580"/>
        <v>99</v>
      </c>
      <c r="W103" s="2" t="str">
        <f t="shared" ref="W103" ca="1" si="11203">IF(COUNTIF(V89:V111,V103)&gt;1,V103,"--")</f>
        <v>--</v>
      </c>
      <c r="X103" s="2">
        <f t="shared" ca="1" si="10580"/>
        <v>155</v>
      </c>
      <c r="Y103" s="2" t="str">
        <f t="shared" ref="Y103" ca="1" si="11204">IF(COUNTIF(X89:X111,X103)&gt;1,X103,"--")</f>
        <v>--</v>
      </c>
      <c r="Z103" s="2">
        <f t="shared" ca="1" si="10580"/>
        <v>121</v>
      </c>
      <c r="AA103" s="2" t="str">
        <f t="shared" ref="AA103" ca="1" si="11205">IF(COUNTIF(Z89:Z111,Z103)&gt;1,Z103,"--")</f>
        <v>--</v>
      </c>
      <c r="AB103" s="2">
        <f t="shared" ca="1" si="10580"/>
        <v>317</v>
      </c>
      <c r="AC103" s="2" t="str">
        <f t="shared" ref="AC103" ca="1" si="11206">IF(COUNTIF(AB89:AB111,AB103)&gt;1,AB103,"--")</f>
        <v>--</v>
      </c>
      <c r="AD103" s="2">
        <f t="shared" ca="1" si="10580"/>
        <v>302</v>
      </c>
      <c r="AE103" s="2" t="str">
        <f t="shared" ref="AE103" ca="1" si="11207">IF(COUNTIF(AD89:AD111,AD103)&gt;1,AD103,"--")</f>
        <v>--</v>
      </c>
      <c r="AF103" s="2">
        <f t="shared" ca="1" si="10580"/>
        <v>208</v>
      </c>
      <c r="AG103" s="2" t="str">
        <f t="shared" ref="AG103" ca="1" si="11208">IF(COUNTIF(AF89:AF111,AF103)&gt;1,AF103,"--")</f>
        <v>--</v>
      </c>
      <c r="AH103" s="2">
        <f t="shared" ca="1" si="10580"/>
        <v>363</v>
      </c>
      <c r="AI103" s="2" t="str">
        <f t="shared" ref="AI103" ca="1" si="11209">IF(COUNTIF(AH89:AH111,AH103)&gt;1,AH103,"--")</f>
        <v>--</v>
      </c>
      <c r="AJ103" s="2">
        <f t="shared" ca="1" si="10580"/>
        <v>282</v>
      </c>
      <c r="AK103" s="2" t="str">
        <f t="shared" ref="AK103" ca="1" si="11210">IF(COUNTIF(AJ89:AJ111,AJ103)&gt;1,AJ103,"--")</f>
        <v>--</v>
      </c>
      <c r="AL103" s="2">
        <f t="shared" ca="1" si="10580"/>
        <v>200</v>
      </c>
      <c r="AM103" s="2" t="str">
        <f t="shared" ref="AM103" ca="1" si="11211">IF(COUNTIF(AL89:AL111,AL103)&gt;1,AL103,"--")</f>
        <v>--</v>
      </c>
      <c r="AN103" s="2">
        <f t="shared" ca="1" si="10580"/>
        <v>120</v>
      </c>
      <c r="AO103" s="2" t="str">
        <f t="shared" ref="AO103" ca="1" si="11212">IF(COUNTIF(AN89:AN111,AN103)&gt;1,AN103,"--")</f>
        <v>--</v>
      </c>
      <c r="AP103" s="2">
        <f t="shared" ca="1" si="10580"/>
        <v>195</v>
      </c>
      <c r="AQ103" s="2">
        <f t="shared" ref="AQ103" ca="1" si="11213">IF(COUNTIF(AP89:AP111,AP103)&gt;1,AP103,"--")</f>
        <v>195</v>
      </c>
      <c r="AR103" s="2">
        <f t="shared" ca="1" si="10580"/>
        <v>176</v>
      </c>
      <c r="AS103" s="2" t="str">
        <f t="shared" ref="AS103" ca="1" si="11214">IF(COUNTIF(AR89:AR111,AR103)&gt;1,AR103,"--")</f>
        <v>--</v>
      </c>
      <c r="AT103" s="2">
        <f t="shared" ca="1" si="10580"/>
        <v>193</v>
      </c>
      <c r="AU103" s="2" t="str">
        <f t="shared" ref="AU103" ca="1" si="11215">IF(COUNTIF(AT89:AT111,AT103)&gt;1,AT103,"--")</f>
        <v>--</v>
      </c>
      <c r="AV103" s="2">
        <f t="shared" ca="1" si="10580"/>
        <v>10</v>
      </c>
      <c r="AW103" s="2" t="str">
        <f t="shared" ref="AW103" ca="1" si="11216">IF(COUNTIF(AV89:AV111,AV103)&gt;1,AV103,"--")</f>
        <v>--</v>
      </c>
      <c r="AX103" s="2">
        <f t="shared" ca="1" si="10580"/>
        <v>57</v>
      </c>
      <c r="AY103" s="2" t="str">
        <f t="shared" ref="AY103" ca="1" si="11217">IF(COUNTIF(AX89:AX111,AX103)&gt;1,AX103,"--")</f>
        <v>--</v>
      </c>
      <c r="AZ103" s="2">
        <f t="shared" ca="1" si="10580"/>
        <v>4</v>
      </c>
      <c r="BA103" s="2" t="str">
        <f t="shared" ref="BA103" ca="1" si="11218">IF(COUNTIF(AZ89:AZ111,AZ103)&gt;1,AZ103,"--")</f>
        <v>--</v>
      </c>
      <c r="BB103" s="2">
        <f t="shared" ca="1" si="10580"/>
        <v>128</v>
      </c>
      <c r="BC103" s="2" t="str">
        <f t="shared" ref="BC103" ca="1" si="11219">IF(COUNTIF(BB89:BB111,BB103)&gt;1,BB103,"--")</f>
        <v>--</v>
      </c>
      <c r="BD103" s="2">
        <f t="shared" ca="1" si="10580"/>
        <v>120</v>
      </c>
      <c r="BE103" s="2" t="str">
        <f t="shared" ref="BE103" ca="1" si="11220">IF(COUNTIF(BD89:BD111,BD103)&gt;1,BD103,"--")</f>
        <v>--</v>
      </c>
      <c r="BF103" s="2">
        <f t="shared" ca="1" si="10580"/>
        <v>351</v>
      </c>
      <c r="BG103" s="2" t="str">
        <f t="shared" ref="BG103" ca="1" si="11221">IF(COUNTIF(BF89:BF111,BF103)&gt;1,BF103,"--")</f>
        <v>--</v>
      </c>
      <c r="BH103" s="2">
        <f t="shared" ca="1" si="10580"/>
        <v>172</v>
      </c>
      <c r="BI103" s="2" t="str">
        <f t="shared" ref="BI103" ca="1" si="11222">IF(COUNTIF(BH89:BH111,BH103)&gt;1,BH103,"--")</f>
        <v>--</v>
      </c>
      <c r="BJ103" s="2">
        <f t="shared" ca="1" si="10580"/>
        <v>45</v>
      </c>
      <c r="BK103" s="2" t="str">
        <f t="shared" ref="BK103" ca="1" si="11223">IF(COUNTIF(BJ89:BJ111,BJ103)&gt;1,BJ103,"--")</f>
        <v>--</v>
      </c>
      <c r="BL103" s="2">
        <f t="shared" ca="1" si="10580"/>
        <v>152</v>
      </c>
      <c r="BM103" s="2" t="str">
        <f t="shared" ref="BM103" ca="1" si="11224">IF(COUNTIF(BL89:BL111,BL103)&gt;1,BL103,"--")</f>
        <v>--</v>
      </c>
      <c r="BN103" s="2">
        <f t="shared" ca="1" si="10580"/>
        <v>214</v>
      </c>
      <c r="BO103" s="2" t="str">
        <f t="shared" ref="BO103" ca="1" si="11225">IF(COUNTIF(BN89:BN111,BN103)&gt;1,BN103,"--")</f>
        <v>--</v>
      </c>
      <c r="BP103" s="2">
        <f t="shared" ca="1" si="10580"/>
        <v>114</v>
      </c>
      <c r="BQ103" s="2" t="str">
        <f t="shared" ref="BQ103" ca="1" si="11226">IF(COUNTIF(BP89:BP111,BP103)&gt;1,BP103,"--")</f>
        <v>--</v>
      </c>
      <c r="BR103" s="2">
        <f t="shared" ca="1" si="10605"/>
        <v>138</v>
      </c>
      <c r="BS103" s="2" t="str">
        <f t="shared" ref="BS103" ca="1" si="11227">IF(COUNTIF(BR89:BR111,BR103)&gt;1,BR103,"--")</f>
        <v>--</v>
      </c>
      <c r="BT103" s="2">
        <f t="shared" ca="1" si="10605"/>
        <v>183</v>
      </c>
      <c r="BU103" s="2" t="str">
        <f t="shared" ref="BU103" ca="1" si="11228">IF(COUNTIF(BT89:BT111,BT103)&gt;1,BT103,"--")</f>
        <v>--</v>
      </c>
      <c r="BV103" s="2">
        <f t="shared" ca="1" si="10605"/>
        <v>278</v>
      </c>
      <c r="BW103" s="2" t="str">
        <f t="shared" ref="BW103" ca="1" si="11229">IF(COUNTIF(BV89:BV111,BV103)&gt;1,BV103,"--")</f>
        <v>--</v>
      </c>
      <c r="BX103" s="2">
        <f t="shared" ca="1" si="10605"/>
        <v>295</v>
      </c>
      <c r="BY103" s="2" t="str">
        <f t="shared" ref="BY103" ca="1" si="11230">IF(COUNTIF(BX89:BX111,BX103)&gt;1,BX103,"--")</f>
        <v>--</v>
      </c>
      <c r="BZ103" s="2">
        <f t="shared" ca="1" si="10605"/>
        <v>30</v>
      </c>
      <c r="CA103" s="2" t="str">
        <f t="shared" ref="CA103" ca="1" si="11231">IF(COUNTIF(BZ89:BZ111,BZ103)&gt;1,BZ103,"--")</f>
        <v>--</v>
      </c>
      <c r="CB103" s="2">
        <f t="shared" ca="1" si="10605"/>
        <v>191</v>
      </c>
      <c r="CC103" s="2" t="str">
        <f t="shared" ref="CC103" ca="1" si="11232">IF(COUNTIF(CB89:CB111,CB103)&gt;1,CB103,"--")</f>
        <v>--</v>
      </c>
      <c r="CD103" s="2">
        <f t="shared" ca="1" si="10605"/>
        <v>290</v>
      </c>
      <c r="CE103" s="2" t="str">
        <f t="shared" ref="CE103" ca="1" si="11233">IF(COUNTIF(CD89:CD111,CD103)&gt;1,CD103,"--")</f>
        <v>--</v>
      </c>
      <c r="CF103" s="2">
        <f t="shared" ca="1" si="10605"/>
        <v>17</v>
      </c>
      <c r="CG103" s="2">
        <f t="shared" ref="CG103" ca="1" si="11234">IF(COUNTIF(CF89:CF111,CF103)&gt;1,CF103,"--")</f>
        <v>17</v>
      </c>
      <c r="CH103" s="2">
        <f t="shared" ca="1" si="10605"/>
        <v>29</v>
      </c>
      <c r="CI103" s="2" t="str">
        <f t="shared" ref="CI103" ca="1" si="11235">IF(COUNTIF(CH89:CH111,CH103)&gt;1,CH103,"--")</f>
        <v>--</v>
      </c>
      <c r="CJ103" s="2">
        <f t="shared" ca="1" si="10605"/>
        <v>1</v>
      </c>
      <c r="CK103" s="2" t="str">
        <f t="shared" ref="CK103" ca="1" si="11236">IF(COUNTIF(CJ89:CJ111,CJ103)&gt;1,CJ103,"--")</f>
        <v>--</v>
      </c>
      <c r="CL103" s="2">
        <f t="shared" ca="1" si="10605"/>
        <v>37</v>
      </c>
      <c r="CM103" s="2" t="str">
        <f t="shared" ref="CM103" ca="1" si="11237">IF(COUNTIF(CL89:CL111,CL103)&gt;1,CL103,"--")</f>
        <v>--</v>
      </c>
      <c r="CN103" s="2">
        <f t="shared" ca="1" si="10605"/>
        <v>41</v>
      </c>
      <c r="CO103" s="2" t="str">
        <f t="shared" ref="CO103" ca="1" si="11238">IF(COUNTIF(CN89:CN111,CN103)&gt;1,CN103,"--")</f>
        <v>--</v>
      </c>
      <c r="CP103" s="2">
        <f t="shared" ca="1" si="10605"/>
        <v>277</v>
      </c>
      <c r="CQ103" s="2" t="str">
        <f t="shared" ref="CQ103" ca="1" si="11239">IF(COUNTIF(CP89:CP111,CP103)&gt;1,CP103,"--")</f>
        <v>--</v>
      </c>
      <c r="CR103" s="2">
        <f t="shared" ca="1" si="10605"/>
        <v>362</v>
      </c>
      <c r="CS103" s="2" t="str">
        <f t="shared" ref="CS103" ca="1" si="11240">IF(COUNTIF(CR89:CR111,CR103)&gt;1,CR103,"--")</f>
        <v>--</v>
      </c>
      <c r="CT103" s="2">
        <f t="shared" ca="1" si="10605"/>
        <v>334</v>
      </c>
      <c r="CU103" s="2" t="str">
        <f t="shared" ref="CU103" ca="1" si="11241">IF(COUNTIF(CT89:CT111,CT103)&gt;1,CT103,"--")</f>
        <v>--</v>
      </c>
      <c r="CV103" s="2">
        <f t="shared" ca="1" si="10605"/>
        <v>294</v>
      </c>
      <c r="CW103" s="2" t="str">
        <f t="shared" ref="CW103" ca="1" si="11242">IF(COUNTIF(CV89:CV111,CV103)&gt;1,CV103,"--")</f>
        <v>--</v>
      </c>
      <c r="CX103" s="2">
        <f t="shared" ca="1" si="10605"/>
        <v>84</v>
      </c>
      <c r="CY103" s="2" t="str">
        <f t="shared" ref="CY103" ca="1" si="11243">IF(COUNTIF(CX89:CX111,CX103)&gt;1,CX103,"--")</f>
        <v>--</v>
      </c>
      <c r="CZ103" s="2">
        <f t="shared" ca="1" si="10605"/>
        <v>248</v>
      </c>
      <c r="DA103" s="2" t="str">
        <f t="shared" ref="DA103" ca="1" si="11244">IF(COUNTIF(CZ89:CZ111,CZ103)&gt;1,CZ103,"--")</f>
        <v>--</v>
      </c>
      <c r="DB103" s="2">
        <f t="shared" ca="1" si="10605"/>
        <v>363</v>
      </c>
      <c r="DC103" s="2" t="str">
        <f t="shared" ref="DC103" ca="1" si="11245">IF(COUNTIF(DB89:DB111,DB103)&gt;1,DB103,"--")</f>
        <v>--</v>
      </c>
      <c r="DD103" s="2">
        <f t="shared" ca="1" si="10605"/>
        <v>202</v>
      </c>
      <c r="DE103" s="2" t="str">
        <f t="shared" ref="DE103" ca="1" si="11246">IF(COUNTIF(DD89:DD111,DD103)&gt;1,DD103,"--")</f>
        <v>--</v>
      </c>
      <c r="DF103" s="2">
        <f t="shared" ca="1" si="10605"/>
        <v>351</v>
      </c>
      <c r="DG103" s="2" t="str">
        <f t="shared" ref="DG103" ca="1" si="11247">IF(COUNTIF(DF89:DF111,DF103)&gt;1,DF103,"--")</f>
        <v>--</v>
      </c>
      <c r="DH103" s="2">
        <f t="shared" ca="1" si="10605"/>
        <v>365</v>
      </c>
      <c r="DI103" s="2">
        <f t="shared" ref="DI103" ca="1" si="11248">IF(COUNTIF(DH89:DH111,DH103)&gt;1,DH103,"--")</f>
        <v>365</v>
      </c>
      <c r="DJ103" s="2">
        <f t="shared" ca="1" si="10605"/>
        <v>245</v>
      </c>
      <c r="DK103" s="2" t="str">
        <f t="shared" ref="DK103" ca="1" si="11249">IF(COUNTIF(DJ89:DJ111,DJ103)&gt;1,DJ103,"--")</f>
        <v>--</v>
      </c>
      <c r="DL103" s="2">
        <f t="shared" ca="1" si="10605"/>
        <v>153</v>
      </c>
      <c r="DM103" s="2" t="str">
        <f t="shared" ref="DM103" ca="1" si="11250">IF(COUNTIF(DL89:DL111,DL103)&gt;1,DL103,"--")</f>
        <v>--</v>
      </c>
      <c r="DN103" s="2">
        <f t="shared" ca="1" si="10605"/>
        <v>288</v>
      </c>
      <c r="DO103" s="2" t="str">
        <f t="shared" ref="DO103" ca="1" si="11251">IF(COUNTIF(DN89:DN111,DN103)&gt;1,DN103,"--")</f>
        <v>--</v>
      </c>
      <c r="DP103" s="2">
        <f t="shared" ca="1" si="10605"/>
        <v>117</v>
      </c>
      <c r="DQ103" s="2" t="str">
        <f t="shared" ref="DQ103" ca="1" si="11252">IF(COUNTIF(DP89:DP111,DP103)&gt;1,DP103,"--")</f>
        <v>--</v>
      </c>
      <c r="DR103" s="2">
        <f t="shared" ca="1" si="10605"/>
        <v>258</v>
      </c>
      <c r="DS103" s="2">
        <f t="shared" ref="DS103" ca="1" si="11253">IF(COUNTIF(DR89:DR111,DR103)&gt;1,DR103,"--")</f>
        <v>258</v>
      </c>
      <c r="DT103" s="2">
        <f t="shared" ca="1" si="10605"/>
        <v>208</v>
      </c>
      <c r="DU103" s="2" t="str">
        <f t="shared" ref="DU103" ca="1" si="11254">IF(COUNTIF(DT89:DT111,DT103)&gt;1,DT103,"--")</f>
        <v>--</v>
      </c>
      <c r="DV103" s="2">
        <f t="shared" ca="1" si="10605"/>
        <v>336</v>
      </c>
      <c r="DW103" s="2">
        <f t="shared" ref="DW103" ca="1" si="11255">IF(COUNTIF(DV89:DV111,DV103)&gt;1,DV103,"--")</f>
        <v>336</v>
      </c>
      <c r="DX103" s="2">
        <f t="shared" ca="1" si="10605"/>
        <v>198</v>
      </c>
      <c r="DY103" s="2" t="str">
        <f t="shared" ref="DY103" ca="1" si="11256">IF(COUNTIF(DX89:DX111,DX103)&gt;1,DX103,"--")</f>
        <v>--</v>
      </c>
      <c r="DZ103" s="2">
        <f t="shared" ca="1" si="10605"/>
        <v>171</v>
      </c>
      <c r="EA103" s="2" t="str">
        <f t="shared" ref="EA103" ca="1" si="11257">IF(COUNTIF(DZ89:DZ111,DZ103)&gt;1,DZ103,"--")</f>
        <v>--</v>
      </c>
      <c r="EB103" s="2">
        <f t="shared" ca="1" si="9441"/>
        <v>99</v>
      </c>
      <c r="EC103" s="2" t="str">
        <f t="shared" ref="EC103" ca="1" si="11258">IF(COUNTIF(EB89:EB111,EB103)&gt;1,EB103,"--")</f>
        <v>--</v>
      </c>
      <c r="ED103" s="2">
        <f t="shared" ca="1" si="9441"/>
        <v>284</v>
      </c>
      <c r="EE103" s="2" t="str">
        <f t="shared" ref="EE103" ca="1" si="11259">IF(COUNTIF(ED89:ED111,ED103)&gt;1,ED103,"--")</f>
        <v>--</v>
      </c>
      <c r="EF103" s="2">
        <f t="shared" ca="1" si="9441"/>
        <v>248</v>
      </c>
      <c r="EG103" s="2" t="str">
        <f t="shared" ref="EG103" ca="1" si="11260">IF(COUNTIF(EF89:EF111,EF103)&gt;1,EF103,"--")</f>
        <v>--</v>
      </c>
      <c r="EH103" s="2">
        <f t="shared" ca="1" si="9441"/>
        <v>283</v>
      </c>
      <c r="EI103" s="2" t="str">
        <f t="shared" ref="EI103" ca="1" si="11261">IF(COUNTIF(EH89:EH111,EH103)&gt;1,EH103,"--")</f>
        <v>--</v>
      </c>
      <c r="EJ103" s="2">
        <f t="shared" ca="1" si="9441"/>
        <v>230</v>
      </c>
      <c r="EK103" s="2" t="str">
        <f t="shared" ref="EK103" ca="1" si="11262">IF(COUNTIF(EJ89:EJ111,EJ103)&gt;1,EJ103,"--")</f>
        <v>--</v>
      </c>
      <c r="EL103" s="2">
        <f t="shared" ca="1" si="9441"/>
        <v>159</v>
      </c>
      <c r="EM103" s="2" t="str">
        <f t="shared" ref="EM103" ca="1" si="11263">IF(COUNTIF(EL89:EL111,EL103)&gt;1,EL103,"--")</f>
        <v>--</v>
      </c>
      <c r="EN103" s="2">
        <f t="shared" ca="1" si="9441"/>
        <v>129</v>
      </c>
      <c r="EO103" s="2" t="str">
        <f t="shared" ref="EO103" ca="1" si="11264">IF(COUNTIF(EN89:EN111,EN103)&gt;1,EN103,"--")</f>
        <v>--</v>
      </c>
      <c r="EP103" s="2">
        <f t="shared" ca="1" si="9441"/>
        <v>1</v>
      </c>
      <c r="EQ103" s="2" t="str">
        <f t="shared" ref="EQ103" ca="1" si="11265">IF(COUNTIF(EP89:EP111,EP103)&gt;1,EP103,"--")</f>
        <v>--</v>
      </c>
      <c r="ER103" s="2">
        <f t="shared" ca="1" si="9473"/>
        <v>299</v>
      </c>
      <c r="ES103" s="2" t="str">
        <f t="shared" ref="ES103" ca="1" si="11266">IF(COUNTIF(ER89:ER111,ER103)&gt;1,ER103,"--")</f>
        <v>--</v>
      </c>
      <c r="ET103" s="2">
        <f t="shared" ca="1" si="9473"/>
        <v>114</v>
      </c>
      <c r="EU103" s="2" t="str">
        <f t="shared" ref="EU103" ca="1" si="11267">IF(COUNTIF(ET89:ET111,ET103)&gt;1,ET103,"--")</f>
        <v>--</v>
      </c>
      <c r="EV103" s="2">
        <f t="shared" ca="1" si="9473"/>
        <v>122</v>
      </c>
      <c r="EW103" s="2" t="str">
        <f t="shared" ref="EW103" ca="1" si="11268">IF(COUNTIF(EV89:EV111,EV103)&gt;1,EV103,"--")</f>
        <v>--</v>
      </c>
      <c r="EX103" s="2">
        <f t="shared" ca="1" si="9473"/>
        <v>183</v>
      </c>
      <c r="EY103" s="2" t="str">
        <f t="shared" ref="EY103" ca="1" si="11269">IF(COUNTIF(EX89:EX111,EX103)&gt;1,EX103,"--")</f>
        <v>--</v>
      </c>
      <c r="EZ103" s="2">
        <f t="shared" ca="1" si="9473"/>
        <v>48</v>
      </c>
      <c r="FA103" s="2" t="str">
        <f t="shared" ref="FA103" ca="1" si="11270">IF(COUNTIF(EZ89:EZ111,EZ103)&gt;1,EZ103,"--")</f>
        <v>--</v>
      </c>
      <c r="FB103" s="2">
        <f t="shared" ca="1" si="9473"/>
        <v>271</v>
      </c>
      <c r="FC103" s="2" t="str">
        <f t="shared" ref="FC103" ca="1" si="11271">IF(COUNTIF(FB89:FB111,FB103)&gt;1,FB103,"--")</f>
        <v>--</v>
      </c>
      <c r="FD103" s="2">
        <f t="shared" ca="1" si="9473"/>
        <v>46</v>
      </c>
      <c r="FE103" s="2" t="str">
        <f t="shared" ref="FE103" ca="1" si="11272">IF(COUNTIF(FD89:FD111,FD103)&gt;1,FD103,"--")</f>
        <v>--</v>
      </c>
      <c r="FF103" s="2">
        <f t="shared" ca="1" si="9473"/>
        <v>360</v>
      </c>
      <c r="FG103" s="2" t="str">
        <f t="shared" ref="FG103" ca="1" si="11273">IF(COUNTIF(FF89:FF111,FF103)&gt;1,FF103,"--")</f>
        <v>--</v>
      </c>
      <c r="FH103" s="2">
        <f t="shared" ca="1" si="9473"/>
        <v>61</v>
      </c>
      <c r="FI103" s="2" t="str">
        <f t="shared" ref="FI103" ca="1" si="11274">IF(COUNTIF(FH89:FH111,FH103)&gt;1,FH103,"--")</f>
        <v>--</v>
      </c>
      <c r="FJ103" s="2">
        <f t="shared" ca="1" si="9473"/>
        <v>88</v>
      </c>
      <c r="FK103" s="2" t="str">
        <f t="shared" ref="FK103" ca="1" si="11275">IF(COUNTIF(FJ89:FJ111,FJ103)&gt;1,FJ103,"--")</f>
        <v>--</v>
      </c>
      <c r="FL103" s="2">
        <f t="shared" ca="1" si="9473"/>
        <v>299</v>
      </c>
      <c r="FM103" s="2" t="str">
        <f t="shared" ref="FM103" ca="1" si="11276">IF(COUNTIF(FL89:FL111,FL103)&gt;1,FL103,"--")</f>
        <v>--</v>
      </c>
      <c r="FN103" s="2">
        <f t="shared" ca="1" si="9473"/>
        <v>102</v>
      </c>
      <c r="FO103" s="2" t="str">
        <f t="shared" ref="FO103" ca="1" si="11277">IF(COUNTIF(FN89:FN111,FN103)&gt;1,FN103,"--")</f>
        <v>--</v>
      </c>
      <c r="FP103" s="2">
        <f t="shared" ca="1" si="9473"/>
        <v>148</v>
      </c>
      <c r="FQ103" s="2" t="str">
        <f t="shared" ref="FQ103" ca="1" si="11278">IF(COUNTIF(FP89:FP111,FP103)&gt;1,FP103,"--")</f>
        <v>--</v>
      </c>
      <c r="FR103" s="2">
        <f t="shared" ca="1" si="9473"/>
        <v>183</v>
      </c>
      <c r="FS103" s="2">
        <f t="shared" ref="FS103" ca="1" si="11279">IF(COUNTIF(FR89:FR111,FR103)&gt;1,FR103,"--")</f>
        <v>183</v>
      </c>
      <c r="FT103" s="2">
        <f t="shared" ca="1" si="9473"/>
        <v>185</v>
      </c>
      <c r="FU103" s="2" t="str">
        <f t="shared" ref="FU103" ca="1" si="11280">IF(COUNTIF(FT89:FT111,FT103)&gt;1,FT103,"--")</f>
        <v>--</v>
      </c>
      <c r="FV103" s="2">
        <f t="shared" ca="1" si="9473"/>
        <v>288</v>
      </c>
      <c r="FW103" s="2" t="str">
        <f t="shared" ref="FW103" ca="1" si="11281">IF(COUNTIF(FV89:FV111,FV103)&gt;1,FV103,"--")</f>
        <v>--</v>
      </c>
      <c r="FX103" s="2">
        <f t="shared" ca="1" si="9505"/>
        <v>277</v>
      </c>
      <c r="FY103" s="2" t="str">
        <f t="shared" ref="FY103" ca="1" si="11282">IF(COUNTIF(FX89:FX111,FX103)&gt;1,FX103,"--")</f>
        <v>--</v>
      </c>
      <c r="FZ103" s="2">
        <f t="shared" ca="1" si="9505"/>
        <v>272</v>
      </c>
      <c r="GA103" s="2">
        <f t="shared" ref="GA103" ca="1" si="11283">IF(COUNTIF(FZ89:FZ111,FZ103)&gt;1,FZ103,"--")</f>
        <v>272</v>
      </c>
      <c r="GB103" s="2">
        <f t="shared" ca="1" si="9505"/>
        <v>24</v>
      </c>
      <c r="GC103" s="2" t="str">
        <f t="shared" ref="GC103" ca="1" si="11284">IF(COUNTIF(GB89:GB111,GB103)&gt;1,GB103,"--")</f>
        <v>--</v>
      </c>
      <c r="GD103" s="2">
        <f t="shared" ca="1" si="9505"/>
        <v>189</v>
      </c>
      <c r="GE103" s="2" t="str">
        <f t="shared" ref="GE103" ca="1" si="11285">IF(COUNTIF(GD89:GD111,GD103)&gt;1,GD103,"--")</f>
        <v>--</v>
      </c>
      <c r="GF103" s="2">
        <f t="shared" ca="1" si="9505"/>
        <v>248</v>
      </c>
      <c r="GG103" s="2" t="str">
        <f t="shared" ref="GG103" ca="1" si="11286">IF(COUNTIF(GF89:GF111,GF103)&gt;1,GF103,"--")</f>
        <v>--</v>
      </c>
      <c r="GH103" s="2">
        <f t="shared" ca="1" si="9505"/>
        <v>336</v>
      </c>
      <c r="GI103" s="2" t="str">
        <f t="shared" ref="GI103" ca="1" si="11287">IF(COUNTIF(GH89:GH111,GH103)&gt;1,GH103,"--")</f>
        <v>--</v>
      </c>
      <c r="GJ103" s="2">
        <f t="shared" ca="1" si="9505"/>
        <v>103</v>
      </c>
      <c r="GK103" s="2" t="str">
        <f t="shared" ref="GK103" ca="1" si="11288">IF(COUNTIF(GJ89:GJ111,GJ103)&gt;1,GJ103,"--")</f>
        <v>--</v>
      </c>
      <c r="GL103" s="2">
        <f t="shared" ca="1" si="9505"/>
        <v>200</v>
      </c>
      <c r="GM103" s="2" t="str">
        <f t="shared" ref="GM103" ca="1" si="11289">IF(COUNTIF(GL89:GL111,GL103)&gt;1,GL103,"--")</f>
        <v>--</v>
      </c>
      <c r="GN103" s="2">
        <f t="shared" ca="1" si="9505"/>
        <v>285</v>
      </c>
      <c r="GO103" s="2" t="str">
        <f t="shared" ref="GO103" ca="1" si="11290">IF(COUNTIF(GN89:GN111,GN103)&gt;1,GN103,"--")</f>
        <v>--</v>
      </c>
      <c r="GP103" s="2">
        <f t="shared" ca="1" si="9505"/>
        <v>17</v>
      </c>
      <c r="GQ103" s="2" t="str">
        <f t="shared" ref="GQ103" ca="1" si="11291">IF(COUNTIF(GP89:GP111,GP103)&gt;1,GP103,"--")</f>
        <v>--</v>
      </c>
      <c r="GR103" s="2">
        <f t="shared" ca="1" si="9505"/>
        <v>357</v>
      </c>
      <c r="GS103" s="2" t="str">
        <f t="shared" ref="GS103" ca="1" si="11292">IF(COUNTIF(GR89:GR111,GR103)&gt;1,GR103,"--")</f>
        <v>--</v>
      </c>
      <c r="GT103" s="2">
        <f t="shared" ca="1" si="9505"/>
        <v>260</v>
      </c>
      <c r="GU103" s="2" t="str">
        <f t="shared" ref="GU103" ca="1" si="11293">IF(COUNTIF(GT89:GT111,GT103)&gt;1,GT103,"--")</f>
        <v>--</v>
      </c>
      <c r="GV103" s="2">
        <f t="shared" ca="1" si="9505"/>
        <v>85</v>
      </c>
      <c r="GW103" s="2" t="str">
        <f t="shared" ref="GW103" ca="1" si="11294">IF(COUNTIF(GV89:GV111,GV103)&gt;1,GV103,"--")</f>
        <v>--</v>
      </c>
      <c r="GX103" s="2">
        <f t="shared" ca="1" si="9505"/>
        <v>2</v>
      </c>
      <c r="GY103" s="2" t="str">
        <f t="shared" ref="GY103" ca="1" si="11295">IF(COUNTIF(GX89:GX111,GX103)&gt;1,GX103,"--")</f>
        <v>--</v>
      </c>
      <c r="GZ103" s="2">
        <f t="shared" ca="1" si="9505"/>
        <v>311</v>
      </c>
      <c r="HA103" s="2" t="str">
        <f t="shared" ref="HA103" ca="1" si="11296">IF(COUNTIF(GZ89:GZ111,GZ103)&gt;1,GZ103,"--")</f>
        <v>--</v>
      </c>
      <c r="HB103" s="2">
        <f t="shared" ca="1" si="9505"/>
        <v>273</v>
      </c>
      <c r="HC103" s="2" t="str">
        <f t="shared" ref="HC103" ca="1" si="11297">IF(COUNTIF(HB89:HB111,HB103)&gt;1,HB103,"--")</f>
        <v>--</v>
      </c>
      <c r="HD103" s="2">
        <f t="shared" ref="HD103:IR104" ca="1" si="11298">RANDBETWEEN(1,365)</f>
        <v>232</v>
      </c>
      <c r="HE103" s="2" t="str">
        <f t="shared" ref="HE103" ca="1" si="11299">IF(COUNTIF(HD89:HD111,HD103)&gt;1,HD103,"--")</f>
        <v>--</v>
      </c>
      <c r="HF103" s="2">
        <f t="shared" ca="1" si="11298"/>
        <v>201</v>
      </c>
      <c r="HG103" s="2" t="str">
        <f t="shared" ref="HG103" ca="1" si="11300">IF(COUNTIF(HF89:HF111,HF103)&gt;1,HF103,"--")</f>
        <v>--</v>
      </c>
      <c r="HH103" s="2">
        <f t="shared" ca="1" si="11298"/>
        <v>111</v>
      </c>
      <c r="HI103" s="2" t="str">
        <f t="shared" ref="HI103" ca="1" si="11301">IF(COUNTIF(HH89:HH111,HH103)&gt;1,HH103,"--")</f>
        <v>--</v>
      </c>
      <c r="HJ103" s="2">
        <f t="shared" ca="1" si="11298"/>
        <v>184</v>
      </c>
      <c r="HK103" s="2" t="str">
        <f t="shared" ref="HK103" ca="1" si="11302">IF(COUNTIF(HJ89:HJ111,HJ103)&gt;1,HJ103,"--")</f>
        <v>--</v>
      </c>
      <c r="HL103" s="2">
        <f t="shared" ca="1" si="11298"/>
        <v>265</v>
      </c>
      <c r="HM103" s="2" t="str">
        <f t="shared" ref="HM103" ca="1" si="11303">IF(COUNTIF(HL89:HL111,HL103)&gt;1,HL103,"--")</f>
        <v>--</v>
      </c>
      <c r="HN103" s="2">
        <f t="shared" ca="1" si="11298"/>
        <v>59</v>
      </c>
      <c r="HO103" s="2" t="str">
        <f t="shared" ref="HO103" ca="1" si="11304">IF(COUNTIF(HN89:HN111,HN103)&gt;1,HN103,"--")</f>
        <v>--</v>
      </c>
      <c r="HP103" s="2">
        <f t="shared" ca="1" si="11298"/>
        <v>361</v>
      </c>
      <c r="HQ103" s="2" t="str">
        <f t="shared" ref="HQ103" ca="1" si="11305">IF(COUNTIF(HP89:HP111,HP103)&gt;1,HP103,"--")</f>
        <v>--</v>
      </c>
      <c r="HR103" s="2">
        <f t="shared" ca="1" si="11298"/>
        <v>97</v>
      </c>
      <c r="HS103" s="2">
        <f t="shared" ref="HS103" ca="1" si="11306">IF(COUNTIF(HR89:HR111,HR103)&gt;1,HR103,"--")</f>
        <v>97</v>
      </c>
      <c r="HT103" s="2">
        <f t="shared" ca="1" si="11298"/>
        <v>334</v>
      </c>
      <c r="HU103" s="2" t="str">
        <f t="shared" ref="HU103" ca="1" si="11307">IF(COUNTIF(HT89:HT111,HT103)&gt;1,HT103,"--")</f>
        <v>--</v>
      </c>
      <c r="HV103" s="2">
        <f t="shared" ca="1" si="11298"/>
        <v>16</v>
      </c>
      <c r="HW103" s="2" t="str">
        <f t="shared" ref="HW103" ca="1" si="11308">IF(COUNTIF(HV89:HV111,HV103)&gt;1,HV103,"--")</f>
        <v>--</v>
      </c>
      <c r="HX103" s="2">
        <f t="shared" ca="1" si="11298"/>
        <v>228</v>
      </c>
      <c r="HY103" s="2" t="str">
        <f t="shared" ref="HY103" ca="1" si="11309">IF(COUNTIF(HX89:HX111,HX103)&gt;1,HX103,"--")</f>
        <v>--</v>
      </c>
      <c r="HZ103" s="2">
        <f t="shared" ca="1" si="11298"/>
        <v>191</v>
      </c>
      <c r="IA103" s="2" t="str">
        <f t="shared" ref="IA103" ca="1" si="11310">IF(COUNTIF(HZ89:HZ111,HZ103)&gt;1,HZ103,"--")</f>
        <v>--</v>
      </c>
      <c r="IB103" s="2">
        <f t="shared" ca="1" si="11298"/>
        <v>270</v>
      </c>
      <c r="IC103" s="2" t="str">
        <f t="shared" ref="IC103" ca="1" si="11311">IF(COUNTIF(IB89:IB111,IB103)&gt;1,IB103,"--")</f>
        <v>--</v>
      </c>
      <c r="ID103" s="2">
        <f t="shared" ca="1" si="11298"/>
        <v>46</v>
      </c>
      <c r="IE103" s="2" t="str">
        <f t="shared" ref="IE103" ca="1" si="11312">IF(COUNTIF(ID89:ID111,ID103)&gt;1,ID103,"--")</f>
        <v>--</v>
      </c>
      <c r="IF103" s="2">
        <f t="shared" ca="1" si="11298"/>
        <v>7</v>
      </c>
      <c r="IG103" s="2" t="str">
        <f t="shared" ref="IG103" ca="1" si="11313">IF(COUNTIF(IF89:IF111,IF103)&gt;1,IF103,"--")</f>
        <v>--</v>
      </c>
      <c r="IH103" s="2">
        <f t="shared" ca="1" si="11298"/>
        <v>84</v>
      </c>
      <c r="II103" s="2">
        <f t="shared" ref="II103" ca="1" si="11314">IF(COUNTIF(IH89:IH111,IH103)&gt;1,IH103,"--")</f>
        <v>84</v>
      </c>
      <c r="IJ103" s="2">
        <f t="shared" ca="1" si="11298"/>
        <v>213</v>
      </c>
      <c r="IK103" s="2" t="str">
        <f t="shared" ref="IK103" ca="1" si="11315">IF(COUNTIF(IJ89:IJ111,IJ103)&gt;1,IJ103,"--")</f>
        <v>--</v>
      </c>
      <c r="IL103" s="2">
        <f t="shared" ca="1" si="11298"/>
        <v>77</v>
      </c>
      <c r="IM103" s="2" t="str">
        <f t="shared" ref="IM103" ca="1" si="11316">IF(COUNTIF(IL89:IL111,IL103)&gt;1,IL103,"--")</f>
        <v>--</v>
      </c>
      <c r="IN103" s="2">
        <f t="shared" ca="1" si="11298"/>
        <v>115</v>
      </c>
      <c r="IO103" s="2" t="str">
        <f t="shared" ref="IO103" ca="1" si="11317">IF(COUNTIF(IN89:IN111,IN103)&gt;1,IN103,"--")</f>
        <v>--</v>
      </c>
      <c r="IP103" s="2">
        <f t="shared" ca="1" si="11298"/>
        <v>333</v>
      </c>
      <c r="IQ103" s="2" t="str">
        <f t="shared" ref="IQ103" ca="1" si="11318">IF(COUNTIF(IP89:IP111,IP103)&gt;1,IP103,"--")</f>
        <v>--</v>
      </c>
      <c r="IR103" s="2">
        <f t="shared" ca="1" si="11298"/>
        <v>31</v>
      </c>
      <c r="IS103" s="2" t="str">
        <f t="shared" ref="IS103" ca="1" si="11319">IF(COUNTIF(IR89:IR111,IR103)&gt;1,IR103,"--")</f>
        <v>--</v>
      </c>
    </row>
    <row r="104" spans="4:253" x14ac:dyDescent="0.15">
      <c r="D104" s="2">
        <f t="shared" ca="1" si="9579"/>
        <v>322</v>
      </c>
      <c r="E104" s="2" t="str">
        <f ca="1">IF(COUNTIF(D89:D111,D104)&gt;1,D104,"--")</f>
        <v>--</v>
      </c>
      <c r="F104" s="2">
        <f t="shared" ca="1" si="9579"/>
        <v>39</v>
      </c>
      <c r="G104" s="2" t="str">
        <f t="shared" ref="G104" ca="1" si="11320">IF(COUNTIF(F89:F111,F104)&gt;1,F104,"--")</f>
        <v>--</v>
      </c>
      <c r="H104" s="2">
        <f t="shared" ca="1" si="9579"/>
        <v>306</v>
      </c>
      <c r="I104" s="2" t="str">
        <f t="shared" ref="I104" ca="1" si="11321">IF(COUNTIF(H89:H111,H104)&gt;1,H104,"--")</f>
        <v>--</v>
      </c>
      <c r="J104" s="2">
        <f t="shared" ca="1" si="9579"/>
        <v>251</v>
      </c>
      <c r="K104" s="2" t="str">
        <f t="shared" ref="K104" ca="1" si="11322">IF(COUNTIF(J89:J111,J104)&gt;1,J104,"--")</f>
        <v>--</v>
      </c>
      <c r="L104" s="2">
        <f t="shared" ca="1" si="9579"/>
        <v>293</v>
      </c>
      <c r="M104" s="2" t="str">
        <f t="shared" ref="M104" ca="1" si="11323">IF(COUNTIF(L89:L111,L104)&gt;1,L104,"--")</f>
        <v>--</v>
      </c>
      <c r="N104" s="2">
        <f t="shared" ca="1" si="9579"/>
        <v>232</v>
      </c>
      <c r="O104" s="2" t="str">
        <f t="shared" ref="O104" ca="1" si="11324">IF(COUNTIF(N89:N111,N104)&gt;1,N104,"--")</f>
        <v>--</v>
      </c>
      <c r="P104" s="2">
        <f t="shared" ca="1" si="9579"/>
        <v>45</v>
      </c>
      <c r="Q104" s="2" t="str">
        <f t="shared" ref="Q104" ca="1" si="11325">IF(COUNTIF(P89:P111,P104)&gt;1,P104,"--")</f>
        <v>--</v>
      </c>
      <c r="R104" s="2">
        <f t="shared" ca="1" si="9579"/>
        <v>179</v>
      </c>
      <c r="S104" s="2" t="str">
        <f t="shared" ref="S104" ca="1" si="11326">IF(COUNTIF(R89:R111,R104)&gt;1,R104,"--")</f>
        <v>--</v>
      </c>
      <c r="T104" s="2">
        <f t="shared" ca="1" si="10580"/>
        <v>45</v>
      </c>
      <c r="U104" s="2" t="str">
        <f t="shared" ref="U104" ca="1" si="11327">IF(COUNTIF(T89:T111,T104)&gt;1,T104,"--")</f>
        <v>--</v>
      </c>
      <c r="V104" s="2">
        <f t="shared" ca="1" si="10580"/>
        <v>8</v>
      </c>
      <c r="W104" s="2" t="str">
        <f t="shared" ref="W104" ca="1" si="11328">IF(COUNTIF(V89:V111,V104)&gt;1,V104,"--")</f>
        <v>--</v>
      </c>
      <c r="X104" s="2">
        <f t="shared" ca="1" si="10580"/>
        <v>286</v>
      </c>
      <c r="Y104" s="2" t="str">
        <f t="shared" ref="Y104" ca="1" si="11329">IF(COUNTIF(X89:X111,X104)&gt;1,X104,"--")</f>
        <v>--</v>
      </c>
      <c r="Z104" s="2">
        <f t="shared" ca="1" si="10580"/>
        <v>86</v>
      </c>
      <c r="AA104" s="2" t="str">
        <f t="shared" ref="AA104" ca="1" si="11330">IF(COUNTIF(Z89:Z111,Z104)&gt;1,Z104,"--")</f>
        <v>--</v>
      </c>
      <c r="AB104" s="2">
        <f t="shared" ca="1" si="10580"/>
        <v>276</v>
      </c>
      <c r="AC104" s="2" t="str">
        <f t="shared" ref="AC104" ca="1" si="11331">IF(COUNTIF(AB89:AB111,AB104)&gt;1,AB104,"--")</f>
        <v>--</v>
      </c>
      <c r="AD104" s="2">
        <f t="shared" ca="1" si="10580"/>
        <v>279</v>
      </c>
      <c r="AE104" s="2" t="str">
        <f t="shared" ref="AE104" ca="1" si="11332">IF(COUNTIF(AD89:AD111,AD104)&gt;1,AD104,"--")</f>
        <v>--</v>
      </c>
      <c r="AF104" s="2">
        <f t="shared" ca="1" si="10580"/>
        <v>296</v>
      </c>
      <c r="AG104" s="2" t="str">
        <f t="shared" ref="AG104" ca="1" si="11333">IF(COUNTIF(AF89:AF111,AF104)&gt;1,AF104,"--")</f>
        <v>--</v>
      </c>
      <c r="AH104" s="2">
        <f t="shared" ca="1" si="10580"/>
        <v>240</v>
      </c>
      <c r="AI104" s="2" t="str">
        <f t="shared" ref="AI104" ca="1" si="11334">IF(COUNTIF(AH89:AH111,AH104)&gt;1,AH104,"--")</f>
        <v>--</v>
      </c>
      <c r="AJ104" s="2">
        <f t="shared" ca="1" si="10580"/>
        <v>208</v>
      </c>
      <c r="AK104" s="2" t="str">
        <f t="shared" ref="AK104" ca="1" si="11335">IF(COUNTIF(AJ89:AJ111,AJ104)&gt;1,AJ104,"--")</f>
        <v>--</v>
      </c>
      <c r="AL104" s="2">
        <f t="shared" ca="1" si="10580"/>
        <v>139</v>
      </c>
      <c r="AM104" s="2">
        <f t="shared" ref="AM104" ca="1" si="11336">IF(COUNTIF(AL89:AL111,AL104)&gt;1,AL104,"--")</f>
        <v>139</v>
      </c>
      <c r="AN104" s="2">
        <f t="shared" ca="1" si="10580"/>
        <v>176</v>
      </c>
      <c r="AO104" s="2" t="str">
        <f t="shared" ref="AO104" ca="1" si="11337">IF(COUNTIF(AN89:AN111,AN104)&gt;1,AN104,"--")</f>
        <v>--</v>
      </c>
      <c r="AP104" s="2">
        <f t="shared" ca="1" si="10580"/>
        <v>87</v>
      </c>
      <c r="AQ104" s="2" t="str">
        <f t="shared" ref="AQ104" ca="1" si="11338">IF(COUNTIF(AP89:AP111,AP104)&gt;1,AP104,"--")</f>
        <v>--</v>
      </c>
      <c r="AR104" s="2">
        <f t="shared" ca="1" si="10580"/>
        <v>172</v>
      </c>
      <c r="AS104" s="2" t="str">
        <f t="shared" ref="AS104" ca="1" si="11339">IF(COUNTIF(AR89:AR111,AR104)&gt;1,AR104,"--")</f>
        <v>--</v>
      </c>
      <c r="AT104" s="2">
        <f t="shared" ca="1" si="10580"/>
        <v>174</v>
      </c>
      <c r="AU104" s="2" t="str">
        <f t="shared" ref="AU104" ca="1" si="11340">IF(COUNTIF(AT89:AT111,AT104)&gt;1,AT104,"--")</f>
        <v>--</v>
      </c>
      <c r="AV104" s="2">
        <f t="shared" ca="1" si="10580"/>
        <v>164</v>
      </c>
      <c r="AW104" s="2" t="str">
        <f t="shared" ref="AW104" ca="1" si="11341">IF(COUNTIF(AV89:AV111,AV104)&gt;1,AV104,"--")</f>
        <v>--</v>
      </c>
      <c r="AX104" s="2">
        <f t="shared" ca="1" si="10580"/>
        <v>105</v>
      </c>
      <c r="AY104" s="2" t="str">
        <f t="shared" ref="AY104" ca="1" si="11342">IF(COUNTIF(AX89:AX111,AX104)&gt;1,AX104,"--")</f>
        <v>--</v>
      </c>
      <c r="AZ104" s="2">
        <f t="shared" ca="1" si="10580"/>
        <v>127</v>
      </c>
      <c r="BA104" s="2" t="str">
        <f t="shared" ref="BA104" ca="1" si="11343">IF(COUNTIF(AZ89:AZ111,AZ104)&gt;1,AZ104,"--")</f>
        <v>--</v>
      </c>
      <c r="BB104" s="2">
        <f t="shared" ca="1" si="10580"/>
        <v>23</v>
      </c>
      <c r="BC104" s="2" t="str">
        <f t="shared" ref="BC104" ca="1" si="11344">IF(COUNTIF(BB89:BB111,BB104)&gt;1,BB104,"--")</f>
        <v>--</v>
      </c>
      <c r="BD104" s="2">
        <f t="shared" ca="1" si="10580"/>
        <v>70</v>
      </c>
      <c r="BE104" s="2" t="str">
        <f t="shared" ref="BE104" ca="1" si="11345">IF(COUNTIF(BD89:BD111,BD104)&gt;1,BD104,"--")</f>
        <v>--</v>
      </c>
      <c r="BF104" s="2">
        <f t="shared" ca="1" si="10580"/>
        <v>235</v>
      </c>
      <c r="BG104" s="2" t="str">
        <f t="shared" ref="BG104" ca="1" si="11346">IF(COUNTIF(BF89:BF111,BF104)&gt;1,BF104,"--")</f>
        <v>--</v>
      </c>
      <c r="BH104" s="2">
        <f t="shared" ca="1" si="10580"/>
        <v>231</v>
      </c>
      <c r="BI104" s="2" t="str">
        <f t="shared" ref="BI104" ca="1" si="11347">IF(COUNTIF(BH89:BH111,BH104)&gt;1,BH104,"--")</f>
        <v>--</v>
      </c>
      <c r="BJ104" s="2">
        <f t="shared" ca="1" si="10580"/>
        <v>29</v>
      </c>
      <c r="BK104" s="2" t="str">
        <f t="shared" ref="BK104" ca="1" si="11348">IF(COUNTIF(BJ89:BJ111,BJ104)&gt;1,BJ104,"--")</f>
        <v>--</v>
      </c>
      <c r="BL104" s="2">
        <f t="shared" ca="1" si="10580"/>
        <v>209</v>
      </c>
      <c r="BM104" s="2" t="str">
        <f t="shared" ref="BM104" ca="1" si="11349">IF(COUNTIF(BL89:BL111,BL104)&gt;1,BL104,"--")</f>
        <v>--</v>
      </c>
      <c r="BN104" s="2">
        <f t="shared" ca="1" si="10580"/>
        <v>151</v>
      </c>
      <c r="BO104" s="2" t="str">
        <f t="shared" ref="BO104" ca="1" si="11350">IF(COUNTIF(BN89:BN111,BN104)&gt;1,BN104,"--")</f>
        <v>--</v>
      </c>
      <c r="BP104" s="2">
        <f t="shared" ca="1" si="10580"/>
        <v>83</v>
      </c>
      <c r="BQ104" s="2" t="str">
        <f t="shared" ref="BQ104" ca="1" si="11351">IF(COUNTIF(BP89:BP111,BP104)&gt;1,BP104,"--")</f>
        <v>--</v>
      </c>
      <c r="BR104" s="2">
        <f t="shared" ca="1" si="10605"/>
        <v>149</v>
      </c>
      <c r="BS104" s="2" t="str">
        <f t="shared" ref="BS104" ca="1" si="11352">IF(COUNTIF(BR89:BR111,BR104)&gt;1,BR104,"--")</f>
        <v>--</v>
      </c>
      <c r="BT104" s="2">
        <f t="shared" ca="1" si="10605"/>
        <v>206</v>
      </c>
      <c r="BU104" s="2" t="str">
        <f t="shared" ref="BU104" ca="1" si="11353">IF(COUNTIF(BT89:BT111,BT104)&gt;1,BT104,"--")</f>
        <v>--</v>
      </c>
      <c r="BV104" s="2">
        <f t="shared" ca="1" si="10605"/>
        <v>182</v>
      </c>
      <c r="BW104" s="2" t="str">
        <f t="shared" ref="BW104" ca="1" si="11354">IF(COUNTIF(BV89:BV111,BV104)&gt;1,BV104,"--")</f>
        <v>--</v>
      </c>
      <c r="BX104" s="2">
        <f t="shared" ca="1" si="10605"/>
        <v>290</v>
      </c>
      <c r="BY104" s="2" t="str">
        <f t="shared" ref="BY104" ca="1" si="11355">IF(COUNTIF(BX89:BX111,BX104)&gt;1,BX104,"--")</f>
        <v>--</v>
      </c>
      <c r="BZ104" s="2">
        <f t="shared" ca="1" si="10605"/>
        <v>129</v>
      </c>
      <c r="CA104" s="2" t="str">
        <f t="shared" ref="CA104" ca="1" si="11356">IF(COUNTIF(BZ89:BZ111,BZ104)&gt;1,BZ104,"--")</f>
        <v>--</v>
      </c>
      <c r="CB104" s="2">
        <f t="shared" ca="1" si="10605"/>
        <v>14</v>
      </c>
      <c r="CC104" s="2" t="str">
        <f t="shared" ref="CC104" ca="1" si="11357">IF(COUNTIF(CB89:CB111,CB104)&gt;1,CB104,"--")</f>
        <v>--</v>
      </c>
      <c r="CD104" s="2">
        <f t="shared" ca="1" si="10605"/>
        <v>193</v>
      </c>
      <c r="CE104" s="2" t="str">
        <f t="shared" ref="CE104" ca="1" si="11358">IF(COUNTIF(CD89:CD111,CD104)&gt;1,CD104,"--")</f>
        <v>--</v>
      </c>
      <c r="CF104" s="2">
        <f t="shared" ca="1" si="10605"/>
        <v>114</v>
      </c>
      <c r="CG104" s="2" t="str">
        <f t="shared" ref="CG104" ca="1" si="11359">IF(COUNTIF(CF89:CF111,CF104)&gt;1,CF104,"--")</f>
        <v>--</v>
      </c>
      <c r="CH104" s="2">
        <f t="shared" ca="1" si="10605"/>
        <v>11</v>
      </c>
      <c r="CI104" s="2" t="str">
        <f t="shared" ref="CI104" ca="1" si="11360">IF(COUNTIF(CH89:CH111,CH104)&gt;1,CH104,"--")</f>
        <v>--</v>
      </c>
      <c r="CJ104" s="2">
        <f t="shared" ca="1" si="10605"/>
        <v>111</v>
      </c>
      <c r="CK104" s="2" t="str">
        <f t="shared" ref="CK104" ca="1" si="11361">IF(COUNTIF(CJ89:CJ111,CJ104)&gt;1,CJ104,"--")</f>
        <v>--</v>
      </c>
      <c r="CL104" s="2">
        <f t="shared" ca="1" si="10605"/>
        <v>249</v>
      </c>
      <c r="CM104" s="2" t="str">
        <f t="shared" ref="CM104" ca="1" si="11362">IF(COUNTIF(CL89:CL111,CL104)&gt;1,CL104,"--")</f>
        <v>--</v>
      </c>
      <c r="CN104" s="2">
        <f t="shared" ca="1" si="10605"/>
        <v>60</v>
      </c>
      <c r="CO104" s="2" t="str">
        <f t="shared" ref="CO104" ca="1" si="11363">IF(COUNTIF(CN89:CN111,CN104)&gt;1,CN104,"--")</f>
        <v>--</v>
      </c>
      <c r="CP104" s="2">
        <f t="shared" ca="1" si="10605"/>
        <v>272</v>
      </c>
      <c r="CQ104" s="2" t="str">
        <f t="shared" ref="CQ104" ca="1" si="11364">IF(COUNTIF(CP89:CP111,CP104)&gt;1,CP104,"--")</f>
        <v>--</v>
      </c>
      <c r="CR104" s="2">
        <f t="shared" ca="1" si="10605"/>
        <v>159</v>
      </c>
      <c r="CS104" s="2" t="str">
        <f t="shared" ref="CS104" ca="1" si="11365">IF(COUNTIF(CR89:CR111,CR104)&gt;1,CR104,"--")</f>
        <v>--</v>
      </c>
      <c r="CT104" s="2">
        <f t="shared" ca="1" si="10605"/>
        <v>220</v>
      </c>
      <c r="CU104" s="2" t="str">
        <f t="shared" ref="CU104" ca="1" si="11366">IF(COUNTIF(CT89:CT111,CT104)&gt;1,CT104,"--")</f>
        <v>--</v>
      </c>
      <c r="CV104" s="2">
        <f t="shared" ca="1" si="10605"/>
        <v>251</v>
      </c>
      <c r="CW104" s="2" t="str">
        <f t="shared" ref="CW104" ca="1" si="11367">IF(COUNTIF(CV89:CV111,CV104)&gt;1,CV104,"--")</f>
        <v>--</v>
      </c>
      <c r="CX104" s="2">
        <f t="shared" ca="1" si="10605"/>
        <v>298</v>
      </c>
      <c r="CY104" s="2" t="str">
        <f t="shared" ref="CY104" ca="1" si="11368">IF(COUNTIF(CX89:CX111,CX104)&gt;1,CX104,"--")</f>
        <v>--</v>
      </c>
      <c r="CZ104" s="2">
        <f t="shared" ca="1" si="10605"/>
        <v>326</v>
      </c>
      <c r="DA104" s="2" t="str">
        <f t="shared" ref="DA104" ca="1" si="11369">IF(COUNTIF(CZ89:CZ111,CZ104)&gt;1,CZ104,"--")</f>
        <v>--</v>
      </c>
      <c r="DB104" s="2">
        <f t="shared" ca="1" si="10605"/>
        <v>68</v>
      </c>
      <c r="DC104" s="2" t="str">
        <f t="shared" ref="DC104" ca="1" si="11370">IF(COUNTIF(DB89:DB111,DB104)&gt;1,DB104,"--")</f>
        <v>--</v>
      </c>
      <c r="DD104" s="2">
        <f t="shared" ca="1" si="10605"/>
        <v>74</v>
      </c>
      <c r="DE104" s="2" t="str">
        <f t="shared" ref="DE104" ca="1" si="11371">IF(COUNTIF(DD89:DD111,DD104)&gt;1,DD104,"--")</f>
        <v>--</v>
      </c>
      <c r="DF104" s="2">
        <f t="shared" ca="1" si="10605"/>
        <v>167</v>
      </c>
      <c r="DG104" s="2" t="str">
        <f t="shared" ref="DG104" ca="1" si="11372">IF(COUNTIF(DF89:DF111,DF104)&gt;1,DF104,"--")</f>
        <v>--</v>
      </c>
      <c r="DH104" s="2">
        <f t="shared" ca="1" si="10605"/>
        <v>137</v>
      </c>
      <c r="DI104" s="2">
        <f t="shared" ref="DI104" ca="1" si="11373">IF(COUNTIF(DH89:DH111,DH104)&gt;1,DH104,"--")</f>
        <v>137</v>
      </c>
      <c r="DJ104" s="2">
        <f t="shared" ca="1" si="10605"/>
        <v>361</v>
      </c>
      <c r="DK104" s="2" t="str">
        <f t="shared" ref="DK104" ca="1" si="11374">IF(COUNTIF(DJ89:DJ111,DJ104)&gt;1,DJ104,"--")</f>
        <v>--</v>
      </c>
      <c r="DL104" s="2">
        <f t="shared" ca="1" si="10605"/>
        <v>271</v>
      </c>
      <c r="DM104" s="2" t="str">
        <f t="shared" ref="DM104" ca="1" si="11375">IF(COUNTIF(DL89:DL111,DL104)&gt;1,DL104,"--")</f>
        <v>--</v>
      </c>
      <c r="DN104" s="2">
        <f t="shared" ca="1" si="10605"/>
        <v>44</v>
      </c>
      <c r="DO104" s="2" t="str">
        <f t="shared" ref="DO104" ca="1" si="11376">IF(COUNTIF(DN89:DN111,DN104)&gt;1,DN104,"--")</f>
        <v>--</v>
      </c>
      <c r="DP104" s="2">
        <f t="shared" ca="1" si="10605"/>
        <v>30</v>
      </c>
      <c r="DQ104" s="2" t="str">
        <f t="shared" ref="DQ104" ca="1" si="11377">IF(COUNTIF(DP89:DP111,DP104)&gt;1,DP104,"--")</f>
        <v>--</v>
      </c>
      <c r="DR104" s="2">
        <f t="shared" ca="1" si="10605"/>
        <v>228</v>
      </c>
      <c r="DS104" s="2" t="str">
        <f t="shared" ref="DS104" ca="1" si="11378">IF(COUNTIF(DR89:DR111,DR104)&gt;1,DR104,"--")</f>
        <v>--</v>
      </c>
      <c r="DT104" s="2">
        <f t="shared" ca="1" si="10605"/>
        <v>270</v>
      </c>
      <c r="DU104" s="2" t="str">
        <f t="shared" ref="DU104" ca="1" si="11379">IF(COUNTIF(DT89:DT111,DT104)&gt;1,DT104,"--")</f>
        <v>--</v>
      </c>
      <c r="DV104" s="2">
        <f t="shared" ca="1" si="10605"/>
        <v>316</v>
      </c>
      <c r="DW104" s="2" t="str">
        <f t="shared" ref="DW104" ca="1" si="11380">IF(COUNTIF(DV89:DV111,DV104)&gt;1,DV104,"--")</f>
        <v>--</v>
      </c>
      <c r="DX104" s="2">
        <f t="shared" ca="1" si="10605"/>
        <v>22</v>
      </c>
      <c r="DY104" s="2" t="str">
        <f t="shared" ref="DY104" ca="1" si="11381">IF(COUNTIF(DX89:DX111,DX104)&gt;1,DX104,"--")</f>
        <v>--</v>
      </c>
      <c r="DZ104" s="2">
        <f t="shared" ca="1" si="10605"/>
        <v>215</v>
      </c>
      <c r="EA104" s="2" t="str">
        <f t="shared" ref="EA104" ca="1" si="11382">IF(COUNTIF(DZ89:DZ111,DZ104)&gt;1,DZ104,"--")</f>
        <v>--</v>
      </c>
      <c r="EB104" s="2">
        <f t="shared" ca="1" si="9441"/>
        <v>166</v>
      </c>
      <c r="EC104" s="2" t="str">
        <f t="shared" ref="EC104" ca="1" si="11383">IF(COUNTIF(EB89:EB111,EB104)&gt;1,EB104,"--")</f>
        <v>--</v>
      </c>
      <c r="ED104" s="2">
        <f t="shared" ca="1" si="9441"/>
        <v>8</v>
      </c>
      <c r="EE104" s="2" t="str">
        <f t="shared" ref="EE104" ca="1" si="11384">IF(COUNTIF(ED89:ED111,ED104)&gt;1,ED104,"--")</f>
        <v>--</v>
      </c>
      <c r="EF104" s="2">
        <f t="shared" ca="1" si="9441"/>
        <v>245</v>
      </c>
      <c r="EG104" s="2" t="str">
        <f t="shared" ref="EG104" ca="1" si="11385">IF(COUNTIF(EF89:EF111,EF104)&gt;1,EF104,"--")</f>
        <v>--</v>
      </c>
      <c r="EH104" s="2">
        <f t="shared" ca="1" si="9441"/>
        <v>258</v>
      </c>
      <c r="EI104" s="2" t="str">
        <f t="shared" ref="EI104" ca="1" si="11386">IF(COUNTIF(EH89:EH111,EH104)&gt;1,EH104,"--")</f>
        <v>--</v>
      </c>
      <c r="EJ104" s="2">
        <f t="shared" ca="1" si="9441"/>
        <v>143</v>
      </c>
      <c r="EK104" s="2" t="str">
        <f t="shared" ref="EK104" ca="1" si="11387">IF(COUNTIF(EJ89:EJ111,EJ104)&gt;1,EJ104,"--")</f>
        <v>--</v>
      </c>
      <c r="EL104" s="2">
        <f t="shared" ca="1" si="9441"/>
        <v>322</v>
      </c>
      <c r="EM104" s="2" t="str">
        <f t="shared" ref="EM104" ca="1" si="11388">IF(COUNTIF(EL89:EL111,EL104)&gt;1,EL104,"--")</f>
        <v>--</v>
      </c>
      <c r="EN104" s="2">
        <f t="shared" ca="1" si="9441"/>
        <v>354</v>
      </c>
      <c r="EO104" s="2" t="str">
        <f t="shared" ref="EO104" ca="1" si="11389">IF(COUNTIF(EN89:EN111,EN104)&gt;1,EN104,"--")</f>
        <v>--</v>
      </c>
      <c r="EP104" s="2">
        <f t="shared" ca="1" si="9441"/>
        <v>188</v>
      </c>
      <c r="EQ104" s="2" t="str">
        <f t="shared" ref="EQ104" ca="1" si="11390">IF(COUNTIF(EP89:EP111,EP104)&gt;1,EP104,"--")</f>
        <v>--</v>
      </c>
      <c r="ER104" s="2">
        <f t="shared" ca="1" si="9473"/>
        <v>84</v>
      </c>
      <c r="ES104" s="2" t="str">
        <f t="shared" ref="ES104" ca="1" si="11391">IF(COUNTIF(ER89:ER111,ER104)&gt;1,ER104,"--")</f>
        <v>--</v>
      </c>
      <c r="ET104" s="2">
        <f t="shared" ca="1" si="9473"/>
        <v>130</v>
      </c>
      <c r="EU104" s="2" t="str">
        <f t="shared" ref="EU104" ca="1" si="11392">IF(COUNTIF(ET89:ET111,ET104)&gt;1,ET104,"--")</f>
        <v>--</v>
      </c>
      <c r="EV104" s="2">
        <f t="shared" ca="1" si="9473"/>
        <v>7</v>
      </c>
      <c r="EW104" s="2" t="str">
        <f t="shared" ref="EW104" ca="1" si="11393">IF(COUNTIF(EV89:EV111,EV104)&gt;1,EV104,"--")</f>
        <v>--</v>
      </c>
      <c r="EX104" s="2">
        <f t="shared" ca="1" si="9473"/>
        <v>238</v>
      </c>
      <c r="EY104" s="2" t="str">
        <f t="shared" ref="EY104" ca="1" si="11394">IF(COUNTIF(EX89:EX111,EX104)&gt;1,EX104,"--")</f>
        <v>--</v>
      </c>
      <c r="EZ104" s="2">
        <f t="shared" ca="1" si="9473"/>
        <v>210</v>
      </c>
      <c r="FA104" s="2" t="str">
        <f t="shared" ref="FA104" ca="1" si="11395">IF(COUNTIF(EZ89:EZ111,EZ104)&gt;1,EZ104,"--")</f>
        <v>--</v>
      </c>
      <c r="FB104" s="2">
        <f t="shared" ca="1" si="9473"/>
        <v>364</v>
      </c>
      <c r="FC104" s="2" t="str">
        <f t="shared" ref="FC104" ca="1" si="11396">IF(COUNTIF(FB89:FB111,FB104)&gt;1,FB104,"--")</f>
        <v>--</v>
      </c>
      <c r="FD104" s="2">
        <f t="shared" ca="1" si="9473"/>
        <v>338</v>
      </c>
      <c r="FE104" s="2" t="str">
        <f t="shared" ref="FE104" ca="1" si="11397">IF(COUNTIF(FD89:FD111,FD104)&gt;1,FD104,"--")</f>
        <v>--</v>
      </c>
      <c r="FF104" s="2">
        <f t="shared" ca="1" si="9473"/>
        <v>116</v>
      </c>
      <c r="FG104" s="2" t="str">
        <f t="shared" ref="FG104" ca="1" si="11398">IF(COUNTIF(FF89:FF111,FF104)&gt;1,FF104,"--")</f>
        <v>--</v>
      </c>
      <c r="FH104" s="2">
        <f t="shared" ca="1" si="9473"/>
        <v>191</v>
      </c>
      <c r="FI104" s="2" t="str">
        <f t="shared" ref="FI104" ca="1" si="11399">IF(COUNTIF(FH89:FH111,FH104)&gt;1,FH104,"--")</f>
        <v>--</v>
      </c>
      <c r="FJ104" s="2">
        <f t="shared" ca="1" si="9473"/>
        <v>162</v>
      </c>
      <c r="FK104" s="2" t="str">
        <f t="shared" ref="FK104" ca="1" si="11400">IF(COUNTIF(FJ89:FJ111,FJ104)&gt;1,FJ104,"--")</f>
        <v>--</v>
      </c>
      <c r="FL104" s="2">
        <f t="shared" ca="1" si="9473"/>
        <v>245</v>
      </c>
      <c r="FM104" s="2" t="str">
        <f t="shared" ref="FM104" ca="1" si="11401">IF(COUNTIF(FL89:FL111,FL104)&gt;1,FL104,"--")</f>
        <v>--</v>
      </c>
      <c r="FN104" s="2">
        <f t="shared" ca="1" si="9473"/>
        <v>306</v>
      </c>
      <c r="FO104" s="2" t="str">
        <f t="shared" ref="FO104" ca="1" si="11402">IF(COUNTIF(FN89:FN111,FN104)&gt;1,FN104,"--")</f>
        <v>--</v>
      </c>
      <c r="FP104" s="2">
        <f t="shared" ca="1" si="9473"/>
        <v>207</v>
      </c>
      <c r="FQ104" s="2" t="str">
        <f t="shared" ref="FQ104" ca="1" si="11403">IF(COUNTIF(FP89:FP111,FP104)&gt;1,FP104,"--")</f>
        <v>--</v>
      </c>
      <c r="FR104" s="2">
        <f t="shared" ca="1" si="9473"/>
        <v>280</v>
      </c>
      <c r="FS104" s="2" t="str">
        <f t="shared" ref="FS104" ca="1" si="11404">IF(COUNTIF(FR89:FR111,FR104)&gt;1,FR104,"--")</f>
        <v>--</v>
      </c>
      <c r="FT104" s="2">
        <f t="shared" ca="1" si="9473"/>
        <v>330</v>
      </c>
      <c r="FU104" s="2" t="str">
        <f t="shared" ref="FU104" ca="1" si="11405">IF(COUNTIF(FT89:FT111,FT104)&gt;1,FT104,"--")</f>
        <v>--</v>
      </c>
      <c r="FV104" s="2">
        <f t="shared" ca="1" si="9473"/>
        <v>339</v>
      </c>
      <c r="FW104" s="2" t="str">
        <f t="shared" ref="FW104" ca="1" si="11406">IF(COUNTIF(FV89:FV111,FV104)&gt;1,FV104,"--")</f>
        <v>--</v>
      </c>
      <c r="FX104" s="2">
        <f t="shared" ca="1" si="9505"/>
        <v>99</v>
      </c>
      <c r="FY104" s="2" t="str">
        <f t="shared" ref="FY104" ca="1" si="11407">IF(COUNTIF(FX89:FX111,FX104)&gt;1,FX104,"--")</f>
        <v>--</v>
      </c>
      <c r="FZ104" s="2">
        <f t="shared" ca="1" si="9505"/>
        <v>200</v>
      </c>
      <c r="GA104" s="2" t="str">
        <f t="shared" ref="GA104" ca="1" si="11408">IF(COUNTIF(FZ89:FZ111,FZ104)&gt;1,FZ104,"--")</f>
        <v>--</v>
      </c>
      <c r="GB104" s="2">
        <f t="shared" ca="1" si="9505"/>
        <v>182</v>
      </c>
      <c r="GC104" s="2" t="str">
        <f t="shared" ref="GC104" ca="1" si="11409">IF(COUNTIF(GB89:GB111,GB104)&gt;1,GB104,"--")</f>
        <v>--</v>
      </c>
      <c r="GD104" s="2">
        <f t="shared" ca="1" si="9505"/>
        <v>225</v>
      </c>
      <c r="GE104" s="2" t="str">
        <f t="shared" ref="GE104" ca="1" si="11410">IF(COUNTIF(GD89:GD111,GD104)&gt;1,GD104,"--")</f>
        <v>--</v>
      </c>
      <c r="GF104" s="2">
        <f t="shared" ca="1" si="9505"/>
        <v>4</v>
      </c>
      <c r="GG104" s="2" t="str">
        <f t="shared" ref="GG104" ca="1" si="11411">IF(COUNTIF(GF89:GF111,GF104)&gt;1,GF104,"--")</f>
        <v>--</v>
      </c>
      <c r="GH104" s="2">
        <f t="shared" ca="1" si="9505"/>
        <v>26</v>
      </c>
      <c r="GI104" s="2">
        <f t="shared" ref="GI104" ca="1" si="11412">IF(COUNTIF(GH89:GH111,GH104)&gt;1,GH104,"--")</f>
        <v>26</v>
      </c>
      <c r="GJ104" s="2">
        <f t="shared" ca="1" si="9505"/>
        <v>96</v>
      </c>
      <c r="GK104" s="2" t="str">
        <f t="shared" ref="GK104" ca="1" si="11413">IF(COUNTIF(GJ89:GJ111,GJ104)&gt;1,GJ104,"--")</f>
        <v>--</v>
      </c>
      <c r="GL104" s="2">
        <f t="shared" ca="1" si="9505"/>
        <v>287</v>
      </c>
      <c r="GM104" s="2" t="str">
        <f t="shared" ref="GM104" ca="1" si="11414">IF(COUNTIF(GL89:GL111,GL104)&gt;1,GL104,"--")</f>
        <v>--</v>
      </c>
      <c r="GN104" s="2">
        <f t="shared" ca="1" si="9505"/>
        <v>352</v>
      </c>
      <c r="GO104" s="2" t="str">
        <f t="shared" ref="GO104" ca="1" si="11415">IF(COUNTIF(GN89:GN111,GN104)&gt;1,GN104,"--")</f>
        <v>--</v>
      </c>
      <c r="GP104" s="2">
        <f t="shared" ca="1" si="9505"/>
        <v>268</v>
      </c>
      <c r="GQ104" s="2">
        <f t="shared" ref="GQ104" ca="1" si="11416">IF(COUNTIF(GP89:GP111,GP104)&gt;1,GP104,"--")</f>
        <v>268</v>
      </c>
      <c r="GR104" s="2">
        <f t="shared" ca="1" si="9505"/>
        <v>344</v>
      </c>
      <c r="GS104" s="2">
        <f t="shared" ref="GS104" ca="1" si="11417">IF(COUNTIF(GR89:GR111,GR104)&gt;1,GR104,"--")</f>
        <v>344</v>
      </c>
      <c r="GT104" s="2">
        <f t="shared" ca="1" si="9505"/>
        <v>186</v>
      </c>
      <c r="GU104" s="2" t="str">
        <f t="shared" ref="GU104" ca="1" si="11418">IF(COUNTIF(GT89:GT111,GT104)&gt;1,GT104,"--")</f>
        <v>--</v>
      </c>
      <c r="GV104" s="2">
        <f t="shared" ca="1" si="9505"/>
        <v>34</v>
      </c>
      <c r="GW104" s="2" t="str">
        <f t="shared" ref="GW104" ca="1" si="11419">IF(COUNTIF(GV89:GV111,GV104)&gt;1,GV104,"--")</f>
        <v>--</v>
      </c>
      <c r="GX104" s="2">
        <f t="shared" ca="1" si="9505"/>
        <v>203</v>
      </c>
      <c r="GY104" s="2" t="str">
        <f t="shared" ref="GY104" ca="1" si="11420">IF(COUNTIF(GX89:GX111,GX104)&gt;1,GX104,"--")</f>
        <v>--</v>
      </c>
      <c r="GZ104" s="2">
        <f t="shared" ca="1" si="9505"/>
        <v>14</v>
      </c>
      <c r="HA104" s="2" t="str">
        <f t="shared" ref="HA104" ca="1" si="11421">IF(COUNTIF(GZ89:GZ111,GZ104)&gt;1,GZ104,"--")</f>
        <v>--</v>
      </c>
      <c r="HB104" s="2">
        <f t="shared" ca="1" si="9505"/>
        <v>119</v>
      </c>
      <c r="HC104" s="2" t="str">
        <f t="shared" ref="HC104" ca="1" si="11422">IF(COUNTIF(HB89:HB111,HB104)&gt;1,HB104,"--")</f>
        <v>--</v>
      </c>
      <c r="HD104" s="2">
        <f t="shared" ca="1" si="11298"/>
        <v>190</v>
      </c>
      <c r="HE104" s="2" t="str">
        <f t="shared" ref="HE104" ca="1" si="11423">IF(COUNTIF(HD89:HD111,HD104)&gt;1,HD104,"--")</f>
        <v>--</v>
      </c>
      <c r="HF104" s="2">
        <f t="shared" ca="1" si="11298"/>
        <v>126</v>
      </c>
      <c r="HG104" s="2" t="str">
        <f t="shared" ref="HG104" ca="1" si="11424">IF(COUNTIF(HF89:HF111,HF104)&gt;1,HF104,"--")</f>
        <v>--</v>
      </c>
      <c r="HH104" s="2">
        <f t="shared" ca="1" si="11298"/>
        <v>340</v>
      </c>
      <c r="HI104" s="2" t="str">
        <f t="shared" ref="HI104" ca="1" si="11425">IF(COUNTIF(HH89:HH111,HH104)&gt;1,HH104,"--")</f>
        <v>--</v>
      </c>
      <c r="HJ104" s="2">
        <f t="shared" ca="1" si="11298"/>
        <v>109</v>
      </c>
      <c r="HK104" s="2" t="str">
        <f t="shared" ref="HK104" ca="1" si="11426">IF(COUNTIF(HJ89:HJ111,HJ104)&gt;1,HJ104,"--")</f>
        <v>--</v>
      </c>
      <c r="HL104" s="2">
        <f t="shared" ca="1" si="11298"/>
        <v>243</v>
      </c>
      <c r="HM104" s="2">
        <f t="shared" ref="HM104" ca="1" si="11427">IF(COUNTIF(HL89:HL111,HL104)&gt;1,HL104,"--")</f>
        <v>243</v>
      </c>
      <c r="HN104" s="2">
        <f t="shared" ca="1" si="11298"/>
        <v>243</v>
      </c>
      <c r="HO104" s="2" t="str">
        <f t="shared" ref="HO104" ca="1" si="11428">IF(COUNTIF(HN89:HN111,HN104)&gt;1,HN104,"--")</f>
        <v>--</v>
      </c>
      <c r="HP104" s="2">
        <f t="shared" ca="1" si="11298"/>
        <v>41</v>
      </c>
      <c r="HQ104" s="2" t="str">
        <f t="shared" ref="HQ104" ca="1" si="11429">IF(COUNTIF(HP89:HP111,HP104)&gt;1,HP104,"--")</f>
        <v>--</v>
      </c>
      <c r="HR104" s="2">
        <f t="shared" ca="1" si="11298"/>
        <v>221</v>
      </c>
      <c r="HS104" s="2" t="str">
        <f t="shared" ref="HS104" ca="1" si="11430">IF(COUNTIF(HR89:HR111,HR104)&gt;1,HR104,"--")</f>
        <v>--</v>
      </c>
      <c r="HT104" s="2">
        <f t="shared" ca="1" si="11298"/>
        <v>349</v>
      </c>
      <c r="HU104" s="2">
        <f t="shared" ref="HU104" ca="1" si="11431">IF(COUNTIF(HT89:HT111,HT104)&gt;1,HT104,"--")</f>
        <v>349</v>
      </c>
      <c r="HV104" s="2">
        <f t="shared" ca="1" si="11298"/>
        <v>29</v>
      </c>
      <c r="HW104" s="2" t="str">
        <f t="shared" ref="HW104" ca="1" si="11432">IF(COUNTIF(HV89:HV111,HV104)&gt;1,HV104,"--")</f>
        <v>--</v>
      </c>
      <c r="HX104" s="2">
        <f t="shared" ca="1" si="11298"/>
        <v>169</v>
      </c>
      <c r="HY104" s="2" t="str">
        <f t="shared" ref="HY104" ca="1" si="11433">IF(COUNTIF(HX89:HX111,HX104)&gt;1,HX104,"--")</f>
        <v>--</v>
      </c>
      <c r="HZ104" s="2">
        <f t="shared" ca="1" si="11298"/>
        <v>174</v>
      </c>
      <c r="IA104" s="2" t="str">
        <f t="shared" ref="IA104" ca="1" si="11434">IF(COUNTIF(HZ89:HZ111,HZ104)&gt;1,HZ104,"--")</f>
        <v>--</v>
      </c>
      <c r="IB104" s="2">
        <f t="shared" ca="1" si="11298"/>
        <v>176</v>
      </c>
      <c r="IC104" s="2" t="str">
        <f t="shared" ref="IC104" ca="1" si="11435">IF(COUNTIF(IB89:IB111,IB104)&gt;1,IB104,"--")</f>
        <v>--</v>
      </c>
      <c r="ID104" s="2">
        <f t="shared" ca="1" si="11298"/>
        <v>351</v>
      </c>
      <c r="IE104" s="2" t="str">
        <f t="shared" ref="IE104" ca="1" si="11436">IF(COUNTIF(ID89:ID111,ID104)&gt;1,ID104,"--")</f>
        <v>--</v>
      </c>
      <c r="IF104" s="2">
        <f t="shared" ca="1" si="11298"/>
        <v>129</v>
      </c>
      <c r="IG104" s="2" t="str">
        <f t="shared" ref="IG104" ca="1" si="11437">IF(COUNTIF(IF89:IF111,IF104)&gt;1,IF104,"--")</f>
        <v>--</v>
      </c>
      <c r="IH104" s="2">
        <f t="shared" ca="1" si="11298"/>
        <v>132</v>
      </c>
      <c r="II104" s="2" t="str">
        <f t="shared" ref="II104" ca="1" si="11438">IF(COUNTIF(IH89:IH111,IH104)&gt;1,IH104,"--")</f>
        <v>--</v>
      </c>
      <c r="IJ104" s="2">
        <f t="shared" ca="1" si="11298"/>
        <v>236</v>
      </c>
      <c r="IK104" s="2" t="str">
        <f t="shared" ref="IK104" ca="1" si="11439">IF(COUNTIF(IJ89:IJ111,IJ104)&gt;1,IJ104,"--")</f>
        <v>--</v>
      </c>
      <c r="IL104" s="2">
        <f t="shared" ca="1" si="11298"/>
        <v>30</v>
      </c>
      <c r="IM104" s="2" t="str">
        <f t="shared" ref="IM104" ca="1" si="11440">IF(COUNTIF(IL89:IL111,IL104)&gt;1,IL104,"--")</f>
        <v>--</v>
      </c>
      <c r="IN104" s="2">
        <f t="shared" ca="1" si="11298"/>
        <v>360</v>
      </c>
      <c r="IO104" s="2" t="str">
        <f t="shared" ref="IO104" ca="1" si="11441">IF(COUNTIF(IN89:IN111,IN104)&gt;1,IN104,"--")</f>
        <v>--</v>
      </c>
      <c r="IP104" s="2">
        <f t="shared" ca="1" si="11298"/>
        <v>339</v>
      </c>
      <c r="IQ104" s="2" t="str">
        <f t="shared" ref="IQ104" ca="1" si="11442">IF(COUNTIF(IP89:IP111,IP104)&gt;1,IP104,"--")</f>
        <v>--</v>
      </c>
      <c r="IR104" s="2">
        <f t="shared" ca="1" si="11298"/>
        <v>269</v>
      </c>
      <c r="IS104" s="2" t="str">
        <f t="shared" ref="IS104" ca="1" si="11443">IF(COUNTIF(IR89:IR111,IR104)&gt;1,IR104,"--")</f>
        <v>--</v>
      </c>
    </row>
    <row r="105" spans="4:253" x14ac:dyDescent="0.15">
      <c r="D105" s="2">
        <f t="shared" ca="1" si="9579"/>
        <v>306</v>
      </c>
      <c r="E105" s="2" t="str">
        <f ca="1">IF(COUNTIF(D89:D111,D105)&gt;1,D105,"--")</f>
        <v>--</v>
      </c>
      <c r="F105" s="2">
        <f t="shared" ca="1" si="9579"/>
        <v>358</v>
      </c>
      <c r="G105" s="2" t="str">
        <f t="shared" ref="G105" ca="1" si="11444">IF(COUNTIF(F89:F111,F105)&gt;1,F105,"--")</f>
        <v>--</v>
      </c>
      <c r="H105" s="2">
        <f t="shared" ca="1" si="9579"/>
        <v>161</v>
      </c>
      <c r="I105" s="2" t="str">
        <f t="shared" ref="I105" ca="1" si="11445">IF(COUNTIF(H89:H111,H105)&gt;1,H105,"--")</f>
        <v>--</v>
      </c>
      <c r="J105" s="2">
        <f t="shared" ca="1" si="9579"/>
        <v>196</v>
      </c>
      <c r="K105" s="2" t="str">
        <f t="shared" ref="K105" ca="1" si="11446">IF(COUNTIF(J89:J111,J105)&gt;1,J105,"--")</f>
        <v>--</v>
      </c>
      <c r="L105" s="2">
        <f t="shared" ca="1" si="9579"/>
        <v>172</v>
      </c>
      <c r="M105" s="2">
        <f t="shared" ref="M105" ca="1" si="11447">IF(COUNTIF(L89:L111,L105)&gt;1,L105,"--")</f>
        <v>172</v>
      </c>
      <c r="N105" s="2">
        <f t="shared" ca="1" si="9579"/>
        <v>246</v>
      </c>
      <c r="O105" s="2" t="str">
        <f t="shared" ref="O105" ca="1" si="11448">IF(COUNTIF(N89:N111,N105)&gt;1,N105,"--")</f>
        <v>--</v>
      </c>
      <c r="P105" s="2">
        <f t="shared" ca="1" si="9579"/>
        <v>201</v>
      </c>
      <c r="Q105" s="2" t="str">
        <f t="shared" ref="Q105" ca="1" si="11449">IF(COUNTIF(P89:P111,P105)&gt;1,P105,"--")</f>
        <v>--</v>
      </c>
      <c r="R105" s="2">
        <f t="shared" ca="1" si="9579"/>
        <v>286</v>
      </c>
      <c r="S105" s="2" t="str">
        <f t="shared" ref="S105" ca="1" si="11450">IF(COUNTIF(R89:R111,R105)&gt;1,R105,"--")</f>
        <v>--</v>
      </c>
      <c r="T105" s="2">
        <f t="shared" ca="1" si="10580"/>
        <v>245</v>
      </c>
      <c r="U105" s="2" t="str">
        <f t="shared" ref="U105" ca="1" si="11451">IF(COUNTIF(T89:T111,T105)&gt;1,T105,"--")</f>
        <v>--</v>
      </c>
      <c r="V105" s="2">
        <f t="shared" ca="1" si="10580"/>
        <v>118</v>
      </c>
      <c r="W105" s="2" t="str">
        <f t="shared" ref="W105" ca="1" si="11452">IF(COUNTIF(V89:V111,V105)&gt;1,V105,"--")</f>
        <v>--</v>
      </c>
      <c r="X105" s="2">
        <f t="shared" ca="1" si="10580"/>
        <v>314</v>
      </c>
      <c r="Y105" s="2" t="str">
        <f t="shared" ref="Y105" ca="1" si="11453">IF(COUNTIF(X89:X111,X105)&gt;1,X105,"--")</f>
        <v>--</v>
      </c>
      <c r="Z105" s="2">
        <f t="shared" ca="1" si="10580"/>
        <v>20</v>
      </c>
      <c r="AA105" s="2" t="str">
        <f t="shared" ref="AA105" ca="1" si="11454">IF(COUNTIF(Z89:Z111,Z105)&gt;1,Z105,"--")</f>
        <v>--</v>
      </c>
      <c r="AB105" s="2">
        <f t="shared" ca="1" si="10580"/>
        <v>263</v>
      </c>
      <c r="AC105" s="2" t="str">
        <f t="shared" ref="AC105" ca="1" si="11455">IF(COUNTIF(AB89:AB111,AB105)&gt;1,AB105,"--")</f>
        <v>--</v>
      </c>
      <c r="AD105" s="2">
        <f t="shared" ca="1" si="10580"/>
        <v>351</v>
      </c>
      <c r="AE105" s="2" t="str">
        <f t="shared" ref="AE105" ca="1" si="11456">IF(COUNTIF(AD89:AD111,AD105)&gt;1,AD105,"--")</f>
        <v>--</v>
      </c>
      <c r="AF105" s="2">
        <f t="shared" ca="1" si="10580"/>
        <v>139</v>
      </c>
      <c r="AG105" s="2" t="str">
        <f t="shared" ref="AG105" ca="1" si="11457">IF(COUNTIF(AF89:AF111,AF105)&gt;1,AF105,"--")</f>
        <v>--</v>
      </c>
      <c r="AH105" s="2">
        <f t="shared" ca="1" si="10580"/>
        <v>147</v>
      </c>
      <c r="AI105" s="2" t="str">
        <f t="shared" ref="AI105" ca="1" si="11458">IF(COUNTIF(AH89:AH111,AH105)&gt;1,AH105,"--")</f>
        <v>--</v>
      </c>
      <c r="AJ105" s="2">
        <f t="shared" ca="1" si="10580"/>
        <v>296</v>
      </c>
      <c r="AK105" s="2" t="str">
        <f t="shared" ref="AK105" ca="1" si="11459">IF(COUNTIF(AJ89:AJ111,AJ105)&gt;1,AJ105,"--")</f>
        <v>--</v>
      </c>
      <c r="AL105" s="2">
        <f t="shared" ca="1" si="10580"/>
        <v>210</v>
      </c>
      <c r="AM105" s="2" t="str">
        <f t="shared" ref="AM105" ca="1" si="11460">IF(COUNTIF(AL89:AL111,AL105)&gt;1,AL105,"--")</f>
        <v>--</v>
      </c>
      <c r="AN105" s="2">
        <f t="shared" ca="1" si="10580"/>
        <v>365</v>
      </c>
      <c r="AO105" s="2" t="str">
        <f t="shared" ref="AO105" ca="1" si="11461">IF(COUNTIF(AN89:AN111,AN105)&gt;1,AN105,"--")</f>
        <v>--</v>
      </c>
      <c r="AP105" s="2">
        <f t="shared" ca="1" si="10580"/>
        <v>60</v>
      </c>
      <c r="AQ105" s="2" t="str">
        <f t="shared" ref="AQ105" ca="1" si="11462">IF(COUNTIF(AP89:AP111,AP105)&gt;1,AP105,"--")</f>
        <v>--</v>
      </c>
      <c r="AR105" s="2">
        <f t="shared" ca="1" si="10580"/>
        <v>67</v>
      </c>
      <c r="AS105" s="2" t="str">
        <f t="shared" ref="AS105" ca="1" si="11463">IF(COUNTIF(AR89:AR111,AR105)&gt;1,AR105,"--")</f>
        <v>--</v>
      </c>
      <c r="AT105" s="2">
        <f t="shared" ca="1" si="10580"/>
        <v>252</v>
      </c>
      <c r="AU105" s="2" t="str">
        <f t="shared" ref="AU105" ca="1" si="11464">IF(COUNTIF(AT89:AT111,AT105)&gt;1,AT105,"--")</f>
        <v>--</v>
      </c>
      <c r="AV105" s="2">
        <f t="shared" ca="1" si="10580"/>
        <v>173</v>
      </c>
      <c r="AW105" s="2" t="str">
        <f t="shared" ref="AW105" ca="1" si="11465">IF(COUNTIF(AV89:AV111,AV105)&gt;1,AV105,"--")</f>
        <v>--</v>
      </c>
      <c r="AX105" s="2">
        <f t="shared" ca="1" si="10580"/>
        <v>227</v>
      </c>
      <c r="AY105" s="2" t="str">
        <f t="shared" ref="AY105" ca="1" si="11466">IF(COUNTIF(AX89:AX111,AX105)&gt;1,AX105,"--")</f>
        <v>--</v>
      </c>
      <c r="AZ105" s="2">
        <f t="shared" ca="1" si="10580"/>
        <v>349</v>
      </c>
      <c r="BA105" s="2" t="str">
        <f t="shared" ref="BA105" ca="1" si="11467">IF(COUNTIF(AZ89:AZ111,AZ105)&gt;1,AZ105,"--")</f>
        <v>--</v>
      </c>
      <c r="BB105" s="2">
        <f t="shared" ca="1" si="10580"/>
        <v>322</v>
      </c>
      <c r="BC105" s="2" t="str">
        <f t="shared" ref="BC105" ca="1" si="11468">IF(COUNTIF(BB89:BB111,BB105)&gt;1,BB105,"--")</f>
        <v>--</v>
      </c>
      <c r="BD105" s="2">
        <f t="shared" ca="1" si="10580"/>
        <v>265</v>
      </c>
      <c r="BE105" s="2" t="str">
        <f t="shared" ref="BE105" ca="1" si="11469">IF(COUNTIF(BD89:BD111,BD105)&gt;1,BD105,"--")</f>
        <v>--</v>
      </c>
      <c r="BF105" s="2">
        <f t="shared" ca="1" si="10580"/>
        <v>307</v>
      </c>
      <c r="BG105" s="2" t="str">
        <f t="shared" ref="BG105" ca="1" si="11470">IF(COUNTIF(BF89:BF111,BF105)&gt;1,BF105,"--")</f>
        <v>--</v>
      </c>
      <c r="BH105" s="2">
        <f t="shared" ca="1" si="10580"/>
        <v>208</v>
      </c>
      <c r="BI105" s="2">
        <f t="shared" ref="BI105" ca="1" si="11471">IF(COUNTIF(BH89:BH111,BH105)&gt;1,BH105,"--")</f>
        <v>208</v>
      </c>
      <c r="BJ105" s="2">
        <f t="shared" ca="1" si="10580"/>
        <v>233</v>
      </c>
      <c r="BK105" s="2" t="str">
        <f t="shared" ref="BK105" ca="1" si="11472">IF(COUNTIF(BJ89:BJ111,BJ105)&gt;1,BJ105,"--")</f>
        <v>--</v>
      </c>
      <c r="BL105" s="2">
        <f t="shared" ca="1" si="10580"/>
        <v>247</v>
      </c>
      <c r="BM105" s="2" t="str">
        <f t="shared" ref="BM105" ca="1" si="11473">IF(COUNTIF(BL89:BL111,BL105)&gt;1,BL105,"--")</f>
        <v>--</v>
      </c>
      <c r="BN105" s="2">
        <f t="shared" ca="1" si="10580"/>
        <v>148</v>
      </c>
      <c r="BO105" s="2" t="str">
        <f t="shared" ref="BO105" ca="1" si="11474">IF(COUNTIF(BN89:BN111,BN105)&gt;1,BN105,"--")</f>
        <v>--</v>
      </c>
      <c r="BP105" s="2">
        <f t="shared" ca="1" si="10580"/>
        <v>314</v>
      </c>
      <c r="BQ105" s="2" t="str">
        <f t="shared" ref="BQ105" ca="1" si="11475">IF(COUNTIF(BP89:BP111,BP105)&gt;1,BP105,"--")</f>
        <v>--</v>
      </c>
      <c r="BR105" s="2">
        <f t="shared" ca="1" si="10605"/>
        <v>189</v>
      </c>
      <c r="BS105" s="2" t="str">
        <f t="shared" ref="BS105" ca="1" si="11476">IF(COUNTIF(BR89:BR111,BR105)&gt;1,BR105,"--")</f>
        <v>--</v>
      </c>
      <c r="BT105" s="2">
        <f t="shared" ca="1" si="10605"/>
        <v>254</v>
      </c>
      <c r="BU105" s="2" t="str">
        <f t="shared" ref="BU105" ca="1" si="11477">IF(COUNTIF(BT89:BT111,BT105)&gt;1,BT105,"--")</f>
        <v>--</v>
      </c>
      <c r="BV105" s="2">
        <f t="shared" ca="1" si="10605"/>
        <v>62</v>
      </c>
      <c r="BW105" s="2" t="str">
        <f t="shared" ref="BW105" ca="1" si="11478">IF(COUNTIF(BV89:BV111,BV105)&gt;1,BV105,"--")</f>
        <v>--</v>
      </c>
      <c r="BX105" s="2">
        <f t="shared" ca="1" si="10605"/>
        <v>66</v>
      </c>
      <c r="BY105" s="2" t="str">
        <f t="shared" ref="BY105" ca="1" si="11479">IF(COUNTIF(BX89:BX111,BX105)&gt;1,BX105,"--")</f>
        <v>--</v>
      </c>
      <c r="BZ105" s="2">
        <f t="shared" ca="1" si="10605"/>
        <v>344</v>
      </c>
      <c r="CA105" s="2" t="str">
        <f t="shared" ref="CA105" ca="1" si="11480">IF(COUNTIF(BZ89:BZ111,BZ105)&gt;1,BZ105,"--")</f>
        <v>--</v>
      </c>
      <c r="CB105" s="2">
        <f t="shared" ca="1" si="10605"/>
        <v>364</v>
      </c>
      <c r="CC105" s="2" t="str">
        <f t="shared" ref="CC105" ca="1" si="11481">IF(COUNTIF(CB89:CB111,CB105)&gt;1,CB105,"--")</f>
        <v>--</v>
      </c>
      <c r="CD105" s="2">
        <f t="shared" ca="1" si="10605"/>
        <v>242</v>
      </c>
      <c r="CE105" s="2" t="str">
        <f t="shared" ref="CE105" ca="1" si="11482">IF(COUNTIF(CD89:CD111,CD105)&gt;1,CD105,"--")</f>
        <v>--</v>
      </c>
      <c r="CF105" s="2">
        <f t="shared" ca="1" si="10605"/>
        <v>339</v>
      </c>
      <c r="CG105" s="2" t="str">
        <f t="shared" ref="CG105" ca="1" si="11483">IF(COUNTIF(CF89:CF111,CF105)&gt;1,CF105,"--")</f>
        <v>--</v>
      </c>
      <c r="CH105" s="2">
        <f t="shared" ca="1" si="10605"/>
        <v>272</v>
      </c>
      <c r="CI105" s="2" t="str">
        <f t="shared" ref="CI105" ca="1" si="11484">IF(COUNTIF(CH89:CH111,CH105)&gt;1,CH105,"--")</f>
        <v>--</v>
      </c>
      <c r="CJ105" s="2">
        <f t="shared" ca="1" si="10605"/>
        <v>179</v>
      </c>
      <c r="CK105" s="2" t="str">
        <f t="shared" ref="CK105" ca="1" si="11485">IF(COUNTIF(CJ89:CJ111,CJ105)&gt;1,CJ105,"--")</f>
        <v>--</v>
      </c>
      <c r="CL105" s="2">
        <f t="shared" ca="1" si="10605"/>
        <v>118</v>
      </c>
      <c r="CM105" s="2" t="str">
        <f t="shared" ref="CM105" ca="1" si="11486">IF(COUNTIF(CL89:CL111,CL105)&gt;1,CL105,"--")</f>
        <v>--</v>
      </c>
      <c r="CN105" s="2">
        <f t="shared" ca="1" si="10605"/>
        <v>300</v>
      </c>
      <c r="CO105" s="2" t="str">
        <f t="shared" ref="CO105" ca="1" si="11487">IF(COUNTIF(CN89:CN111,CN105)&gt;1,CN105,"--")</f>
        <v>--</v>
      </c>
      <c r="CP105" s="2">
        <f t="shared" ca="1" si="10605"/>
        <v>244</v>
      </c>
      <c r="CQ105" s="2" t="str">
        <f t="shared" ref="CQ105" ca="1" si="11488">IF(COUNTIF(CP89:CP111,CP105)&gt;1,CP105,"--")</f>
        <v>--</v>
      </c>
      <c r="CR105" s="2">
        <f t="shared" ca="1" si="10605"/>
        <v>46</v>
      </c>
      <c r="CS105" s="2" t="str">
        <f t="shared" ref="CS105" ca="1" si="11489">IF(COUNTIF(CR89:CR111,CR105)&gt;1,CR105,"--")</f>
        <v>--</v>
      </c>
      <c r="CT105" s="2">
        <f t="shared" ca="1" si="10605"/>
        <v>225</v>
      </c>
      <c r="CU105" s="2" t="str">
        <f t="shared" ref="CU105" ca="1" si="11490">IF(COUNTIF(CT89:CT111,CT105)&gt;1,CT105,"--")</f>
        <v>--</v>
      </c>
      <c r="CV105" s="2">
        <f t="shared" ca="1" si="10605"/>
        <v>317</v>
      </c>
      <c r="CW105" s="2" t="str">
        <f t="shared" ref="CW105" ca="1" si="11491">IF(COUNTIF(CV89:CV111,CV105)&gt;1,CV105,"--")</f>
        <v>--</v>
      </c>
      <c r="CX105" s="2">
        <f t="shared" ca="1" si="10605"/>
        <v>219</v>
      </c>
      <c r="CY105" s="2" t="str">
        <f t="shared" ref="CY105" ca="1" si="11492">IF(COUNTIF(CX89:CX111,CX105)&gt;1,CX105,"--")</f>
        <v>--</v>
      </c>
      <c r="CZ105" s="2">
        <f t="shared" ca="1" si="10605"/>
        <v>240</v>
      </c>
      <c r="DA105" s="2" t="str">
        <f t="shared" ref="DA105" ca="1" si="11493">IF(COUNTIF(CZ89:CZ111,CZ105)&gt;1,CZ105,"--")</f>
        <v>--</v>
      </c>
      <c r="DB105" s="2">
        <f t="shared" ca="1" si="10605"/>
        <v>281</v>
      </c>
      <c r="DC105" s="2" t="str">
        <f t="shared" ref="DC105" ca="1" si="11494">IF(COUNTIF(DB89:DB111,DB105)&gt;1,DB105,"--")</f>
        <v>--</v>
      </c>
      <c r="DD105" s="2">
        <f t="shared" ca="1" si="10605"/>
        <v>287</v>
      </c>
      <c r="DE105" s="2" t="str">
        <f t="shared" ref="DE105" ca="1" si="11495">IF(COUNTIF(DD89:DD111,DD105)&gt;1,DD105,"--")</f>
        <v>--</v>
      </c>
      <c r="DF105" s="2">
        <f t="shared" ca="1" si="10605"/>
        <v>105</v>
      </c>
      <c r="DG105" s="2" t="str">
        <f t="shared" ref="DG105" ca="1" si="11496">IF(COUNTIF(DF89:DF111,DF105)&gt;1,DF105,"--")</f>
        <v>--</v>
      </c>
      <c r="DH105" s="2">
        <f t="shared" ca="1" si="10605"/>
        <v>293</v>
      </c>
      <c r="DI105" s="2" t="str">
        <f t="shared" ref="DI105" ca="1" si="11497">IF(COUNTIF(DH89:DH111,DH105)&gt;1,DH105,"--")</f>
        <v>--</v>
      </c>
      <c r="DJ105" s="2">
        <f t="shared" ca="1" si="10605"/>
        <v>232</v>
      </c>
      <c r="DK105" s="2" t="str">
        <f t="shared" ref="DK105" ca="1" si="11498">IF(COUNTIF(DJ89:DJ111,DJ105)&gt;1,DJ105,"--")</f>
        <v>--</v>
      </c>
      <c r="DL105" s="2">
        <f t="shared" ca="1" si="10605"/>
        <v>285</v>
      </c>
      <c r="DM105" s="2">
        <f t="shared" ref="DM105" ca="1" si="11499">IF(COUNTIF(DL89:DL111,DL105)&gt;1,DL105,"--")</f>
        <v>285</v>
      </c>
      <c r="DN105" s="2">
        <f t="shared" ca="1" si="10605"/>
        <v>209</v>
      </c>
      <c r="DO105" s="2" t="str">
        <f t="shared" ref="DO105" ca="1" si="11500">IF(COUNTIF(DN89:DN111,DN105)&gt;1,DN105,"--")</f>
        <v>--</v>
      </c>
      <c r="DP105" s="2">
        <f t="shared" ca="1" si="10605"/>
        <v>323</v>
      </c>
      <c r="DQ105" s="2" t="str">
        <f t="shared" ref="DQ105" ca="1" si="11501">IF(COUNTIF(DP89:DP111,DP105)&gt;1,DP105,"--")</f>
        <v>--</v>
      </c>
      <c r="DR105" s="2">
        <f t="shared" ca="1" si="10605"/>
        <v>72</v>
      </c>
      <c r="DS105" s="2" t="str">
        <f t="shared" ref="DS105" ca="1" si="11502">IF(COUNTIF(DR89:DR111,DR105)&gt;1,DR105,"--")</f>
        <v>--</v>
      </c>
      <c r="DT105" s="2">
        <f t="shared" ca="1" si="10605"/>
        <v>185</v>
      </c>
      <c r="DU105" s="2" t="str">
        <f t="shared" ref="DU105" ca="1" si="11503">IF(COUNTIF(DT89:DT111,DT105)&gt;1,DT105,"--")</f>
        <v>--</v>
      </c>
      <c r="DV105" s="2">
        <f t="shared" ca="1" si="10605"/>
        <v>354</v>
      </c>
      <c r="DW105" s="2" t="str">
        <f t="shared" ref="DW105" ca="1" si="11504">IF(COUNTIF(DV89:DV111,DV105)&gt;1,DV105,"--")</f>
        <v>--</v>
      </c>
      <c r="DX105" s="2">
        <f t="shared" ca="1" si="10605"/>
        <v>312</v>
      </c>
      <c r="DY105" s="2" t="str">
        <f t="shared" ref="DY105" ca="1" si="11505">IF(COUNTIF(DX89:DX111,DX105)&gt;1,DX105,"--")</f>
        <v>--</v>
      </c>
      <c r="DZ105" s="2">
        <f t="shared" ca="1" si="10605"/>
        <v>321</v>
      </c>
      <c r="EA105" s="2" t="str">
        <f t="shared" ref="EA105" ca="1" si="11506">IF(COUNTIF(DZ89:DZ111,DZ105)&gt;1,DZ105,"--")</f>
        <v>--</v>
      </c>
      <c r="EB105" s="2">
        <f t="shared" ref="EB105:GL111" ca="1" si="11507">RANDBETWEEN(1,365)</f>
        <v>312</v>
      </c>
      <c r="EC105" s="2" t="str">
        <f t="shared" ref="EC105" ca="1" si="11508">IF(COUNTIF(EB89:EB111,EB105)&gt;1,EB105,"--")</f>
        <v>--</v>
      </c>
      <c r="ED105" s="2">
        <f t="shared" ca="1" si="11507"/>
        <v>184</v>
      </c>
      <c r="EE105" s="2" t="str">
        <f t="shared" ref="EE105" ca="1" si="11509">IF(COUNTIF(ED89:ED111,ED105)&gt;1,ED105,"--")</f>
        <v>--</v>
      </c>
      <c r="EF105" s="2">
        <f t="shared" ca="1" si="11507"/>
        <v>295</v>
      </c>
      <c r="EG105" s="2" t="str">
        <f t="shared" ref="EG105" ca="1" si="11510">IF(COUNTIF(EF89:EF111,EF105)&gt;1,EF105,"--")</f>
        <v>--</v>
      </c>
      <c r="EH105" s="2">
        <f t="shared" ca="1" si="11507"/>
        <v>23</v>
      </c>
      <c r="EI105" s="2">
        <f t="shared" ref="EI105" ca="1" si="11511">IF(COUNTIF(EH89:EH111,EH105)&gt;1,EH105,"--")</f>
        <v>23</v>
      </c>
      <c r="EJ105" s="2">
        <f t="shared" ca="1" si="11507"/>
        <v>273</v>
      </c>
      <c r="EK105" s="2">
        <f t="shared" ref="EK105" ca="1" si="11512">IF(COUNTIF(EJ89:EJ111,EJ105)&gt;1,EJ105,"--")</f>
        <v>273</v>
      </c>
      <c r="EL105" s="2">
        <f t="shared" ca="1" si="11507"/>
        <v>83</v>
      </c>
      <c r="EM105" s="2" t="str">
        <f t="shared" ref="EM105" ca="1" si="11513">IF(COUNTIF(EL89:EL111,EL105)&gt;1,EL105,"--")</f>
        <v>--</v>
      </c>
      <c r="EN105" s="2">
        <f t="shared" ca="1" si="11507"/>
        <v>269</v>
      </c>
      <c r="EO105" s="2" t="str">
        <f t="shared" ref="EO105" ca="1" si="11514">IF(COUNTIF(EN89:EN111,EN105)&gt;1,EN105,"--")</f>
        <v>--</v>
      </c>
      <c r="EP105" s="2">
        <f t="shared" ca="1" si="11507"/>
        <v>211</v>
      </c>
      <c r="EQ105" s="2" t="str">
        <f t="shared" ref="EQ105" ca="1" si="11515">IF(COUNTIF(EP89:EP111,EP105)&gt;1,EP105,"--")</f>
        <v>--</v>
      </c>
      <c r="ER105" s="2">
        <f t="shared" ca="1" si="11507"/>
        <v>7</v>
      </c>
      <c r="ES105" s="2" t="str">
        <f t="shared" ref="ES105" ca="1" si="11516">IF(COUNTIF(ER89:ER111,ER105)&gt;1,ER105,"--")</f>
        <v>--</v>
      </c>
      <c r="ET105" s="2">
        <f t="shared" ca="1" si="11507"/>
        <v>297</v>
      </c>
      <c r="EU105" s="2" t="str">
        <f t="shared" ref="EU105" ca="1" si="11517">IF(COUNTIF(ET89:ET111,ET105)&gt;1,ET105,"--")</f>
        <v>--</v>
      </c>
      <c r="EV105" s="2">
        <f t="shared" ca="1" si="11507"/>
        <v>309</v>
      </c>
      <c r="EW105" s="2" t="str">
        <f t="shared" ref="EW105" ca="1" si="11518">IF(COUNTIF(EV89:EV111,EV105)&gt;1,EV105,"--")</f>
        <v>--</v>
      </c>
      <c r="EX105" s="2">
        <f t="shared" ca="1" si="11507"/>
        <v>256</v>
      </c>
      <c r="EY105" s="2" t="str">
        <f t="shared" ref="EY105" ca="1" si="11519">IF(COUNTIF(EX89:EX111,EX105)&gt;1,EX105,"--")</f>
        <v>--</v>
      </c>
      <c r="EZ105" s="2">
        <f t="shared" ca="1" si="11507"/>
        <v>164</v>
      </c>
      <c r="FA105" s="2" t="str">
        <f t="shared" ref="FA105" ca="1" si="11520">IF(COUNTIF(EZ89:EZ111,EZ105)&gt;1,EZ105,"--")</f>
        <v>--</v>
      </c>
      <c r="FB105" s="2">
        <f t="shared" ca="1" si="11507"/>
        <v>183</v>
      </c>
      <c r="FC105" s="2" t="str">
        <f t="shared" ref="FC105" ca="1" si="11521">IF(COUNTIF(FB89:FB111,FB105)&gt;1,FB105,"--")</f>
        <v>--</v>
      </c>
      <c r="FD105" s="2">
        <f t="shared" ca="1" si="11507"/>
        <v>161</v>
      </c>
      <c r="FE105" s="2" t="str">
        <f t="shared" ref="FE105" ca="1" si="11522">IF(COUNTIF(FD89:FD111,FD105)&gt;1,FD105,"--")</f>
        <v>--</v>
      </c>
      <c r="FF105" s="2">
        <f t="shared" ca="1" si="11507"/>
        <v>332</v>
      </c>
      <c r="FG105" s="2">
        <f t="shared" ref="FG105" ca="1" si="11523">IF(COUNTIF(FF89:FF111,FF105)&gt;1,FF105,"--")</f>
        <v>332</v>
      </c>
      <c r="FH105" s="2">
        <f t="shared" ca="1" si="11507"/>
        <v>2</v>
      </c>
      <c r="FI105" s="2" t="str">
        <f t="shared" ref="FI105" ca="1" si="11524">IF(COUNTIF(FH89:FH111,FH105)&gt;1,FH105,"--")</f>
        <v>--</v>
      </c>
      <c r="FJ105" s="2">
        <f t="shared" ca="1" si="11507"/>
        <v>336</v>
      </c>
      <c r="FK105" s="2" t="str">
        <f t="shared" ref="FK105" ca="1" si="11525">IF(COUNTIF(FJ89:FJ111,FJ105)&gt;1,FJ105,"--")</f>
        <v>--</v>
      </c>
      <c r="FL105" s="2">
        <f t="shared" ca="1" si="11507"/>
        <v>238</v>
      </c>
      <c r="FM105" s="2" t="str">
        <f t="shared" ref="FM105" ca="1" si="11526">IF(COUNTIF(FL89:FL111,FL105)&gt;1,FL105,"--")</f>
        <v>--</v>
      </c>
      <c r="FN105" s="2">
        <f t="shared" ca="1" si="11507"/>
        <v>219</v>
      </c>
      <c r="FO105" s="2" t="str">
        <f t="shared" ref="FO105" ca="1" si="11527">IF(COUNTIF(FN89:FN111,FN105)&gt;1,FN105,"--")</f>
        <v>--</v>
      </c>
      <c r="FP105" s="2">
        <f t="shared" ca="1" si="11507"/>
        <v>298</v>
      </c>
      <c r="FQ105" s="2">
        <f t="shared" ref="FQ105" ca="1" si="11528">IF(COUNTIF(FP89:FP111,FP105)&gt;1,FP105,"--")</f>
        <v>298</v>
      </c>
      <c r="FR105" s="2">
        <f t="shared" ca="1" si="11507"/>
        <v>155</v>
      </c>
      <c r="FS105" s="2" t="str">
        <f t="shared" ref="FS105" ca="1" si="11529">IF(COUNTIF(FR89:FR111,FR105)&gt;1,FR105,"--")</f>
        <v>--</v>
      </c>
      <c r="FT105" s="2">
        <f t="shared" ca="1" si="11507"/>
        <v>163</v>
      </c>
      <c r="FU105" s="2" t="str">
        <f t="shared" ref="FU105" ca="1" si="11530">IF(COUNTIF(FT89:FT111,FT105)&gt;1,FT105,"--")</f>
        <v>--</v>
      </c>
      <c r="FV105" s="2">
        <f t="shared" ca="1" si="11507"/>
        <v>299</v>
      </c>
      <c r="FW105" s="2" t="str">
        <f t="shared" ref="FW105" ca="1" si="11531">IF(COUNTIF(FV89:FV111,FV105)&gt;1,FV105,"--")</f>
        <v>--</v>
      </c>
      <c r="FX105" s="2">
        <f t="shared" ca="1" si="11507"/>
        <v>238</v>
      </c>
      <c r="FY105" s="2">
        <f t="shared" ref="FY105" ca="1" si="11532">IF(COUNTIF(FX89:FX111,FX105)&gt;1,FX105,"--")</f>
        <v>238</v>
      </c>
      <c r="FZ105" s="2">
        <f t="shared" ca="1" si="11507"/>
        <v>62</v>
      </c>
      <c r="GA105" s="2" t="str">
        <f t="shared" ref="GA105" ca="1" si="11533">IF(COUNTIF(FZ89:FZ111,FZ105)&gt;1,FZ105,"--")</f>
        <v>--</v>
      </c>
      <c r="GB105" s="2">
        <f t="shared" ca="1" si="11507"/>
        <v>136</v>
      </c>
      <c r="GC105" s="2" t="str">
        <f t="shared" ref="GC105" ca="1" si="11534">IF(COUNTIF(GB89:GB111,GB105)&gt;1,GB105,"--")</f>
        <v>--</v>
      </c>
      <c r="GD105" s="2">
        <f t="shared" ca="1" si="11507"/>
        <v>41</v>
      </c>
      <c r="GE105" s="2" t="str">
        <f t="shared" ref="GE105" ca="1" si="11535">IF(COUNTIF(GD89:GD111,GD105)&gt;1,GD105,"--")</f>
        <v>--</v>
      </c>
      <c r="GF105" s="2">
        <f t="shared" ca="1" si="11507"/>
        <v>153</v>
      </c>
      <c r="GG105" s="2" t="str">
        <f t="shared" ref="GG105" ca="1" si="11536">IF(COUNTIF(GF89:GF111,GF105)&gt;1,GF105,"--")</f>
        <v>--</v>
      </c>
      <c r="GH105" s="2">
        <f t="shared" ca="1" si="11507"/>
        <v>297</v>
      </c>
      <c r="GI105" s="2" t="str">
        <f t="shared" ref="GI105" ca="1" si="11537">IF(COUNTIF(GH89:GH111,GH105)&gt;1,GH105,"--")</f>
        <v>--</v>
      </c>
      <c r="GJ105" s="2">
        <f t="shared" ca="1" si="11507"/>
        <v>226</v>
      </c>
      <c r="GK105" s="2" t="str">
        <f t="shared" ref="GK105" ca="1" si="11538">IF(COUNTIF(GJ89:GJ111,GJ105)&gt;1,GJ105,"--")</f>
        <v>--</v>
      </c>
      <c r="GL105" s="2">
        <f t="shared" ca="1" si="11507"/>
        <v>16</v>
      </c>
      <c r="GM105" s="2" t="str">
        <f t="shared" ref="GM105" ca="1" si="11539">IF(COUNTIF(GL89:GL111,GL105)&gt;1,GL105,"--")</f>
        <v>--</v>
      </c>
      <c r="GN105" s="2">
        <f t="shared" ref="GN105:IR111" ca="1" si="11540">RANDBETWEEN(1,365)</f>
        <v>339</v>
      </c>
      <c r="GO105" s="2" t="str">
        <f t="shared" ref="GO105" ca="1" si="11541">IF(COUNTIF(GN89:GN111,GN105)&gt;1,GN105,"--")</f>
        <v>--</v>
      </c>
      <c r="GP105" s="2">
        <f t="shared" ca="1" si="11540"/>
        <v>135</v>
      </c>
      <c r="GQ105" s="2" t="str">
        <f t="shared" ref="GQ105" ca="1" si="11542">IF(COUNTIF(GP89:GP111,GP105)&gt;1,GP105,"--")</f>
        <v>--</v>
      </c>
      <c r="GR105" s="2">
        <f t="shared" ca="1" si="11540"/>
        <v>160</v>
      </c>
      <c r="GS105" s="2" t="str">
        <f t="shared" ref="GS105" ca="1" si="11543">IF(COUNTIF(GR89:GR111,GR105)&gt;1,GR105,"--")</f>
        <v>--</v>
      </c>
      <c r="GT105" s="2">
        <f t="shared" ca="1" si="11540"/>
        <v>113</v>
      </c>
      <c r="GU105" s="2" t="str">
        <f t="shared" ref="GU105" ca="1" si="11544">IF(COUNTIF(GT89:GT111,GT105)&gt;1,GT105,"--")</f>
        <v>--</v>
      </c>
      <c r="GV105" s="2">
        <f t="shared" ca="1" si="11540"/>
        <v>134</v>
      </c>
      <c r="GW105" s="2" t="str">
        <f t="shared" ref="GW105" ca="1" si="11545">IF(COUNTIF(GV89:GV111,GV105)&gt;1,GV105,"--")</f>
        <v>--</v>
      </c>
      <c r="GX105" s="2">
        <f t="shared" ca="1" si="11540"/>
        <v>163</v>
      </c>
      <c r="GY105" s="2" t="str">
        <f t="shared" ref="GY105" ca="1" si="11546">IF(COUNTIF(GX89:GX111,GX105)&gt;1,GX105,"--")</f>
        <v>--</v>
      </c>
      <c r="GZ105" s="2">
        <f t="shared" ca="1" si="11540"/>
        <v>270</v>
      </c>
      <c r="HA105" s="2" t="str">
        <f t="shared" ref="HA105" ca="1" si="11547">IF(COUNTIF(GZ89:GZ111,GZ105)&gt;1,GZ105,"--")</f>
        <v>--</v>
      </c>
      <c r="HB105" s="2">
        <f t="shared" ca="1" si="11540"/>
        <v>179</v>
      </c>
      <c r="HC105" s="2" t="str">
        <f t="shared" ref="HC105" ca="1" si="11548">IF(COUNTIF(HB89:HB111,HB105)&gt;1,HB105,"--")</f>
        <v>--</v>
      </c>
      <c r="HD105" s="2">
        <f t="shared" ca="1" si="11540"/>
        <v>257</v>
      </c>
      <c r="HE105" s="2" t="str">
        <f t="shared" ref="HE105" ca="1" si="11549">IF(COUNTIF(HD89:HD111,HD105)&gt;1,HD105,"--")</f>
        <v>--</v>
      </c>
      <c r="HF105" s="2">
        <f t="shared" ca="1" si="11540"/>
        <v>45</v>
      </c>
      <c r="HG105" s="2" t="str">
        <f t="shared" ref="HG105" ca="1" si="11550">IF(COUNTIF(HF89:HF111,HF105)&gt;1,HF105,"--")</f>
        <v>--</v>
      </c>
      <c r="HH105" s="2">
        <f t="shared" ca="1" si="11540"/>
        <v>84</v>
      </c>
      <c r="HI105" s="2" t="str">
        <f t="shared" ref="HI105" ca="1" si="11551">IF(COUNTIF(HH89:HH111,HH105)&gt;1,HH105,"--")</f>
        <v>--</v>
      </c>
      <c r="HJ105" s="2">
        <f t="shared" ca="1" si="11540"/>
        <v>118</v>
      </c>
      <c r="HK105" s="2" t="str">
        <f t="shared" ref="HK105" ca="1" si="11552">IF(COUNTIF(HJ89:HJ111,HJ105)&gt;1,HJ105,"--")</f>
        <v>--</v>
      </c>
      <c r="HL105" s="2">
        <f t="shared" ca="1" si="11540"/>
        <v>125</v>
      </c>
      <c r="HM105" s="2" t="str">
        <f t="shared" ref="HM105" ca="1" si="11553">IF(COUNTIF(HL89:HL111,HL105)&gt;1,HL105,"--")</f>
        <v>--</v>
      </c>
      <c r="HN105" s="2">
        <f t="shared" ca="1" si="11540"/>
        <v>299</v>
      </c>
      <c r="HO105" s="2" t="str">
        <f t="shared" ref="HO105" ca="1" si="11554">IF(COUNTIF(HN89:HN111,HN105)&gt;1,HN105,"--")</f>
        <v>--</v>
      </c>
      <c r="HP105" s="2">
        <f t="shared" ca="1" si="11540"/>
        <v>346</v>
      </c>
      <c r="HQ105" s="2" t="str">
        <f t="shared" ref="HQ105" ca="1" si="11555">IF(COUNTIF(HP89:HP111,HP105)&gt;1,HP105,"--")</f>
        <v>--</v>
      </c>
      <c r="HR105" s="2">
        <f t="shared" ca="1" si="11540"/>
        <v>359</v>
      </c>
      <c r="HS105" s="2" t="str">
        <f t="shared" ref="HS105" ca="1" si="11556">IF(COUNTIF(HR89:HR111,HR105)&gt;1,HR105,"--")</f>
        <v>--</v>
      </c>
      <c r="HT105" s="2">
        <f t="shared" ca="1" si="11540"/>
        <v>228</v>
      </c>
      <c r="HU105" s="2" t="str">
        <f t="shared" ref="HU105" ca="1" si="11557">IF(COUNTIF(HT89:HT111,HT105)&gt;1,HT105,"--")</f>
        <v>--</v>
      </c>
      <c r="HV105" s="2">
        <f t="shared" ca="1" si="11540"/>
        <v>13</v>
      </c>
      <c r="HW105" s="2" t="str">
        <f t="shared" ref="HW105" ca="1" si="11558">IF(COUNTIF(HV89:HV111,HV105)&gt;1,HV105,"--")</f>
        <v>--</v>
      </c>
      <c r="HX105" s="2">
        <f t="shared" ca="1" si="11540"/>
        <v>299</v>
      </c>
      <c r="HY105" s="2">
        <f t="shared" ref="HY105" ca="1" si="11559">IF(COUNTIF(HX89:HX111,HX105)&gt;1,HX105,"--")</f>
        <v>299</v>
      </c>
      <c r="HZ105" s="2">
        <f t="shared" ca="1" si="11540"/>
        <v>23</v>
      </c>
      <c r="IA105" s="2" t="str">
        <f t="shared" ref="IA105" ca="1" si="11560">IF(COUNTIF(HZ89:HZ111,HZ105)&gt;1,HZ105,"--")</f>
        <v>--</v>
      </c>
      <c r="IB105" s="2">
        <f t="shared" ca="1" si="11540"/>
        <v>147</v>
      </c>
      <c r="IC105" s="2" t="str">
        <f t="shared" ref="IC105" ca="1" si="11561">IF(COUNTIF(IB89:IB111,IB105)&gt;1,IB105,"--")</f>
        <v>--</v>
      </c>
      <c r="ID105" s="2">
        <f t="shared" ca="1" si="11540"/>
        <v>303</v>
      </c>
      <c r="IE105" s="2" t="str">
        <f t="shared" ref="IE105" ca="1" si="11562">IF(COUNTIF(ID89:ID111,ID105)&gt;1,ID105,"--")</f>
        <v>--</v>
      </c>
      <c r="IF105" s="2">
        <f t="shared" ca="1" si="11540"/>
        <v>64</v>
      </c>
      <c r="IG105" s="2" t="str">
        <f t="shared" ref="IG105" ca="1" si="11563">IF(COUNTIF(IF89:IF111,IF105)&gt;1,IF105,"--")</f>
        <v>--</v>
      </c>
      <c r="IH105" s="2">
        <f t="shared" ca="1" si="11540"/>
        <v>99</v>
      </c>
      <c r="II105" s="2" t="str">
        <f t="shared" ref="II105" ca="1" si="11564">IF(COUNTIF(IH89:IH111,IH105)&gt;1,IH105,"--")</f>
        <v>--</v>
      </c>
      <c r="IJ105" s="2">
        <f t="shared" ca="1" si="11540"/>
        <v>93</v>
      </c>
      <c r="IK105" s="2" t="str">
        <f t="shared" ref="IK105" ca="1" si="11565">IF(COUNTIF(IJ89:IJ111,IJ105)&gt;1,IJ105,"--")</f>
        <v>--</v>
      </c>
      <c r="IL105" s="2">
        <f t="shared" ca="1" si="11540"/>
        <v>198</v>
      </c>
      <c r="IM105" s="2" t="str">
        <f t="shared" ref="IM105" ca="1" si="11566">IF(COUNTIF(IL89:IL111,IL105)&gt;1,IL105,"--")</f>
        <v>--</v>
      </c>
      <c r="IN105" s="2">
        <f t="shared" ca="1" si="11540"/>
        <v>108</v>
      </c>
      <c r="IO105" s="2" t="str">
        <f t="shared" ref="IO105" ca="1" si="11567">IF(COUNTIF(IN89:IN111,IN105)&gt;1,IN105,"--")</f>
        <v>--</v>
      </c>
      <c r="IP105" s="2">
        <f t="shared" ca="1" si="11540"/>
        <v>15</v>
      </c>
      <c r="IQ105" s="2" t="str">
        <f t="shared" ref="IQ105" ca="1" si="11568">IF(COUNTIF(IP89:IP111,IP105)&gt;1,IP105,"--")</f>
        <v>--</v>
      </c>
      <c r="IR105" s="2">
        <f t="shared" ca="1" si="11540"/>
        <v>362</v>
      </c>
      <c r="IS105" s="2" t="str">
        <f t="shared" ref="IS105" ca="1" si="11569">IF(COUNTIF(IR89:IR111,IR105)&gt;1,IR105,"--")</f>
        <v>--</v>
      </c>
    </row>
    <row r="106" spans="4:253" x14ac:dyDescent="0.15">
      <c r="D106" s="2">
        <f t="shared" ca="1" si="9579"/>
        <v>69</v>
      </c>
      <c r="E106" s="2" t="str">
        <f ca="1">IF(COUNTIF(D89:D111,D106)&gt;1,D106,"--")</f>
        <v>--</v>
      </c>
      <c r="F106" s="2">
        <f t="shared" ca="1" si="9579"/>
        <v>72</v>
      </c>
      <c r="G106" s="2" t="str">
        <f t="shared" ref="G106" ca="1" si="11570">IF(COUNTIF(F89:F111,F106)&gt;1,F106,"--")</f>
        <v>--</v>
      </c>
      <c r="H106" s="2">
        <f t="shared" ca="1" si="9579"/>
        <v>302</v>
      </c>
      <c r="I106" s="2" t="str">
        <f t="shared" ref="I106" ca="1" si="11571">IF(COUNTIF(H89:H111,H106)&gt;1,H106,"--")</f>
        <v>--</v>
      </c>
      <c r="J106" s="2">
        <f t="shared" ca="1" si="9579"/>
        <v>9</v>
      </c>
      <c r="K106" s="2" t="str">
        <f t="shared" ref="K106" ca="1" si="11572">IF(COUNTIF(J89:J111,J106)&gt;1,J106,"--")</f>
        <v>--</v>
      </c>
      <c r="L106" s="2">
        <f t="shared" ca="1" si="9579"/>
        <v>186</v>
      </c>
      <c r="M106" s="2" t="str">
        <f t="shared" ref="M106" ca="1" si="11573">IF(COUNTIF(L89:L111,L106)&gt;1,L106,"--")</f>
        <v>--</v>
      </c>
      <c r="N106" s="2">
        <f t="shared" ca="1" si="9579"/>
        <v>19</v>
      </c>
      <c r="O106" s="2" t="str">
        <f t="shared" ref="O106" ca="1" si="11574">IF(COUNTIF(N89:N111,N106)&gt;1,N106,"--")</f>
        <v>--</v>
      </c>
      <c r="P106" s="2">
        <f t="shared" ca="1" si="9579"/>
        <v>264</v>
      </c>
      <c r="Q106" s="2">
        <f t="shared" ref="Q106" ca="1" si="11575">IF(COUNTIF(P89:P111,P106)&gt;1,P106,"--")</f>
        <v>264</v>
      </c>
      <c r="R106" s="2">
        <f t="shared" ca="1" si="9579"/>
        <v>18</v>
      </c>
      <c r="S106" s="2" t="str">
        <f t="shared" ref="S106" ca="1" si="11576">IF(COUNTIF(R89:R111,R106)&gt;1,R106,"--")</f>
        <v>--</v>
      </c>
      <c r="T106" s="2">
        <f t="shared" ca="1" si="10580"/>
        <v>299</v>
      </c>
      <c r="U106" s="2" t="str">
        <f t="shared" ref="U106" ca="1" si="11577">IF(COUNTIF(T89:T111,T106)&gt;1,T106,"--")</f>
        <v>--</v>
      </c>
      <c r="V106" s="2">
        <f t="shared" ca="1" si="10580"/>
        <v>364</v>
      </c>
      <c r="W106" s="2" t="str">
        <f t="shared" ref="W106" ca="1" si="11578">IF(COUNTIF(V89:V111,V106)&gt;1,V106,"--")</f>
        <v>--</v>
      </c>
      <c r="X106" s="2">
        <f t="shared" ca="1" si="10580"/>
        <v>274</v>
      </c>
      <c r="Y106" s="2" t="str">
        <f t="shared" ref="Y106" ca="1" si="11579">IF(COUNTIF(X89:X111,X106)&gt;1,X106,"--")</f>
        <v>--</v>
      </c>
      <c r="Z106" s="2">
        <f t="shared" ca="1" si="10580"/>
        <v>25</v>
      </c>
      <c r="AA106" s="2" t="str">
        <f t="shared" ref="AA106" ca="1" si="11580">IF(COUNTIF(Z89:Z111,Z106)&gt;1,Z106,"--")</f>
        <v>--</v>
      </c>
      <c r="AB106" s="2">
        <f t="shared" ca="1" si="10580"/>
        <v>10</v>
      </c>
      <c r="AC106" s="2" t="str">
        <f t="shared" ref="AC106" ca="1" si="11581">IF(COUNTIF(AB89:AB111,AB106)&gt;1,AB106,"--")</f>
        <v>--</v>
      </c>
      <c r="AD106" s="2">
        <f t="shared" ca="1" si="10580"/>
        <v>281</v>
      </c>
      <c r="AE106" s="2" t="str">
        <f t="shared" ref="AE106" ca="1" si="11582">IF(COUNTIF(AD89:AD111,AD106)&gt;1,AD106,"--")</f>
        <v>--</v>
      </c>
      <c r="AF106" s="2">
        <f t="shared" ca="1" si="10580"/>
        <v>350</v>
      </c>
      <c r="AG106" s="2" t="str">
        <f t="shared" ref="AG106" ca="1" si="11583">IF(COUNTIF(AF89:AF111,AF106)&gt;1,AF106,"--")</f>
        <v>--</v>
      </c>
      <c r="AH106" s="2">
        <f t="shared" ca="1" si="10580"/>
        <v>100</v>
      </c>
      <c r="AI106" s="2" t="str">
        <f t="shared" ref="AI106" ca="1" si="11584">IF(COUNTIF(AH89:AH111,AH106)&gt;1,AH106,"--")</f>
        <v>--</v>
      </c>
      <c r="AJ106" s="2">
        <f t="shared" ca="1" si="10580"/>
        <v>275</v>
      </c>
      <c r="AK106" s="2" t="str">
        <f t="shared" ref="AK106" ca="1" si="11585">IF(COUNTIF(AJ89:AJ111,AJ106)&gt;1,AJ106,"--")</f>
        <v>--</v>
      </c>
      <c r="AL106" s="2">
        <f t="shared" ca="1" si="10580"/>
        <v>196</v>
      </c>
      <c r="AM106" s="2" t="str">
        <f t="shared" ref="AM106" ca="1" si="11586">IF(COUNTIF(AL89:AL111,AL106)&gt;1,AL106,"--")</f>
        <v>--</v>
      </c>
      <c r="AN106" s="2">
        <f t="shared" ca="1" si="10580"/>
        <v>150</v>
      </c>
      <c r="AO106" s="2" t="str">
        <f t="shared" ref="AO106" ca="1" si="11587">IF(COUNTIF(AN89:AN111,AN106)&gt;1,AN106,"--")</f>
        <v>--</v>
      </c>
      <c r="AP106" s="2">
        <f t="shared" ca="1" si="10580"/>
        <v>233</v>
      </c>
      <c r="AQ106" s="2" t="str">
        <f t="shared" ref="AQ106" ca="1" si="11588">IF(COUNTIF(AP89:AP111,AP106)&gt;1,AP106,"--")</f>
        <v>--</v>
      </c>
      <c r="AR106" s="2">
        <f t="shared" ca="1" si="10580"/>
        <v>3</v>
      </c>
      <c r="AS106" s="2" t="str">
        <f t="shared" ref="AS106" ca="1" si="11589">IF(COUNTIF(AR89:AR111,AR106)&gt;1,AR106,"--")</f>
        <v>--</v>
      </c>
      <c r="AT106" s="2">
        <f t="shared" ca="1" si="10580"/>
        <v>94</v>
      </c>
      <c r="AU106" s="2" t="str">
        <f t="shared" ref="AU106" ca="1" si="11590">IF(COUNTIF(AT89:AT111,AT106)&gt;1,AT106,"--")</f>
        <v>--</v>
      </c>
      <c r="AV106" s="2">
        <f t="shared" ca="1" si="10580"/>
        <v>289</v>
      </c>
      <c r="AW106" s="2">
        <f t="shared" ref="AW106" ca="1" si="11591">IF(COUNTIF(AV89:AV111,AV106)&gt;1,AV106,"--")</f>
        <v>289</v>
      </c>
      <c r="AX106" s="2">
        <f t="shared" ca="1" si="10580"/>
        <v>79</v>
      </c>
      <c r="AY106" s="2" t="str">
        <f t="shared" ref="AY106" ca="1" si="11592">IF(COUNTIF(AX89:AX111,AX106)&gt;1,AX106,"--")</f>
        <v>--</v>
      </c>
      <c r="AZ106" s="2">
        <f t="shared" ca="1" si="10580"/>
        <v>289</v>
      </c>
      <c r="BA106" s="2" t="str">
        <f t="shared" ref="BA106" ca="1" si="11593">IF(COUNTIF(AZ89:AZ111,AZ106)&gt;1,AZ106,"--")</f>
        <v>--</v>
      </c>
      <c r="BB106" s="2">
        <f t="shared" ca="1" si="10580"/>
        <v>325</v>
      </c>
      <c r="BC106" s="2" t="str">
        <f t="shared" ref="BC106" ca="1" si="11594">IF(COUNTIF(BB89:BB111,BB106)&gt;1,BB106,"--")</f>
        <v>--</v>
      </c>
      <c r="BD106" s="2">
        <f t="shared" ca="1" si="10580"/>
        <v>138</v>
      </c>
      <c r="BE106" s="2" t="str">
        <f t="shared" ref="BE106" ca="1" si="11595">IF(COUNTIF(BD89:BD111,BD106)&gt;1,BD106,"--")</f>
        <v>--</v>
      </c>
      <c r="BF106" s="2">
        <f t="shared" ca="1" si="10580"/>
        <v>359</v>
      </c>
      <c r="BG106" s="2" t="str">
        <f t="shared" ref="BG106" ca="1" si="11596">IF(COUNTIF(BF89:BF111,BF106)&gt;1,BF106,"--")</f>
        <v>--</v>
      </c>
      <c r="BH106" s="2">
        <f t="shared" ca="1" si="10580"/>
        <v>361</v>
      </c>
      <c r="BI106" s="2" t="str">
        <f t="shared" ref="BI106" ca="1" si="11597">IF(COUNTIF(BH89:BH111,BH106)&gt;1,BH106,"--")</f>
        <v>--</v>
      </c>
      <c r="BJ106" s="2">
        <f t="shared" ca="1" si="10580"/>
        <v>186</v>
      </c>
      <c r="BK106" s="2" t="str">
        <f t="shared" ref="BK106" ca="1" si="11598">IF(COUNTIF(BJ89:BJ111,BJ106)&gt;1,BJ106,"--")</f>
        <v>--</v>
      </c>
      <c r="BL106" s="2">
        <f t="shared" ca="1" si="10580"/>
        <v>309</v>
      </c>
      <c r="BM106" s="2" t="str">
        <f t="shared" ref="BM106" ca="1" si="11599">IF(COUNTIF(BL89:BL111,BL106)&gt;1,BL106,"--")</f>
        <v>--</v>
      </c>
      <c r="BN106" s="2">
        <f t="shared" ca="1" si="10580"/>
        <v>303</v>
      </c>
      <c r="BO106" s="2" t="str">
        <f t="shared" ref="BO106" ca="1" si="11600">IF(COUNTIF(BN89:BN111,BN106)&gt;1,BN106,"--")</f>
        <v>--</v>
      </c>
      <c r="BP106" s="2">
        <f t="shared" ca="1" si="10580"/>
        <v>136</v>
      </c>
      <c r="BQ106" s="2" t="str">
        <f t="shared" ref="BQ106" ca="1" si="11601">IF(COUNTIF(BP89:BP111,BP106)&gt;1,BP106,"--")</f>
        <v>--</v>
      </c>
      <c r="BR106" s="2">
        <f t="shared" ca="1" si="10580"/>
        <v>31</v>
      </c>
      <c r="BS106" s="2" t="str">
        <f t="shared" ref="BS106" ca="1" si="11602">IF(COUNTIF(BR89:BR111,BR106)&gt;1,BR106,"--")</f>
        <v>--</v>
      </c>
      <c r="BT106" s="2">
        <f t="shared" ca="1" si="10580"/>
        <v>182</v>
      </c>
      <c r="BU106" s="2" t="str">
        <f t="shared" ref="BU106" ca="1" si="11603">IF(COUNTIF(BT89:BT111,BT106)&gt;1,BT106,"--")</f>
        <v>--</v>
      </c>
      <c r="BV106" s="2">
        <f t="shared" ca="1" si="10580"/>
        <v>95</v>
      </c>
      <c r="BW106" s="2" t="str">
        <f t="shared" ref="BW106" ca="1" si="11604">IF(COUNTIF(BV89:BV111,BV106)&gt;1,BV106,"--")</f>
        <v>--</v>
      </c>
      <c r="BX106" s="2">
        <f t="shared" ca="1" si="10580"/>
        <v>278</v>
      </c>
      <c r="BY106" s="2" t="str">
        <f t="shared" ref="BY106" ca="1" si="11605">IF(COUNTIF(BX89:BX111,BX106)&gt;1,BX106,"--")</f>
        <v>--</v>
      </c>
      <c r="BZ106" s="2">
        <f t="shared" ca="1" si="10580"/>
        <v>218</v>
      </c>
      <c r="CA106" s="2">
        <f t="shared" ref="CA106" ca="1" si="11606">IF(COUNTIF(BZ89:BZ111,BZ106)&gt;1,BZ106,"--")</f>
        <v>218</v>
      </c>
      <c r="CB106" s="2">
        <f t="shared" ca="1" si="10580"/>
        <v>198</v>
      </c>
      <c r="CC106" s="2" t="str">
        <f t="shared" ref="CC106" ca="1" si="11607">IF(COUNTIF(CB89:CB111,CB106)&gt;1,CB106,"--")</f>
        <v>--</v>
      </c>
      <c r="CD106" s="2">
        <f t="shared" ca="1" si="10580"/>
        <v>357</v>
      </c>
      <c r="CE106" s="2" t="str">
        <f t="shared" ref="CE106" ca="1" si="11608">IF(COUNTIF(CD89:CD111,CD106)&gt;1,CD106,"--")</f>
        <v>--</v>
      </c>
      <c r="CF106" s="2">
        <f t="shared" ca="1" si="10605"/>
        <v>305</v>
      </c>
      <c r="CG106" s="2" t="str">
        <f t="shared" ref="CG106" ca="1" si="11609">IF(COUNTIF(CF89:CF111,CF106)&gt;1,CF106,"--")</f>
        <v>--</v>
      </c>
      <c r="CH106" s="2">
        <f t="shared" ca="1" si="10605"/>
        <v>204</v>
      </c>
      <c r="CI106" s="2" t="str">
        <f t="shared" ref="CI106" ca="1" si="11610">IF(COUNTIF(CH89:CH111,CH106)&gt;1,CH106,"--")</f>
        <v>--</v>
      </c>
      <c r="CJ106" s="2">
        <f t="shared" ca="1" si="10605"/>
        <v>116</v>
      </c>
      <c r="CK106" s="2" t="str">
        <f t="shared" ref="CK106" ca="1" si="11611">IF(COUNTIF(CJ89:CJ111,CJ106)&gt;1,CJ106,"--")</f>
        <v>--</v>
      </c>
      <c r="CL106" s="2">
        <f t="shared" ca="1" si="10605"/>
        <v>94</v>
      </c>
      <c r="CM106" s="2" t="str">
        <f t="shared" ref="CM106" ca="1" si="11612">IF(COUNTIF(CL89:CL111,CL106)&gt;1,CL106,"--")</f>
        <v>--</v>
      </c>
      <c r="CN106" s="2">
        <f t="shared" ca="1" si="10605"/>
        <v>124</v>
      </c>
      <c r="CO106" s="2" t="str">
        <f t="shared" ref="CO106" ca="1" si="11613">IF(COUNTIF(CN89:CN111,CN106)&gt;1,CN106,"--")</f>
        <v>--</v>
      </c>
      <c r="CP106" s="2">
        <f t="shared" ca="1" si="10605"/>
        <v>203</v>
      </c>
      <c r="CQ106" s="2" t="str">
        <f t="shared" ref="CQ106" ca="1" si="11614">IF(COUNTIF(CP89:CP111,CP106)&gt;1,CP106,"--")</f>
        <v>--</v>
      </c>
      <c r="CR106" s="2">
        <f t="shared" ref="CR106:DZ106" ca="1" si="11615">RANDBETWEEN(1,365)</f>
        <v>282</v>
      </c>
      <c r="CS106" s="2" t="str">
        <f t="shared" ref="CS106" ca="1" si="11616">IF(COUNTIF(CR89:CR111,CR106)&gt;1,CR106,"--")</f>
        <v>--</v>
      </c>
      <c r="CT106" s="2">
        <f t="shared" ca="1" si="11615"/>
        <v>177</v>
      </c>
      <c r="CU106" s="2" t="str">
        <f t="shared" ref="CU106" ca="1" si="11617">IF(COUNTIF(CT89:CT111,CT106)&gt;1,CT106,"--")</f>
        <v>--</v>
      </c>
      <c r="CV106" s="2">
        <f t="shared" ca="1" si="11615"/>
        <v>68</v>
      </c>
      <c r="CW106" s="2" t="str">
        <f t="shared" ref="CW106" ca="1" si="11618">IF(COUNTIF(CV89:CV111,CV106)&gt;1,CV106,"--")</f>
        <v>--</v>
      </c>
      <c r="CX106" s="2">
        <f t="shared" ca="1" si="11615"/>
        <v>132</v>
      </c>
      <c r="CY106" s="2" t="str">
        <f t="shared" ref="CY106" ca="1" si="11619">IF(COUNTIF(CX89:CX111,CX106)&gt;1,CX106,"--")</f>
        <v>--</v>
      </c>
      <c r="CZ106" s="2">
        <f t="shared" ca="1" si="11615"/>
        <v>347</v>
      </c>
      <c r="DA106" s="2" t="str">
        <f t="shared" ref="DA106" ca="1" si="11620">IF(COUNTIF(CZ89:CZ111,CZ106)&gt;1,CZ106,"--")</f>
        <v>--</v>
      </c>
      <c r="DB106" s="2">
        <f t="shared" ca="1" si="11615"/>
        <v>55</v>
      </c>
      <c r="DC106" s="2" t="str">
        <f t="shared" ref="DC106" ca="1" si="11621">IF(COUNTIF(DB89:DB111,DB106)&gt;1,DB106,"--")</f>
        <v>--</v>
      </c>
      <c r="DD106" s="2">
        <f t="shared" ca="1" si="11615"/>
        <v>300</v>
      </c>
      <c r="DE106" s="2" t="str">
        <f t="shared" ref="DE106" ca="1" si="11622">IF(COUNTIF(DD89:DD111,DD106)&gt;1,DD106,"--")</f>
        <v>--</v>
      </c>
      <c r="DF106" s="2">
        <f t="shared" ca="1" si="11615"/>
        <v>286</v>
      </c>
      <c r="DG106" s="2" t="str">
        <f t="shared" ref="DG106" ca="1" si="11623">IF(COUNTIF(DF89:DF111,DF106)&gt;1,DF106,"--")</f>
        <v>--</v>
      </c>
      <c r="DH106" s="2">
        <f t="shared" ca="1" si="11615"/>
        <v>307</v>
      </c>
      <c r="DI106" s="2" t="str">
        <f t="shared" ref="DI106" ca="1" si="11624">IF(COUNTIF(DH89:DH111,DH106)&gt;1,DH106,"--")</f>
        <v>--</v>
      </c>
      <c r="DJ106" s="2">
        <f t="shared" ca="1" si="11615"/>
        <v>215</v>
      </c>
      <c r="DK106" s="2" t="str">
        <f t="shared" ref="DK106" ca="1" si="11625">IF(COUNTIF(DJ89:DJ111,DJ106)&gt;1,DJ106,"--")</f>
        <v>--</v>
      </c>
      <c r="DL106" s="2">
        <f t="shared" ca="1" si="11615"/>
        <v>186</v>
      </c>
      <c r="DM106" s="2" t="str">
        <f t="shared" ref="DM106" ca="1" si="11626">IF(COUNTIF(DL89:DL111,DL106)&gt;1,DL106,"--")</f>
        <v>--</v>
      </c>
      <c r="DN106" s="2">
        <f t="shared" ca="1" si="11615"/>
        <v>102</v>
      </c>
      <c r="DO106" s="2" t="str">
        <f t="shared" ref="DO106" ca="1" si="11627">IF(COUNTIF(DN89:DN111,DN106)&gt;1,DN106,"--")</f>
        <v>--</v>
      </c>
      <c r="DP106" s="2">
        <f t="shared" ca="1" si="11615"/>
        <v>285</v>
      </c>
      <c r="DQ106" s="2" t="str">
        <f t="shared" ref="DQ106" ca="1" si="11628">IF(COUNTIF(DP89:DP111,DP106)&gt;1,DP106,"--")</f>
        <v>--</v>
      </c>
      <c r="DR106" s="2">
        <f t="shared" ca="1" si="11615"/>
        <v>82</v>
      </c>
      <c r="DS106" s="2" t="str">
        <f t="shared" ref="DS106" ca="1" si="11629">IF(COUNTIF(DR89:DR111,DR106)&gt;1,DR106,"--")</f>
        <v>--</v>
      </c>
      <c r="DT106" s="2">
        <f t="shared" ca="1" si="11615"/>
        <v>244</v>
      </c>
      <c r="DU106" s="2" t="str">
        <f t="shared" ref="DU106" ca="1" si="11630">IF(COUNTIF(DT89:DT111,DT106)&gt;1,DT106,"--")</f>
        <v>--</v>
      </c>
      <c r="DV106" s="2">
        <f t="shared" ca="1" si="11615"/>
        <v>90</v>
      </c>
      <c r="DW106" s="2" t="str">
        <f t="shared" ref="DW106" ca="1" si="11631">IF(COUNTIF(DV89:DV111,DV106)&gt;1,DV106,"--")</f>
        <v>--</v>
      </c>
      <c r="DX106" s="2">
        <f t="shared" ca="1" si="11615"/>
        <v>333</v>
      </c>
      <c r="DY106" s="2" t="str">
        <f t="shared" ref="DY106" ca="1" si="11632">IF(COUNTIF(DX89:DX111,DX106)&gt;1,DX106,"--")</f>
        <v>--</v>
      </c>
      <c r="DZ106" s="2">
        <f t="shared" ca="1" si="11615"/>
        <v>59</v>
      </c>
      <c r="EA106" s="2" t="str">
        <f t="shared" ref="EA106" ca="1" si="11633">IF(COUNTIF(DZ89:DZ111,DZ106)&gt;1,DZ106,"--")</f>
        <v>--</v>
      </c>
      <c r="EB106" s="2">
        <f t="shared" ca="1" si="11507"/>
        <v>282</v>
      </c>
      <c r="EC106" s="2" t="str">
        <f t="shared" ref="EC106" ca="1" si="11634">IF(COUNTIF(EB89:EB111,EB106)&gt;1,EB106,"--")</f>
        <v>--</v>
      </c>
      <c r="ED106" s="2">
        <f t="shared" ca="1" si="11507"/>
        <v>282</v>
      </c>
      <c r="EE106" s="2" t="str">
        <f t="shared" ref="EE106" ca="1" si="11635">IF(COUNTIF(ED89:ED111,ED106)&gt;1,ED106,"--")</f>
        <v>--</v>
      </c>
      <c r="EF106" s="2">
        <f t="shared" ca="1" si="11507"/>
        <v>21</v>
      </c>
      <c r="EG106" s="2">
        <f t="shared" ref="EG106" ca="1" si="11636">IF(COUNTIF(EF89:EF111,EF106)&gt;1,EF106,"--")</f>
        <v>21</v>
      </c>
      <c r="EH106" s="2">
        <f t="shared" ca="1" si="11507"/>
        <v>38</v>
      </c>
      <c r="EI106" s="2" t="str">
        <f t="shared" ref="EI106" ca="1" si="11637">IF(COUNTIF(EH89:EH111,EH106)&gt;1,EH106,"--")</f>
        <v>--</v>
      </c>
      <c r="EJ106" s="2">
        <f t="shared" ca="1" si="11507"/>
        <v>138</v>
      </c>
      <c r="EK106" s="2" t="str">
        <f t="shared" ref="EK106" ca="1" si="11638">IF(COUNTIF(EJ89:EJ111,EJ106)&gt;1,EJ106,"--")</f>
        <v>--</v>
      </c>
      <c r="EL106" s="2">
        <f t="shared" ca="1" si="11507"/>
        <v>8</v>
      </c>
      <c r="EM106" s="2" t="str">
        <f t="shared" ref="EM106" ca="1" si="11639">IF(COUNTIF(EL89:EL111,EL106)&gt;1,EL106,"--")</f>
        <v>--</v>
      </c>
      <c r="EN106" s="2">
        <f t="shared" ca="1" si="11507"/>
        <v>233</v>
      </c>
      <c r="EO106" s="2" t="str">
        <f t="shared" ref="EO106" ca="1" si="11640">IF(COUNTIF(EN89:EN111,EN106)&gt;1,EN106,"--")</f>
        <v>--</v>
      </c>
      <c r="EP106" s="2">
        <f t="shared" ca="1" si="11507"/>
        <v>190</v>
      </c>
      <c r="EQ106" s="2" t="str">
        <f t="shared" ref="EQ106" ca="1" si="11641">IF(COUNTIF(EP89:EP111,EP106)&gt;1,EP106,"--")</f>
        <v>--</v>
      </c>
      <c r="ER106" s="2">
        <f t="shared" ca="1" si="11507"/>
        <v>365</v>
      </c>
      <c r="ES106" s="2" t="str">
        <f t="shared" ref="ES106" ca="1" si="11642">IF(COUNTIF(ER89:ER111,ER106)&gt;1,ER106,"--")</f>
        <v>--</v>
      </c>
      <c r="ET106" s="2">
        <f t="shared" ca="1" si="11507"/>
        <v>59</v>
      </c>
      <c r="EU106" s="2" t="str">
        <f t="shared" ref="EU106" ca="1" si="11643">IF(COUNTIF(ET89:ET111,ET106)&gt;1,ET106,"--")</f>
        <v>--</v>
      </c>
      <c r="EV106" s="2">
        <f t="shared" ca="1" si="11507"/>
        <v>49</v>
      </c>
      <c r="EW106" s="2" t="str">
        <f t="shared" ref="EW106" ca="1" si="11644">IF(COUNTIF(EV89:EV111,EV106)&gt;1,EV106,"--")</f>
        <v>--</v>
      </c>
      <c r="EX106" s="2">
        <f t="shared" ca="1" si="11507"/>
        <v>68</v>
      </c>
      <c r="EY106" s="2" t="str">
        <f t="shared" ref="EY106" ca="1" si="11645">IF(COUNTIF(EX89:EX111,EX106)&gt;1,EX106,"--")</f>
        <v>--</v>
      </c>
      <c r="EZ106" s="2">
        <f t="shared" ca="1" si="11507"/>
        <v>32</v>
      </c>
      <c r="FA106" s="2" t="str">
        <f t="shared" ref="FA106" ca="1" si="11646">IF(COUNTIF(EZ89:EZ111,EZ106)&gt;1,EZ106,"--")</f>
        <v>--</v>
      </c>
      <c r="FB106" s="2">
        <f t="shared" ca="1" si="11507"/>
        <v>162</v>
      </c>
      <c r="FC106" s="2" t="str">
        <f t="shared" ref="FC106" ca="1" si="11647">IF(COUNTIF(FB89:FB111,FB106)&gt;1,FB106,"--")</f>
        <v>--</v>
      </c>
      <c r="FD106" s="2">
        <f t="shared" ca="1" si="11507"/>
        <v>22</v>
      </c>
      <c r="FE106" s="2" t="str">
        <f t="shared" ref="FE106" ca="1" si="11648">IF(COUNTIF(FD89:FD111,FD106)&gt;1,FD106,"--")</f>
        <v>--</v>
      </c>
      <c r="FF106" s="2">
        <f t="shared" ca="1" si="11507"/>
        <v>305</v>
      </c>
      <c r="FG106" s="2" t="str">
        <f t="shared" ref="FG106" ca="1" si="11649">IF(COUNTIF(FF89:FF111,FF106)&gt;1,FF106,"--")</f>
        <v>--</v>
      </c>
      <c r="FH106" s="2">
        <f t="shared" ca="1" si="11507"/>
        <v>336</v>
      </c>
      <c r="FI106" s="2" t="str">
        <f t="shared" ref="FI106" ca="1" si="11650">IF(COUNTIF(FH89:FH111,FH106)&gt;1,FH106,"--")</f>
        <v>--</v>
      </c>
      <c r="FJ106" s="2">
        <f t="shared" ca="1" si="11507"/>
        <v>9</v>
      </c>
      <c r="FK106" s="2" t="str">
        <f t="shared" ref="FK106" ca="1" si="11651">IF(COUNTIF(FJ89:FJ111,FJ106)&gt;1,FJ106,"--")</f>
        <v>--</v>
      </c>
      <c r="FL106" s="2">
        <f t="shared" ca="1" si="11507"/>
        <v>174</v>
      </c>
      <c r="FM106" s="2" t="str">
        <f t="shared" ref="FM106" ca="1" si="11652">IF(COUNTIF(FL89:FL111,FL106)&gt;1,FL106,"--")</f>
        <v>--</v>
      </c>
      <c r="FN106" s="2">
        <f t="shared" ca="1" si="11507"/>
        <v>295</v>
      </c>
      <c r="FO106" s="2" t="str">
        <f t="shared" ref="FO106" ca="1" si="11653">IF(COUNTIF(FN89:FN111,FN106)&gt;1,FN106,"--")</f>
        <v>--</v>
      </c>
      <c r="FP106" s="2">
        <f t="shared" ca="1" si="11507"/>
        <v>329</v>
      </c>
      <c r="FQ106" s="2" t="str">
        <f t="shared" ref="FQ106" ca="1" si="11654">IF(COUNTIF(FP89:FP111,FP106)&gt;1,FP106,"--")</f>
        <v>--</v>
      </c>
      <c r="FR106" s="2">
        <f t="shared" ca="1" si="11507"/>
        <v>48</v>
      </c>
      <c r="FS106" s="2" t="str">
        <f t="shared" ref="FS106" ca="1" si="11655">IF(COUNTIF(FR89:FR111,FR106)&gt;1,FR106,"--")</f>
        <v>--</v>
      </c>
      <c r="FT106" s="2">
        <f t="shared" ca="1" si="11507"/>
        <v>237</v>
      </c>
      <c r="FU106" s="2" t="str">
        <f t="shared" ref="FU106" ca="1" si="11656">IF(COUNTIF(FT89:FT111,FT106)&gt;1,FT106,"--")</f>
        <v>--</v>
      </c>
      <c r="FV106" s="2">
        <f t="shared" ca="1" si="11507"/>
        <v>170</v>
      </c>
      <c r="FW106" s="2" t="str">
        <f t="shared" ref="FW106" ca="1" si="11657">IF(COUNTIF(FV89:FV111,FV106)&gt;1,FV106,"--")</f>
        <v>--</v>
      </c>
      <c r="FX106" s="2">
        <f t="shared" ca="1" si="11507"/>
        <v>63</v>
      </c>
      <c r="FY106" s="2" t="str">
        <f t="shared" ref="FY106" ca="1" si="11658">IF(COUNTIF(FX89:FX111,FX106)&gt;1,FX106,"--")</f>
        <v>--</v>
      </c>
      <c r="FZ106" s="2">
        <f t="shared" ca="1" si="11507"/>
        <v>306</v>
      </c>
      <c r="GA106" s="2" t="str">
        <f t="shared" ref="GA106" ca="1" si="11659">IF(COUNTIF(FZ89:FZ111,FZ106)&gt;1,FZ106,"--")</f>
        <v>--</v>
      </c>
      <c r="GB106" s="2">
        <f t="shared" ca="1" si="11507"/>
        <v>239</v>
      </c>
      <c r="GC106" s="2" t="str">
        <f t="shared" ref="GC106" ca="1" si="11660">IF(COUNTIF(GB89:GB111,GB106)&gt;1,GB106,"--")</f>
        <v>--</v>
      </c>
      <c r="GD106" s="2">
        <f t="shared" ca="1" si="11507"/>
        <v>361</v>
      </c>
      <c r="GE106" s="2" t="str">
        <f t="shared" ref="GE106" ca="1" si="11661">IF(COUNTIF(GD89:GD111,GD106)&gt;1,GD106,"--")</f>
        <v>--</v>
      </c>
      <c r="GF106" s="2">
        <f t="shared" ca="1" si="11507"/>
        <v>253</v>
      </c>
      <c r="GG106" s="2" t="str">
        <f t="shared" ref="GG106" ca="1" si="11662">IF(COUNTIF(GF89:GF111,GF106)&gt;1,GF106,"--")</f>
        <v>--</v>
      </c>
      <c r="GH106" s="2">
        <f t="shared" ca="1" si="11507"/>
        <v>26</v>
      </c>
      <c r="GI106" s="2">
        <f t="shared" ref="GI106" ca="1" si="11663">IF(COUNTIF(GH89:GH111,GH106)&gt;1,GH106,"--")</f>
        <v>26</v>
      </c>
      <c r="GJ106" s="2">
        <f t="shared" ca="1" si="11507"/>
        <v>120</v>
      </c>
      <c r="GK106" s="2" t="str">
        <f t="shared" ref="GK106" ca="1" si="11664">IF(COUNTIF(GJ89:GJ111,GJ106)&gt;1,GJ106,"--")</f>
        <v>--</v>
      </c>
      <c r="GL106" s="2">
        <f t="shared" ca="1" si="11507"/>
        <v>131</v>
      </c>
      <c r="GM106" s="2" t="str">
        <f t="shared" ref="GM106" ca="1" si="11665">IF(COUNTIF(GL89:GL111,GL106)&gt;1,GL106,"--")</f>
        <v>--</v>
      </c>
      <c r="GN106" s="2">
        <f t="shared" ca="1" si="11540"/>
        <v>243</v>
      </c>
      <c r="GO106" s="2" t="str">
        <f t="shared" ref="GO106" ca="1" si="11666">IF(COUNTIF(GN89:GN111,GN106)&gt;1,GN106,"--")</f>
        <v>--</v>
      </c>
      <c r="GP106" s="2">
        <f t="shared" ca="1" si="11540"/>
        <v>268</v>
      </c>
      <c r="GQ106" s="2">
        <f t="shared" ref="GQ106" ca="1" si="11667">IF(COUNTIF(GP89:GP111,GP106)&gt;1,GP106,"--")</f>
        <v>268</v>
      </c>
      <c r="GR106" s="2">
        <f t="shared" ca="1" si="11540"/>
        <v>217</v>
      </c>
      <c r="GS106" s="2" t="str">
        <f t="shared" ref="GS106" ca="1" si="11668">IF(COUNTIF(GR89:GR111,GR106)&gt;1,GR106,"--")</f>
        <v>--</v>
      </c>
      <c r="GT106" s="2">
        <f t="shared" ca="1" si="11540"/>
        <v>330</v>
      </c>
      <c r="GU106" s="2">
        <f t="shared" ref="GU106" ca="1" si="11669">IF(COUNTIF(GT89:GT111,GT106)&gt;1,GT106,"--")</f>
        <v>330</v>
      </c>
      <c r="GV106" s="2">
        <f t="shared" ca="1" si="11540"/>
        <v>118</v>
      </c>
      <c r="GW106" s="2" t="str">
        <f t="shared" ref="GW106" ca="1" si="11670">IF(COUNTIF(GV89:GV111,GV106)&gt;1,GV106,"--")</f>
        <v>--</v>
      </c>
      <c r="GX106" s="2">
        <f t="shared" ca="1" si="11540"/>
        <v>318</v>
      </c>
      <c r="GY106" s="2" t="str">
        <f t="shared" ref="GY106" ca="1" si="11671">IF(COUNTIF(GX89:GX111,GX106)&gt;1,GX106,"--")</f>
        <v>--</v>
      </c>
      <c r="GZ106" s="2">
        <f t="shared" ca="1" si="11540"/>
        <v>182</v>
      </c>
      <c r="HA106" s="2" t="str">
        <f t="shared" ref="HA106" ca="1" si="11672">IF(COUNTIF(GZ89:GZ111,GZ106)&gt;1,GZ106,"--")</f>
        <v>--</v>
      </c>
      <c r="HB106" s="2">
        <f t="shared" ca="1" si="11540"/>
        <v>337</v>
      </c>
      <c r="HC106" s="2" t="str">
        <f t="shared" ref="HC106" ca="1" si="11673">IF(COUNTIF(HB89:HB111,HB106)&gt;1,HB106,"--")</f>
        <v>--</v>
      </c>
      <c r="HD106" s="2">
        <f t="shared" ca="1" si="11540"/>
        <v>324</v>
      </c>
      <c r="HE106" s="2" t="str">
        <f t="shared" ref="HE106" ca="1" si="11674">IF(COUNTIF(HD89:HD111,HD106)&gt;1,HD106,"--")</f>
        <v>--</v>
      </c>
      <c r="HF106" s="2">
        <f t="shared" ca="1" si="11540"/>
        <v>68</v>
      </c>
      <c r="HG106" s="2" t="str">
        <f t="shared" ref="HG106" ca="1" si="11675">IF(COUNTIF(HF89:HF111,HF106)&gt;1,HF106,"--")</f>
        <v>--</v>
      </c>
      <c r="HH106" s="2">
        <f t="shared" ca="1" si="11540"/>
        <v>126</v>
      </c>
      <c r="HI106" s="2" t="str">
        <f t="shared" ref="HI106" ca="1" si="11676">IF(COUNTIF(HH89:HH111,HH106)&gt;1,HH106,"--")</f>
        <v>--</v>
      </c>
      <c r="HJ106" s="2">
        <f t="shared" ca="1" si="11540"/>
        <v>19</v>
      </c>
      <c r="HK106" s="2" t="str">
        <f t="shared" ref="HK106" ca="1" si="11677">IF(COUNTIF(HJ89:HJ111,HJ106)&gt;1,HJ106,"--")</f>
        <v>--</v>
      </c>
      <c r="HL106" s="2">
        <f t="shared" ca="1" si="11540"/>
        <v>157</v>
      </c>
      <c r="HM106" s="2" t="str">
        <f t="shared" ref="HM106" ca="1" si="11678">IF(COUNTIF(HL89:HL111,HL106)&gt;1,HL106,"--")</f>
        <v>--</v>
      </c>
      <c r="HN106" s="2">
        <f t="shared" ca="1" si="11540"/>
        <v>346</v>
      </c>
      <c r="HO106" s="2" t="str">
        <f t="shared" ref="HO106" ca="1" si="11679">IF(COUNTIF(HN89:HN111,HN106)&gt;1,HN106,"--")</f>
        <v>--</v>
      </c>
      <c r="HP106" s="2">
        <f t="shared" ca="1" si="11540"/>
        <v>118</v>
      </c>
      <c r="HQ106" s="2" t="str">
        <f t="shared" ref="HQ106" ca="1" si="11680">IF(COUNTIF(HP89:HP111,HP106)&gt;1,HP106,"--")</f>
        <v>--</v>
      </c>
      <c r="HR106" s="2">
        <f t="shared" ca="1" si="11540"/>
        <v>125</v>
      </c>
      <c r="HS106" s="2" t="str">
        <f t="shared" ref="HS106" ca="1" si="11681">IF(COUNTIF(HR89:HR111,HR106)&gt;1,HR106,"--")</f>
        <v>--</v>
      </c>
      <c r="HT106" s="2">
        <f t="shared" ca="1" si="11540"/>
        <v>237</v>
      </c>
      <c r="HU106" s="2" t="str">
        <f t="shared" ref="HU106" ca="1" si="11682">IF(COUNTIF(HT89:HT111,HT106)&gt;1,HT106,"--")</f>
        <v>--</v>
      </c>
      <c r="HV106" s="2">
        <f t="shared" ca="1" si="11540"/>
        <v>181</v>
      </c>
      <c r="HW106" s="2" t="str">
        <f t="shared" ref="HW106" ca="1" si="11683">IF(COUNTIF(HV89:HV111,HV106)&gt;1,HV106,"--")</f>
        <v>--</v>
      </c>
      <c r="HX106" s="2">
        <f t="shared" ca="1" si="11540"/>
        <v>363</v>
      </c>
      <c r="HY106" s="2" t="str">
        <f t="shared" ref="HY106" ca="1" si="11684">IF(COUNTIF(HX89:HX111,HX106)&gt;1,HX106,"--")</f>
        <v>--</v>
      </c>
      <c r="HZ106" s="2">
        <f t="shared" ca="1" si="11540"/>
        <v>16</v>
      </c>
      <c r="IA106" s="2">
        <f t="shared" ref="IA106" ca="1" si="11685">IF(COUNTIF(HZ89:HZ111,HZ106)&gt;1,HZ106,"--")</f>
        <v>16</v>
      </c>
      <c r="IB106" s="2">
        <f t="shared" ca="1" si="11540"/>
        <v>326</v>
      </c>
      <c r="IC106" s="2" t="str">
        <f t="shared" ref="IC106" ca="1" si="11686">IF(COUNTIF(IB89:IB111,IB106)&gt;1,IB106,"--")</f>
        <v>--</v>
      </c>
      <c r="ID106" s="2">
        <f t="shared" ca="1" si="11540"/>
        <v>147</v>
      </c>
      <c r="IE106" s="2" t="str">
        <f t="shared" ref="IE106" ca="1" si="11687">IF(COUNTIF(ID89:ID111,ID106)&gt;1,ID106,"--")</f>
        <v>--</v>
      </c>
      <c r="IF106" s="2">
        <f t="shared" ca="1" si="11540"/>
        <v>300</v>
      </c>
      <c r="IG106" s="2" t="str">
        <f t="shared" ref="IG106" ca="1" si="11688">IF(COUNTIF(IF89:IF111,IF106)&gt;1,IF106,"--")</f>
        <v>--</v>
      </c>
      <c r="IH106" s="2">
        <f t="shared" ca="1" si="11540"/>
        <v>84</v>
      </c>
      <c r="II106" s="2">
        <f t="shared" ref="II106" ca="1" si="11689">IF(COUNTIF(IH89:IH111,IH106)&gt;1,IH106,"--")</f>
        <v>84</v>
      </c>
      <c r="IJ106" s="2">
        <f t="shared" ca="1" si="11540"/>
        <v>301</v>
      </c>
      <c r="IK106" s="2" t="str">
        <f t="shared" ref="IK106" ca="1" si="11690">IF(COUNTIF(IJ89:IJ111,IJ106)&gt;1,IJ106,"--")</f>
        <v>--</v>
      </c>
      <c r="IL106" s="2">
        <f t="shared" ca="1" si="11540"/>
        <v>129</v>
      </c>
      <c r="IM106" s="2" t="str">
        <f t="shared" ref="IM106" ca="1" si="11691">IF(COUNTIF(IL89:IL111,IL106)&gt;1,IL106,"--")</f>
        <v>--</v>
      </c>
      <c r="IN106" s="2">
        <f t="shared" ca="1" si="11540"/>
        <v>193</v>
      </c>
      <c r="IO106" s="2" t="str">
        <f t="shared" ref="IO106" ca="1" si="11692">IF(COUNTIF(IN89:IN111,IN106)&gt;1,IN106,"--")</f>
        <v>--</v>
      </c>
      <c r="IP106" s="2">
        <f t="shared" ca="1" si="11540"/>
        <v>101</v>
      </c>
      <c r="IQ106" s="2" t="str">
        <f t="shared" ref="IQ106" ca="1" si="11693">IF(COUNTIF(IP89:IP111,IP106)&gt;1,IP106,"--")</f>
        <v>--</v>
      </c>
      <c r="IR106" s="2">
        <f t="shared" ca="1" si="11540"/>
        <v>349</v>
      </c>
      <c r="IS106" s="2" t="str">
        <f t="shared" ref="IS106" ca="1" si="11694">IF(COUNTIF(IR89:IR111,IR106)&gt;1,IR106,"--")</f>
        <v>--</v>
      </c>
    </row>
    <row r="107" spans="4:253" x14ac:dyDescent="0.15">
      <c r="D107" s="2">
        <f t="shared" ca="1" si="9579"/>
        <v>187</v>
      </c>
      <c r="E107" s="2" t="str">
        <f ca="1">IF(COUNTIF(D89:D111,D107)&gt;1,D107,"--")</f>
        <v>--</v>
      </c>
      <c r="F107" s="2">
        <f t="shared" ca="1" si="9579"/>
        <v>142</v>
      </c>
      <c r="G107" s="2" t="str">
        <f t="shared" ref="G107" ca="1" si="11695">IF(COUNTIF(F89:F111,F107)&gt;1,F107,"--")</f>
        <v>--</v>
      </c>
      <c r="H107" s="2">
        <f t="shared" ca="1" si="9579"/>
        <v>225</v>
      </c>
      <c r="I107" s="2" t="str">
        <f t="shared" ref="I107" ca="1" si="11696">IF(COUNTIF(H89:H111,H107)&gt;1,H107,"--")</f>
        <v>--</v>
      </c>
      <c r="J107" s="2">
        <f t="shared" ca="1" si="9579"/>
        <v>67</v>
      </c>
      <c r="K107" s="2" t="str">
        <f t="shared" ref="K107" ca="1" si="11697">IF(COUNTIF(J89:J111,J107)&gt;1,J107,"--")</f>
        <v>--</v>
      </c>
      <c r="L107" s="2">
        <f t="shared" ca="1" si="9579"/>
        <v>304</v>
      </c>
      <c r="M107" s="2" t="str">
        <f t="shared" ref="M107" ca="1" si="11698">IF(COUNTIF(L89:L111,L107)&gt;1,L107,"--")</f>
        <v>--</v>
      </c>
      <c r="N107" s="2">
        <f t="shared" ca="1" si="9579"/>
        <v>143</v>
      </c>
      <c r="O107" s="2" t="str">
        <f t="shared" ref="O107" ca="1" si="11699">IF(COUNTIF(N89:N111,N107)&gt;1,N107,"--")</f>
        <v>--</v>
      </c>
      <c r="P107" s="2">
        <f t="shared" ca="1" si="9579"/>
        <v>321</v>
      </c>
      <c r="Q107" s="2" t="str">
        <f t="shared" ref="Q107" ca="1" si="11700">IF(COUNTIF(P89:P111,P107)&gt;1,P107,"--")</f>
        <v>--</v>
      </c>
      <c r="R107" s="2">
        <f t="shared" ca="1" si="9579"/>
        <v>60</v>
      </c>
      <c r="S107" s="2" t="str">
        <f t="shared" ref="S107" ca="1" si="11701">IF(COUNTIF(R89:R111,R107)&gt;1,R107,"--")</f>
        <v>--</v>
      </c>
      <c r="T107" s="2">
        <f t="shared" ca="1" si="10580"/>
        <v>173</v>
      </c>
      <c r="U107" s="2" t="str">
        <f t="shared" ref="U107" ca="1" si="11702">IF(COUNTIF(T89:T111,T107)&gt;1,T107,"--")</f>
        <v>--</v>
      </c>
      <c r="V107" s="2">
        <f t="shared" ca="1" si="10580"/>
        <v>357</v>
      </c>
      <c r="W107" s="2" t="str">
        <f t="shared" ref="W107" ca="1" si="11703">IF(COUNTIF(V89:V111,V107)&gt;1,V107,"--")</f>
        <v>--</v>
      </c>
      <c r="X107" s="2">
        <f t="shared" ca="1" si="10580"/>
        <v>60</v>
      </c>
      <c r="Y107" s="2" t="str">
        <f t="shared" ref="Y107" ca="1" si="11704">IF(COUNTIF(X89:X111,X107)&gt;1,X107,"--")</f>
        <v>--</v>
      </c>
      <c r="Z107" s="2">
        <f t="shared" ca="1" si="10580"/>
        <v>300</v>
      </c>
      <c r="AA107" s="2" t="str">
        <f t="shared" ref="AA107" ca="1" si="11705">IF(COUNTIF(Z89:Z111,Z107)&gt;1,Z107,"--")</f>
        <v>--</v>
      </c>
      <c r="AB107" s="2">
        <f t="shared" ca="1" si="10580"/>
        <v>142</v>
      </c>
      <c r="AC107" s="2" t="str">
        <f t="shared" ref="AC107" ca="1" si="11706">IF(COUNTIF(AB89:AB111,AB107)&gt;1,AB107,"--")</f>
        <v>--</v>
      </c>
      <c r="AD107" s="2">
        <f t="shared" ca="1" si="10580"/>
        <v>103</v>
      </c>
      <c r="AE107" s="2" t="str">
        <f t="shared" ref="AE107" ca="1" si="11707">IF(COUNTIF(AD89:AD111,AD107)&gt;1,AD107,"--")</f>
        <v>--</v>
      </c>
      <c r="AF107" s="2">
        <f t="shared" ca="1" si="10580"/>
        <v>129</v>
      </c>
      <c r="AG107" s="2">
        <f t="shared" ref="AG107" ca="1" si="11708">IF(COUNTIF(AF89:AF111,AF107)&gt;1,AF107,"--")</f>
        <v>129</v>
      </c>
      <c r="AH107" s="2">
        <f t="shared" ca="1" si="10580"/>
        <v>268</v>
      </c>
      <c r="AI107" s="2" t="str">
        <f t="shared" ref="AI107" ca="1" si="11709">IF(COUNTIF(AH89:AH111,AH107)&gt;1,AH107,"--")</f>
        <v>--</v>
      </c>
      <c r="AJ107" s="2">
        <f t="shared" ca="1" si="10580"/>
        <v>163</v>
      </c>
      <c r="AK107" s="2" t="str">
        <f t="shared" ref="AK107" ca="1" si="11710">IF(COUNTIF(AJ89:AJ111,AJ107)&gt;1,AJ107,"--")</f>
        <v>--</v>
      </c>
      <c r="AL107" s="2">
        <f t="shared" ca="1" si="10580"/>
        <v>323</v>
      </c>
      <c r="AM107" s="2" t="str">
        <f t="shared" ref="AM107" ca="1" si="11711">IF(COUNTIF(AL89:AL111,AL107)&gt;1,AL107,"--")</f>
        <v>--</v>
      </c>
      <c r="AN107" s="2">
        <f t="shared" ca="1" si="10580"/>
        <v>315</v>
      </c>
      <c r="AO107" s="2" t="str">
        <f t="shared" ref="AO107" ca="1" si="11712">IF(COUNTIF(AN89:AN111,AN107)&gt;1,AN107,"--")</f>
        <v>--</v>
      </c>
      <c r="AP107" s="2">
        <f t="shared" ca="1" si="10580"/>
        <v>220</v>
      </c>
      <c r="AQ107" s="2" t="str">
        <f t="shared" ref="AQ107" ca="1" si="11713">IF(COUNTIF(AP89:AP111,AP107)&gt;1,AP107,"--")</f>
        <v>--</v>
      </c>
      <c r="AR107" s="2">
        <f t="shared" ca="1" si="10580"/>
        <v>96</v>
      </c>
      <c r="AS107" s="2" t="str">
        <f t="shared" ref="AS107" ca="1" si="11714">IF(COUNTIF(AR89:AR111,AR107)&gt;1,AR107,"--")</f>
        <v>--</v>
      </c>
      <c r="AT107" s="2">
        <f t="shared" ca="1" si="10580"/>
        <v>342</v>
      </c>
      <c r="AU107" s="2" t="str">
        <f t="shared" ref="AU107" ca="1" si="11715">IF(COUNTIF(AT89:AT111,AT107)&gt;1,AT107,"--")</f>
        <v>--</v>
      </c>
      <c r="AV107" s="2">
        <f t="shared" ca="1" si="10580"/>
        <v>269</v>
      </c>
      <c r="AW107" s="2" t="str">
        <f t="shared" ref="AW107" ca="1" si="11716">IF(COUNTIF(AV89:AV111,AV107)&gt;1,AV107,"--")</f>
        <v>--</v>
      </c>
      <c r="AX107" s="2">
        <f t="shared" ca="1" si="10580"/>
        <v>122</v>
      </c>
      <c r="AY107" s="2" t="str">
        <f t="shared" ref="AY107" ca="1" si="11717">IF(COUNTIF(AX89:AX111,AX107)&gt;1,AX107,"--")</f>
        <v>--</v>
      </c>
      <c r="AZ107" s="2">
        <f t="shared" ca="1" si="10580"/>
        <v>56</v>
      </c>
      <c r="BA107" s="2" t="str">
        <f t="shared" ref="BA107" ca="1" si="11718">IF(COUNTIF(AZ89:AZ111,AZ107)&gt;1,AZ107,"--")</f>
        <v>--</v>
      </c>
      <c r="BB107" s="2">
        <f t="shared" ca="1" si="10580"/>
        <v>218</v>
      </c>
      <c r="BC107" s="2" t="str">
        <f t="shared" ref="BC107" ca="1" si="11719">IF(COUNTIF(BB89:BB111,BB107)&gt;1,BB107,"--")</f>
        <v>--</v>
      </c>
      <c r="BD107" s="2">
        <f t="shared" ca="1" si="10580"/>
        <v>273</v>
      </c>
      <c r="BE107" s="2" t="str">
        <f t="shared" ref="BE107" ca="1" si="11720">IF(COUNTIF(BD89:BD111,BD107)&gt;1,BD107,"--")</f>
        <v>--</v>
      </c>
      <c r="BF107" s="2">
        <f t="shared" ca="1" si="10580"/>
        <v>210</v>
      </c>
      <c r="BG107" s="2" t="str">
        <f t="shared" ref="BG107" ca="1" si="11721">IF(COUNTIF(BF89:BF111,BF107)&gt;1,BF107,"--")</f>
        <v>--</v>
      </c>
      <c r="BH107" s="2">
        <f t="shared" ca="1" si="10580"/>
        <v>73</v>
      </c>
      <c r="BI107" s="2" t="str">
        <f t="shared" ref="BI107" ca="1" si="11722">IF(COUNTIF(BH89:BH111,BH107)&gt;1,BH107,"--")</f>
        <v>--</v>
      </c>
      <c r="BJ107" s="2">
        <f t="shared" ca="1" si="10580"/>
        <v>47</v>
      </c>
      <c r="BK107" s="2" t="str">
        <f t="shared" ref="BK107" ca="1" si="11723">IF(COUNTIF(BJ89:BJ111,BJ107)&gt;1,BJ107,"--")</f>
        <v>--</v>
      </c>
      <c r="BL107" s="2">
        <f t="shared" ca="1" si="10580"/>
        <v>282</v>
      </c>
      <c r="BM107" s="2" t="str">
        <f t="shared" ref="BM107" ca="1" si="11724">IF(COUNTIF(BL89:BL111,BL107)&gt;1,BL107,"--")</f>
        <v>--</v>
      </c>
      <c r="BN107" s="2">
        <f t="shared" ca="1" si="10580"/>
        <v>209</v>
      </c>
      <c r="BO107" s="2" t="str">
        <f t="shared" ref="BO107" ca="1" si="11725">IF(COUNTIF(BN89:BN111,BN107)&gt;1,BN107,"--")</f>
        <v>--</v>
      </c>
      <c r="BP107" s="2">
        <f t="shared" ref="BP107" ca="1" si="11726">RANDBETWEEN(1,365)</f>
        <v>195</v>
      </c>
      <c r="BQ107" s="2" t="str">
        <f t="shared" ref="BQ107" ca="1" si="11727">IF(COUNTIF(BP89:BP111,BP107)&gt;1,BP107,"--")</f>
        <v>--</v>
      </c>
      <c r="BR107" s="2">
        <f t="shared" ref="BR107:DZ111" ca="1" si="11728">RANDBETWEEN(1,365)</f>
        <v>234</v>
      </c>
      <c r="BS107" s="2" t="str">
        <f t="shared" ref="BS107" ca="1" si="11729">IF(COUNTIF(BR89:BR111,BR107)&gt;1,BR107,"--")</f>
        <v>--</v>
      </c>
      <c r="BT107" s="2">
        <f t="shared" ca="1" si="11728"/>
        <v>263</v>
      </c>
      <c r="BU107" s="2" t="str">
        <f t="shared" ref="BU107" ca="1" si="11730">IF(COUNTIF(BT89:BT111,BT107)&gt;1,BT107,"--")</f>
        <v>--</v>
      </c>
      <c r="BV107" s="2">
        <f t="shared" ca="1" si="11728"/>
        <v>331</v>
      </c>
      <c r="BW107" s="2" t="str">
        <f t="shared" ref="BW107" ca="1" si="11731">IF(COUNTIF(BV89:BV111,BV107)&gt;1,BV107,"--")</f>
        <v>--</v>
      </c>
      <c r="BX107" s="2">
        <f t="shared" ca="1" si="11728"/>
        <v>311</v>
      </c>
      <c r="BY107" s="2" t="str">
        <f t="shared" ref="BY107" ca="1" si="11732">IF(COUNTIF(BX89:BX111,BX107)&gt;1,BX107,"--")</f>
        <v>--</v>
      </c>
      <c r="BZ107" s="2">
        <f t="shared" ca="1" si="11728"/>
        <v>176</v>
      </c>
      <c r="CA107" s="2" t="str">
        <f t="shared" ref="CA107" ca="1" si="11733">IF(COUNTIF(BZ89:BZ111,BZ107)&gt;1,BZ107,"--")</f>
        <v>--</v>
      </c>
      <c r="CB107" s="2">
        <f t="shared" ca="1" si="11728"/>
        <v>101</v>
      </c>
      <c r="CC107" s="2" t="str">
        <f t="shared" ref="CC107" ca="1" si="11734">IF(COUNTIF(CB89:CB111,CB107)&gt;1,CB107,"--")</f>
        <v>--</v>
      </c>
      <c r="CD107" s="2">
        <f t="shared" ca="1" si="11728"/>
        <v>300</v>
      </c>
      <c r="CE107" s="2" t="str">
        <f t="shared" ref="CE107" ca="1" si="11735">IF(COUNTIF(CD89:CD111,CD107)&gt;1,CD107,"--")</f>
        <v>--</v>
      </c>
      <c r="CF107" s="2">
        <f t="shared" ca="1" si="11728"/>
        <v>82</v>
      </c>
      <c r="CG107" s="2" t="str">
        <f t="shared" ref="CG107" ca="1" si="11736">IF(COUNTIF(CF89:CF111,CF107)&gt;1,CF107,"--")</f>
        <v>--</v>
      </c>
      <c r="CH107" s="2">
        <f t="shared" ca="1" si="11728"/>
        <v>33</v>
      </c>
      <c r="CI107" s="2" t="str">
        <f t="shared" ref="CI107" ca="1" si="11737">IF(COUNTIF(CH89:CH111,CH107)&gt;1,CH107,"--")</f>
        <v>--</v>
      </c>
      <c r="CJ107" s="2">
        <f t="shared" ca="1" si="11728"/>
        <v>213</v>
      </c>
      <c r="CK107" s="2" t="str">
        <f t="shared" ref="CK107" ca="1" si="11738">IF(COUNTIF(CJ89:CJ111,CJ107)&gt;1,CJ107,"--")</f>
        <v>--</v>
      </c>
      <c r="CL107" s="2">
        <f t="shared" ca="1" si="11728"/>
        <v>331</v>
      </c>
      <c r="CM107" s="2" t="str">
        <f t="shared" ref="CM107" ca="1" si="11739">IF(COUNTIF(CL89:CL111,CL107)&gt;1,CL107,"--")</f>
        <v>--</v>
      </c>
      <c r="CN107" s="2">
        <f t="shared" ca="1" si="11728"/>
        <v>26</v>
      </c>
      <c r="CO107" s="2" t="str">
        <f t="shared" ref="CO107" ca="1" si="11740">IF(COUNTIF(CN89:CN111,CN107)&gt;1,CN107,"--")</f>
        <v>--</v>
      </c>
      <c r="CP107" s="2">
        <f t="shared" ca="1" si="11728"/>
        <v>306</v>
      </c>
      <c r="CQ107" s="2" t="str">
        <f t="shared" ref="CQ107" ca="1" si="11741">IF(COUNTIF(CP89:CP111,CP107)&gt;1,CP107,"--")</f>
        <v>--</v>
      </c>
      <c r="CR107" s="2">
        <f t="shared" ca="1" si="11728"/>
        <v>201</v>
      </c>
      <c r="CS107" s="2" t="str">
        <f t="shared" ref="CS107" ca="1" si="11742">IF(COUNTIF(CR89:CR111,CR107)&gt;1,CR107,"--")</f>
        <v>--</v>
      </c>
      <c r="CT107" s="2">
        <f t="shared" ca="1" si="11728"/>
        <v>272</v>
      </c>
      <c r="CU107" s="2" t="str">
        <f t="shared" ref="CU107" ca="1" si="11743">IF(COUNTIF(CT89:CT111,CT107)&gt;1,CT107,"--")</f>
        <v>--</v>
      </c>
      <c r="CV107" s="2">
        <f t="shared" ca="1" si="11728"/>
        <v>132</v>
      </c>
      <c r="CW107" s="2" t="str">
        <f t="shared" ref="CW107" ca="1" si="11744">IF(COUNTIF(CV89:CV111,CV107)&gt;1,CV107,"--")</f>
        <v>--</v>
      </c>
      <c r="CX107" s="2">
        <f t="shared" ca="1" si="11728"/>
        <v>161</v>
      </c>
      <c r="CY107" s="2" t="str">
        <f t="shared" ref="CY107" ca="1" si="11745">IF(COUNTIF(CX89:CX111,CX107)&gt;1,CX107,"--")</f>
        <v>--</v>
      </c>
      <c r="CZ107" s="2">
        <f t="shared" ca="1" si="11728"/>
        <v>331</v>
      </c>
      <c r="DA107" s="2" t="str">
        <f t="shared" ref="DA107" ca="1" si="11746">IF(COUNTIF(CZ89:CZ111,CZ107)&gt;1,CZ107,"--")</f>
        <v>--</v>
      </c>
      <c r="DB107" s="2">
        <f t="shared" ca="1" si="11728"/>
        <v>44</v>
      </c>
      <c r="DC107" s="2" t="str">
        <f t="shared" ref="DC107" ca="1" si="11747">IF(COUNTIF(DB89:DB111,DB107)&gt;1,DB107,"--")</f>
        <v>--</v>
      </c>
      <c r="DD107" s="2">
        <f t="shared" ca="1" si="11728"/>
        <v>97</v>
      </c>
      <c r="DE107" s="2" t="str">
        <f t="shared" ref="DE107" ca="1" si="11748">IF(COUNTIF(DD89:DD111,DD107)&gt;1,DD107,"--")</f>
        <v>--</v>
      </c>
      <c r="DF107" s="2">
        <f t="shared" ca="1" si="11728"/>
        <v>214</v>
      </c>
      <c r="DG107" s="2" t="str">
        <f t="shared" ref="DG107" ca="1" si="11749">IF(COUNTIF(DF89:DF111,DF107)&gt;1,DF107,"--")</f>
        <v>--</v>
      </c>
      <c r="DH107" s="2">
        <f t="shared" ca="1" si="11728"/>
        <v>209</v>
      </c>
      <c r="DI107" s="2" t="str">
        <f t="shared" ref="DI107" ca="1" si="11750">IF(COUNTIF(DH89:DH111,DH107)&gt;1,DH107,"--")</f>
        <v>--</v>
      </c>
      <c r="DJ107" s="2">
        <f t="shared" ca="1" si="11728"/>
        <v>117</v>
      </c>
      <c r="DK107" s="2" t="str">
        <f t="shared" ref="DK107" ca="1" si="11751">IF(COUNTIF(DJ89:DJ111,DJ107)&gt;1,DJ107,"--")</f>
        <v>--</v>
      </c>
      <c r="DL107" s="2">
        <f t="shared" ca="1" si="11728"/>
        <v>155</v>
      </c>
      <c r="DM107" s="2" t="str">
        <f t="shared" ref="DM107" ca="1" si="11752">IF(COUNTIF(DL89:DL111,DL107)&gt;1,DL107,"--")</f>
        <v>--</v>
      </c>
      <c r="DN107" s="2">
        <f t="shared" ca="1" si="11728"/>
        <v>192</v>
      </c>
      <c r="DO107" s="2" t="str">
        <f t="shared" ref="DO107" ca="1" si="11753">IF(COUNTIF(DN89:DN111,DN107)&gt;1,DN107,"--")</f>
        <v>--</v>
      </c>
      <c r="DP107" s="2">
        <f t="shared" ca="1" si="11728"/>
        <v>10</v>
      </c>
      <c r="DQ107" s="2" t="str">
        <f t="shared" ref="DQ107" ca="1" si="11754">IF(COUNTIF(DP89:DP111,DP107)&gt;1,DP107,"--")</f>
        <v>--</v>
      </c>
      <c r="DR107" s="2">
        <f t="shared" ca="1" si="11728"/>
        <v>203</v>
      </c>
      <c r="DS107" s="2" t="str">
        <f t="shared" ref="DS107" ca="1" si="11755">IF(COUNTIF(DR89:DR111,DR107)&gt;1,DR107,"--")</f>
        <v>--</v>
      </c>
      <c r="DT107" s="2">
        <f t="shared" ca="1" si="11728"/>
        <v>191</v>
      </c>
      <c r="DU107" s="2" t="str">
        <f t="shared" ref="DU107" ca="1" si="11756">IF(COUNTIF(DT89:DT111,DT107)&gt;1,DT107,"--")</f>
        <v>--</v>
      </c>
      <c r="DV107" s="2">
        <f t="shared" ca="1" si="11728"/>
        <v>111</v>
      </c>
      <c r="DW107" s="2" t="str">
        <f t="shared" ref="DW107" ca="1" si="11757">IF(COUNTIF(DV89:DV111,DV107)&gt;1,DV107,"--")</f>
        <v>--</v>
      </c>
      <c r="DX107" s="2">
        <f t="shared" ca="1" si="11728"/>
        <v>247</v>
      </c>
      <c r="DY107" s="2" t="str">
        <f t="shared" ref="DY107" ca="1" si="11758">IF(COUNTIF(DX89:DX111,DX107)&gt;1,DX107,"--")</f>
        <v>--</v>
      </c>
      <c r="DZ107" s="2">
        <f t="shared" ca="1" si="11728"/>
        <v>198</v>
      </c>
      <c r="EA107" s="2">
        <f t="shared" ref="EA107" ca="1" si="11759">IF(COUNTIF(DZ89:DZ111,DZ107)&gt;1,DZ107,"--")</f>
        <v>198</v>
      </c>
      <c r="EB107" s="2">
        <f t="shared" ca="1" si="11507"/>
        <v>37</v>
      </c>
      <c r="EC107" s="2" t="str">
        <f t="shared" ref="EC107" ca="1" si="11760">IF(COUNTIF(EB89:EB111,EB107)&gt;1,EB107,"--")</f>
        <v>--</v>
      </c>
      <c r="ED107" s="2">
        <f t="shared" ca="1" si="11507"/>
        <v>264</v>
      </c>
      <c r="EE107" s="2" t="str">
        <f t="shared" ref="EE107" ca="1" si="11761">IF(COUNTIF(ED89:ED111,ED107)&gt;1,ED107,"--")</f>
        <v>--</v>
      </c>
      <c r="EF107" s="2">
        <f t="shared" ca="1" si="11507"/>
        <v>278</v>
      </c>
      <c r="EG107" s="2" t="str">
        <f t="shared" ref="EG107" ca="1" si="11762">IF(COUNTIF(EF89:EF111,EF107)&gt;1,EF107,"--")</f>
        <v>--</v>
      </c>
      <c r="EH107" s="2">
        <f t="shared" ca="1" si="11507"/>
        <v>35</v>
      </c>
      <c r="EI107" s="2" t="str">
        <f t="shared" ref="EI107" ca="1" si="11763">IF(COUNTIF(EH89:EH111,EH107)&gt;1,EH107,"--")</f>
        <v>--</v>
      </c>
      <c r="EJ107" s="2">
        <f t="shared" ca="1" si="11507"/>
        <v>81</v>
      </c>
      <c r="EK107" s="2" t="str">
        <f t="shared" ref="EK107" ca="1" si="11764">IF(COUNTIF(EJ89:EJ111,EJ107)&gt;1,EJ107,"--")</f>
        <v>--</v>
      </c>
      <c r="EL107" s="2">
        <f t="shared" ca="1" si="11507"/>
        <v>176</v>
      </c>
      <c r="EM107" s="2" t="str">
        <f t="shared" ref="EM107" ca="1" si="11765">IF(COUNTIF(EL89:EL111,EL107)&gt;1,EL107,"--")</f>
        <v>--</v>
      </c>
      <c r="EN107" s="2">
        <f t="shared" ca="1" si="11507"/>
        <v>189</v>
      </c>
      <c r="EO107" s="2" t="str">
        <f t="shared" ref="EO107" ca="1" si="11766">IF(COUNTIF(EN89:EN111,EN107)&gt;1,EN107,"--")</f>
        <v>--</v>
      </c>
      <c r="EP107" s="2">
        <f t="shared" ca="1" si="11507"/>
        <v>285</v>
      </c>
      <c r="EQ107" s="2" t="str">
        <f t="shared" ref="EQ107" ca="1" si="11767">IF(COUNTIF(EP89:EP111,EP107)&gt;1,EP107,"--")</f>
        <v>--</v>
      </c>
      <c r="ER107" s="2">
        <f t="shared" ca="1" si="11507"/>
        <v>134</v>
      </c>
      <c r="ES107" s="2" t="str">
        <f t="shared" ref="ES107" ca="1" si="11768">IF(COUNTIF(ER89:ER111,ER107)&gt;1,ER107,"--")</f>
        <v>--</v>
      </c>
      <c r="ET107" s="2">
        <f t="shared" ca="1" si="11507"/>
        <v>204</v>
      </c>
      <c r="EU107" s="2" t="str">
        <f t="shared" ref="EU107" ca="1" si="11769">IF(COUNTIF(ET89:ET111,ET107)&gt;1,ET107,"--")</f>
        <v>--</v>
      </c>
      <c r="EV107" s="2">
        <f t="shared" ca="1" si="11507"/>
        <v>180</v>
      </c>
      <c r="EW107" s="2" t="str">
        <f t="shared" ref="EW107" ca="1" si="11770">IF(COUNTIF(EV89:EV111,EV107)&gt;1,EV107,"--")</f>
        <v>--</v>
      </c>
      <c r="EX107" s="2">
        <f t="shared" ca="1" si="11507"/>
        <v>226</v>
      </c>
      <c r="EY107" s="2" t="str">
        <f t="shared" ref="EY107" ca="1" si="11771">IF(COUNTIF(EX89:EX111,EX107)&gt;1,EX107,"--")</f>
        <v>--</v>
      </c>
      <c r="EZ107" s="2">
        <f t="shared" ca="1" si="11507"/>
        <v>327</v>
      </c>
      <c r="FA107" s="2" t="str">
        <f t="shared" ref="FA107" ca="1" si="11772">IF(COUNTIF(EZ89:EZ111,EZ107)&gt;1,EZ107,"--")</f>
        <v>--</v>
      </c>
      <c r="FB107" s="2">
        <f t="shared" ca="1" si="11507"/>
        <v>157</v>
      </c>
      <c r="FC107" s="2" t="str">
        <f t="shared" ref="FC107" ca="1" si="11773">IF(COUNTIF(FB89:FB111,FB107)&gt;1,FB107,"--")</f>
        <v>--</v>
      </c>
      <c r="FD107" s="2">
        <f t="shared" ca="1" si="11507"/>
        <v>16</v>
      </c>
      <c r="FE107" s="2" t="str">
        <f t="shared" ref="FE107" ca="1" si="11774">IF(COUNTIF(FD89:FD111,FD107)&gt;1,FD107,"--")</f>
        <v>--</v>
      </c>
      <c r="FF107" s="2">
        <f t="shared" ca="1" si="11507"/>
        <v>7</v>
      </c>
      <c r="FG107" s="2">
        <f t="shared" ref="FG107" ca="1" si="11775">IF(COUNTIF(FF89:FF111,FF107)&gt;1,FF107,"--")</f>
        <v>7</v>
      </c>
      <c r="FH107" s="2">
        <f t="shared" ca="1" si="11507"/>
        <v>218</v>
      </c>
      <c r="FI107" s="2" t="str">
        <f t="shared" ref="FI107" ca="1" si="11776">IF(COUNTIF(FH89:FH111,FH107)&gt;1,FH107,"--")</f>
        <v>--</v>
      </c>
      <c r="FJ107" s="2">
        <f t="shared" ca="1" si="11507"/>
        <v>15</v>
      </c>
      <c r="FK107" s="2" t="str">
        <f t="shared" ref="FK107" ca="1" si="11777">IF(COUNTIF(FJ89:FJ111,FJ107)&gt;1,FJ107,"--")</f>
        <v>--</v>
      </c>
      <c r="FL107" s="2">
        <f t="shared" ca="1" si="11507"/>
        <v>312</v>
      </c>
      <c r="FM107" s="2">
        <f t="shared" ref="FM107" ca="1" si="11778">IF(COUNTIF(FL89:FL111,FL107)&gt;1,FL107,"--")</f>
        <v>312</v>
      </c>
      <c r="FN107" s="2">
        <f t="shared" ca="1" si="11507"/>
        <v>130</v>
      </c>
      <c r="FO107" s="2" t="str">
        <f t="shared" ref="FO107" ca="1" si="11779">IF(COUNTIF(FN89:FN111,FN107)&gt;1,FN107,"--")</f>
        <v>--</v>
      </c>
      <c r="FP107" s="2">
        <f t="shared" ca="1" si="11507"/>
        <v>212</v>
      </c>
      <c r="FQ107" s="2" t="str">
        <f t="shared" ref="FQ107" ca="1" si="11780">IF(COUNTIF(FP89:FP111,FP107)&gt;1,FP107,"--")</f>
        <v>--</v>
      </c>
      <c r="FR107" s="2">
        <f t="shared" ca="1" si="11507"/>
        <v>188</v>
      </c>
      <c r="FS107" s="2" t="str">
        <f t="shared" ref="FS107" ca="1" si="11781">IF(COUNTIF(FR89:FR111,FR107)&gt;1,FR107,"--")</f>
        <v>--</v>
      </c>
      <c r="FT107" s="2">
        <f t="shared" ca="1" si="11507"/>
        <v>256</v>
      </c>
      <c r="FU107" s="2" t="str">
        <f t="shared" ref="FU107" ca="1" si="11782">IF(COUNTIF(FT89:FT111,FT107)&gt;1,FT107,"--")</f>
        <v>--</v>
      </c>
      <c r="FV107" s="2">
        <f t="shared" ca="1" si="11507"/>
        <v>50</v>
      </c>
      <c r="FW107" s="2" t="str">
        <f t="shared" ref="FW107" ca="1" si="11783">IF(COUNTIF(FV89:FV111,FV107)&gt;1,FV107,"--")</f>
        <v>--</v>
      </c>
      <c r="FX107" s="2">
        <f t="shared" ca="1" si="11507"/>
        <v>265</v>
      </c>
      <c r="FY107" s="2" t="str">
        <f t="shared" ref="FY107" ca="1" si="11784">IF(COUNTIF(FX89:FX111,FX107)&gt;1,FX107,"--")</f>
        <v>--</v>
      </c>
      <c r="FZ107" s="2">
        <f t="shared" ca="1" si="11507"/>
        <v>126</v>
      </c>
      <c r="GA107" s="2" t="str">
        <f t="shared" ref="GA107" ca="1" si="11785">IF(COUNTIF(FZ89:FZ111,FZ107)&gt;1,FZ107,"--")</f>
        <v>--</v>
      </c>
      <c r="GB107" s="2">
        <f t="shared" ca="1" si="11507"/>
        <v>270</v>
      </c>
      <c r="GC107" s="2" t="str">
        <f t="shared" ref="GC107" ca="1" si="11786">IF(COUNTIF(GB89:GB111,GB107)&gt;1,GB107,"--")</f>
        <v>--</v>
      </c>
      <c r="GD107" s="2">
        <f t="shared" ca="1" si="11507"/>
        <v>26</v>
      </c>
      <c r="GE107" s="2" t="str">
        <f t="shared" ref="GE107" ca="1" si="11787">IF(COUNTIF(GD89:GD111,GD107)&gt;1,GD107,"--")</f>
        <v>--</v>
      </c>
      <c r="GF107" s="2">
        <f t="shared" ca="1" si="11507"/>
        <v>335</v>
      </c>
      <c r="GG107" s="2" t="str">
        <f t="shared" ref="GG107" ca="1" si="11788">IF(COUNTIF(GF89:GF111,GF107)&gt;1,GF107,"--")</f>
        <v>--</v>
      </c>
      <c r="GH107" s="2">
        <f t="shared" ca="1" si="11507"/>
        <v>26</v>
      </c>
      <c r="GI107" s="2">
        <f t="shared" ref="GI107" ca="1" si="11789">IF(COUNTIF(GH89:GH111,GH107)&gt;1,GH107,"--")</f>
        <v>26</v>
      </c>
      <c r="GJ107" s="2">
        <f t="shared" ca="1" si="11507"/>
        <v>182</v>
      </c>
      <c r="GK107" s="2" t="str">
        <f t="shared" ref="GK107" ca="1" si="11790">IF(COUNTIF(GJ89:GJ111,GJ107)&gt;1,GJ107,"--")</f>
        <v>--</v>
      </c>
      <c r="GL107" s="2">
        <f t="shared" ca="1" si="11507"/>
        <v>244</v>
      </c>
      <c r="GM107" s="2" t="str">
        <f t="shared" ref="GM107" ca="1" si="11791">IF(COUNTIF(GL89:GL111,GL107)&gt;1,GL107,"--")</f>
        <v>--</v>
      </c>
      <c r="GN107" s="2">
        <f t="shared" ca="1" si="11540"/>
        <v>98</v>
      </c>
      <c r="GO107" s="2">
        <f t="shared" ref="GO107" ca="1" si="11792">IF(COUNTIF(GN89:GN111,GN107)&gt;1,GN107,"--")</f>
        <v>98</v>
      </c>
      <c r="GP107" s="2">
        <f t="shared" ca="1" si="11540"/>
        <v>211</v>
      </c>
      <c r="GQ107" s="2" t="str">
        <f t="shared" ref="GQ107" ca="1" si="11793">IF(COUNTIF(GP89:GP111,GP107)&gt;1,GP107,"--")</f>
        <v>--</v>
      </c>
      <c r="GR107" s="2">
        <f t="shared" ca="1" si="11540"/>
        <v>158</v>
      </c>
      <c r="GS107" s="2" t="str">
        <f t="shared" ref="GS107" ca="1" si="11794">IF(COUNTIF(GR89:GR111,GR107)&gt;1,GR107,"--")</f>
        <v>--</v>
      </c>
      <c r="GT107" s="2">
        <f t="shared" ca="1" si="11540"/>
        <v>187</v>
      </c>
      <c r="GU107" s="2" t="str">
        <f t="shared" ref="GU107" ca="1" si="11795">IF(COUNTIF(GT89:GT111,GT107)&gt;1,GT107,"--")</f>
        <v>--</v>
      </c>
      <c r="GV107" s="2">
        <f t="shared" ca="1" si="11540"/>
        <v>363</v>
      </c>
      <c r="GW107" s="2" t="str">
        <f t="shared" ref="GW107" ca="1" si="11796">IF(COUNTIF(GV89:GV111,GV107)&gt;1,GV107,"--")</f>
        <v>--</v>
      </c>
      <c r="GX107" s="2">
        <f t="shared" ca="1" si="11540"/>
        <v>110</v>
      </c>
      <c r="GY107" s="2" t="str">
        <f t="shared" ref="GY107" ca="1" si="11797">IF(COUNTIF(GX89:GX111,GX107)&gt;1,GX107,"--")</f>
        <v>--</v>
      </c>
      <c r="GZ107" s="2">
        <f t="shared" ca="1" si="11540"/>
        <v>49</v>
      </c>
      <c r="HA107" s="2" t="str">
        <f t="shared" ref="HA107" ca="1" si="11798">IF(COUNTIF(GZ89:GZ111,GZ107)&gt;1,GZ107,"--")</f>
        <v>--</v>
      </c>
      <c r="HB107" s="2">
        <f t="shared" ca="1" si="11540"/>
        <v>174</v>
      </c>
      <c r="HC107" s="2" t="str">
        <f t="shared" ref="HC107" ca="1" si="11799">IF(COUNTIF(HB89:HB111,HB107)&gt;1,HB107,"--")</f>
        <v>--</v>
      </c>
      <c r="HD107" s="2">
        <f t="shared" ca="1" si="11540"/>
        <v>87</v>
      </c>
      <c r="HE107" s="2" t="str">
        <f t="shared" ref="HE107" ca="1" si="11800">IF(COUNTIF(HD89:HD111,HD107)&gt;1,HD107,"--")</f>
        <v>--</v>
      </c>
      <c r="HF107" s="2">
        <f t="shared" ca="1" si="11540"/>
        <v>241</v>
      </c>
      <c r="HG107" s="2">
        <f t="shared" ref="HG107" ca="1" si="11801">IF(COUNTIF(HF89:HF111,HF107)&gt;1,HF107,"--")</f>
        <v>241</v>
      </c>
      <c r="HH107" s="2">
        <f t="shared" ca="1" si="11540"/>
        <v>122</v>
      </c>
      <c r="HI107" s="2" t="str">
        <f t="shared" ref="HI107" ca="1" si="11802">IF(COUNTIF(HH89:HH111,HH107)&gt;1,HH107,"--")</f>
        <v>--</v>
      </c>
      <c r="HJ107" s="2">
        <f t="shared" ca="1" si="11540"/>
        <v>30</v>
      </c>
      <c r="HK107" s="2" t="str">
        <f t="shared" ref="HK107" ca="1" si="11803">IF(COUNTIF(HJ89:HJ111,HJ107)&gt;1,HJ107,"--")</f>
        <v>--</v>
      </c>
      <c r="HL107" s="2">
        <f t="shared" ca="1" si="11540"/>
        <v>290</v>
      </c>
      <c r="HM107" s="2" t="str">
        <f t="shared" ref="HM107" ca="1" si="11804">IF(COUNTIF(HL89:HL111,HL107)&gt;1,HL107,"--")</f>
        <v>--</v>
      </c>
      <c r="HN107" s="2">
        <f t="shared" ca="1" si="11540"/>
        <v>318</v>
      </c>
      <c r="HO107" s="2" t="str">
        <f t="shared" ref="HO107" ca="1" si="11805">IF(COUNTIF(HN89:HN111,HN107)&gt;1,HN107,"--")</f>
        <v>--</v>
      </c>
      <c r="HP107" s="2">
        <f t="shared" ca="1" si="11540"/>
        <v>268</v>
      </c>
      <c r="HQ107" s="2" t="str">
        <f t="shared" ref="HQ107" ca="1" si="11806">IF(COUNTIF(HP89:HP111,HP107)&gt;1,HP107,"--")</f>
        <v>--</v>
      </c>
      <c r="HR107" s="2">
        <f t="shared" ca="1" si="11540"/>
        <v>195</v>
      </c>
      <c r="HS107" s="2" t="str">
        <f t="shared" ref="HS107" ca="1" si="11807">IF(COUNTIF(HR89:HR111,HR107)&gt;1,HR107,"--")</f>
        <v>--</v>
      </c>
      <c r="HT107" s="2">
        <f t="shared" ca="1" si="11540"/>
        <v>303</v>
      </c>
      <c r="HU107" s="2" t="str">
        <f t="shared" ref="HU107" ca="1" si="11808">IF(COUNTIF(HT89:HT111,HT107)&gt;1,HT107,"--")</f>
        <v>--</v>
      </c>
      <c r="HV107" s="2">
        <f t="shared" ca="1" si="11540"/>
        <v>95</v>
      </c>
      <c r="HW107" s="2" t="str">
        <f t="shared" ref="HW107" ca="1" si="11809">IF(COUNTIF(HV89:HV111,HV107)&gt;1,HV107,"--")</f>
        <v>--</v>
      </c>
      <c r="HX107" s="2">
        <f t="shared" ca="1" si="11540"/>
        <v>299</v>
      </c>
      <c r="HY107" s="2">
        <f t="shared" ref="HY107" ca="1" si="11810">IF(COUNTIF(HX89:HX111,HX107)&gt;1,HX107,"--")</f>
        <v>299</v>
      </c>
      <c r="HZ107" s="2">
        <f t="shared" ca="1" si="11540"/>
        <v>275</v>
      </c>
      <c r="IA107" s="2" t="str">
        <f t="shared" ref="IA107" ca="1" si="11811">IF(COUNTIF(HZ89:HZ111,HZ107)&gt;1,HZ107,"--")</f>
        <v>--</v>
      </c>
      <c r="IB107" s="2">
        <f t="shared" ca="1" si="11540"/>
        <v>67</v>
      </c>
      <c r="IC107" s="2" t="str">
        <f t="shared" ref="IC107" ca="1" si="11812">IF(COUNTIF(IB89:IB111,IB107)&gt;1,IB107,"--")</f>
        <v>--</v>
      </c>
      <c r="ID107" s="2">
        <f t="shared" ca="1" si="11540"/>
        <v>350</v>
      </c>
      <c r="IE107" s="2" t="str">
        <f t="shared" ref="IE107" ca="1" si="11813">IF(COUNTIF(ID89:ID111,ID107)&gt;1,ID107,"--")</f>
        <v>--</v>
      </c>
      <c r="IF107" s="2">
        <f t="shared" ca="1" si="11540"/>
        <v>175</v>
      </c>
      <c r="IG107" s="2" t="str">
        <f t="shared" ref="IG107" ca="1" si="11814">IF(COUNTIF(IF89:IF111,IF107)&gt;1,IF107,"--")</f>
        <v>--</v>
      </c>
      <c r="IH107" s="2">
        <f t="shared" ca="1" si="11540"/>
        <v>107</v>
      </c>
      <c r="II107" s="2" t="str">
        <f t="shared" ref="II107" ca="1" si="11815">IF(COUNTIF(IH89:IH111,IH107)&gt;1,IH107,"--")</f>
        <v>--</v>
      </c>
      <c r="IJ107" s="2">
        <f t="shared" ca="1" si="11540"/>
        <v>339</v>
      </c>
      <c r="IK107" s="2" t="str">
        <f t="shared" ref="IK107" ca="1" si="11816">IF(COUNTIF(IJ89:IJ111,IJ107)&gt;1,IJ107,"--")</f>
        <v>--</v>
      </c>
      <c r="IL107" s="2">
        <f t="shared" ca="1" si="11540"/>
        <v>364</v>
      </c>
      <c r="IM107" s="2" t="str">
        <f t="shared" ref="IM107" ca="1" si="11817">IF(COUNTIF(IL89:IL111,IL107)&gt;1,IL107,"--")</f>
        <v>--</v>
      </c>
      <c r="IN107" s="2">
        <f t="shared" ca="1" si="11540"/>
        <v>273</v>
      </c>
      <c r="IO107" s="2" t="str">
        <f t="shared" ref="IO107" ca="1" si="11818">IF(COUNTIF(IN89:IN111,IN107)&gt;1,IN107,"--")</f>
        <v>--</v>
      </c>
      <c r="IP107" s="2">
        <f t="shared" ca="1" si="11540"/>
        <v>165</v>
      </c>
      <c r="IQ107" s="2" t="str">
        <f t="shared" ref="IQ107" ca="1" si="11819">IF(COUNTIF(IP89:IP111,IP107)&gt;1,IP107,"--")</f>
        <v>--</v>
      </c>
      <c r="IR107" s="2">
        <f t="shared" ca="1" si="11540"/>
        <v>288</v>
      </c>
      <c r="IS107" s="2" t="str">
        <f t="shared" ref="IS107" ca="1" si="11820">IF(COUNTIF(IR89:IR111,IR107)&gt;1,IR107,"--")</f>
        <v>--</v>
      </c>
    </row>
    <row r="108" spans="4:253" x14ac:dyDescent="0.15">
      <c r="D108" s="2">
        <f t="shared" ca="1" si="9579"/>
        <v>294</v>
      </c>
      <c r="E108" s="2" t="str">
        <f ca="1">IF(COUNTIF(D89:D111,D108)&gt;1,D108,"--")</f>
        <v>--</v>
      </c>
      <c r="F108" s="2">
        <f t="shared" ca="1" si="9579"/>
        <v>322</v>
      </c>
      <c r="G108" s="2" t="str">
        <f t="shared" ref="G108" ca="1" si="11821">IF(COUNTIF(F89:F111,F108)&gt;1,F108,"--")</f>
        <v>--</v>
      </c>
      <c r="H108" s="2">
        <f t="shared" ca="1" si="9579"/>
        <v>214</v>
      </c>
      <c r="I108" s="2" t="str">
        <f t="shared" ref="I108" ca="1" si="11822">IF(COUNTIF(H89:H111,H108)&gt;1,H108,"--")</f>
        <v>--</v>
      </c>
      <c r="J108" s="2">
        <f t="shared" ca="1" si="9579"/>
        <v>289</v>
      </c>
      <c r="K108" s="2" t="str">
        <f t="shared" ref="K108" ca="1" si="11823">IF(COUNTIF(J89:J111,J108)&gt;1,J108,"--")</f>
        <v>--</v>
      </c>
      <c r="L108" s="2">
        <f t="shared" ca="1" si="9579"/>
        <v>19</v>
      </c>
      <c r="M108" s="2" t="str">
        <f t="shared" ref="M108" ca="1" si="11824">IF(COUNTIF(L89:L111,L108)&gt;1,L108,"--")</f>
        <v>--</v>
      </c>
      <c r="N108" s="2">
        <f t="shared" ca="1" si="9579"/>
        <v>107</v>
      </c>
      <c r="O108" s="2">
        <f t="shared" ref="O108" ca="1" si="11825">IF(COUNTIF(N89:N111,N108)&gt;1,N108,"--")</f>
        <v>107</v>
      </c>
      <c r="P108" s="2">
        <f t="shared" ca="1" si="9579"/>
        <v>12</v>
      </c>
      <c r="Q108" s="2" t="str">
        <f t="shared" ref="Q108" ca="1" si="11826">IF(COUNTIF(P89:P111,P108)&gt;1,P108,"--")</f>
        <v>--</v>
      </c>
      <c r="R108" s="2">
        <f t="shared" ca="1" si="9579"/>
        <v>210</v>
      </c>
      <c r="S108" s="2" t="str">
        <f t="shared" ref="S108" ca="1" si="11827">IF(COUNTIF(R89:R111,R108)&gt;1,R108,"--")</f>
        <v>--</v>
      </c>
      <c r="T108" s="2">
        <f t="shared" ref="T108:BP111" ca="1" si="11828">RANDBETWEEN(1,365)</f>
        <v>307</v>
      </c>
      <c r="U108" s="2" t="str">
        <f t="shared" ref="U108" ca="1" si="11829">IF(COUNTIF(T89:T111,T108)&gt;1,T108,"--")</f>
        <v>--</v>
      </c>
      <c r="V108" s="2">
        <f t="shared" ca="1" si="11828"/>
        <v>214</v>
      </c>
      <c r="W108" s="2" t="str">
        <f t="shared" ref="W108" ca="1" si="11830">IF(COUNTIF(V89:V111,V108)&gt;1,V108,"--")</f>
        <v>--</v>
      </c>
      <c r="X108" s="2">
        <f t="shared" ca="1" si="11828"/>
        <v>172</v>
      </c>
      <c r="Y108" s="2" t="str">
        <f t="shared" ref="Y108" ca="1" si="11831">IF(COUNTIF(X89:X111,X108)&gt;1,X108,"--")</f>
        <v>--</v>
      </c>
      <c r="Z108" s="2">
        <f t="shared" ca="1" si="11828"/>
        <v>75</v>
      </c>
      <c r="AA108" s="2" t="str">
        <f t="shared" ref="AA108" ca="1" si="11832">IF(COUNTIF(Z89:Z111,Z108)&gt;1,Z108,"--")</f>
        <v>--</v>
      </c>
      <c r="AB108" s="2">
        <f t="shared" ca="1" si="11828"/>
        <v>115</v>
      </c>
      <c r="AC108" s="2" t="str">
        <f t="shared" ref="AC108" ca="1" si="11833">IF(COUNTIF(AB89:AB111,AB108)&gt;1,AB108,"--")</f>
        <v>--</v>
      </c>
      <c r="AD108" s="2">
        <f t="shared" ca="1" si="11828"/>
        <v>235</v>
      </c>
      <c r="AE108" s="2" t="str">
        <f t="shared" ref="AE108" ca="1" si="11834">IF(COUNTIF(AD89:AD111,AD108)&gt;1,AD108,"--")</f>
        <v>--</v>
      </c>
      <c r="AF108" s="2">
        <f t="shared" ca="1" si="11828"/>
        <v>9</v>
      </c>
      <c r="AG108" s="2" t="str">
        <f t="shared" ref="AG108" ca="1" si="11835">IF(COUNTIF(AF89:AF111,AF108)&gt;1,AF108,"--")</f>
        <v>--</v>
      </c>
      <c r="AH108" s="2">
        <f t="shared" ca="1" si="11828"/>
        <v>88</v>
      </c>
      <c r="AI108" s="2" t="str">
        <f t="shared" ref="AI108" ca="1" si="11836">IF(COUNTIF(AH89:AH111,AH108)&gt;1,AH108,"--")</f>
        <v>--</v>
      </c>
      <c r="AJ108" s="2">
        <f t="shared" ca="1" si="11828"/>
        <v>236</v>
      </c>
      <c r="AK108" s="2" t="str">
        <f t="shared" ref="AK108" ca="1" si="11837">IF(COUNTIF(AJ89:AJ111,AJ108)&gt;1,AJ108,"--")</f>
        <v>--</v>
      </c>
      <c r="AL108" s="2">
        <f t="shared" ca="1" si="11828"/>
        <v>324</v>
      </c>
      <c r="AM108" s="2" t="str">
        <f t="shared" ref="AM108" ca="1" si="11838">IF(COUNTIF(AL89:AL111,AL108)&gt;1,AL108,"--")</f>
        <v>--</v>
      </c>
      <c r="AN108" s="2">
        <f t="shared" ca="1" si="11828"/>
        <v>23</v>
      </c>
      <c r="AO108" s="2" t="str">
        <f t="shared" ref="AO108" ca="1" si="11839">IF(COUNTIF(AN89:AN111,AN108)&gt;1,AN108,"--")</f>
        <v>--</v>
      </c>
      <c r="AP108" s="2">
        <f t="shared" ca="1" si="11828"/>
        <v>35</v>
      </c>
      <c r="AQ108" s="2" t="str">
        <f t="shared" ref="AQ108" ca="1" si="11840">IF(COUNTIF(AP89:AP111,AP108)&gt;1,AP108,"--")</f>
        <v>--</v>
      </c>
      <c r="AR108" s="2">
        <f t="shared" ca="1" si="11828"/>
        <v>49</v>
      </c>
      <c r="AS108" s="2" t="str">
        <f t="shared" ref="AS108" ca="1" si="11841">IF(COUNTIF(AR89:AR111,AR108)&gt;1,AR108,"--")</f>
        <v>--</v>
      </c>
      <c r="AT108" s="2">
        <f t="shared" ca="1" si="11828"/>
        <v>334</v>
      </c>
      <c r="AU108" s="2" t="str">
        <f t="shared" ref="AU108" ca="1" si="11842">IF(COUNTIF(AT89:AT111,AT108)&gt;1,AT108,"--")</f>
        <v>--</v>
      </c>
      <c r="AV108" s="2">
        <f t="shared" ca="1" si="11828"/>
        <v>324</v>
      </c>
      <c r="AW108" s="2" t="str">
        <f t="shared" ref="AW108" ca="1" si="11843">IF(COUNTIF(AV89:AV111,AV108)&gt;1,AV108,"--")</f>
        <v>--</v>
      </c>
      <c r="AX108" s="2">
        <f t="shared" ca="1" si="11828"/>
        <v>33</v>
      </c>
      <c r="AY108" s="2" t="str">
        <f t="shared" ref="AY108" ca="1" si="11844">IF(COUNTIF(AX89:AX111,AX108)&gt;1,AX108,"--")</f>
        <v>--</v>
      </c>
      <c r="AZ108" s="2">
        <f t="shared" ca="1" si="11828"/>
        <v>65</v>
      </c>
      <c r="BA108" s="2" t="str">
        <f t="shared" ref="BA108" ca="1" si="11845">IF(COUNTIF(AZ89:AZ111,AZ108)&gt;1,AZ108,"--")</f>
        <v>--</v>
      </c>
      <c r="BB108" s="2">
        <f t="shared" ca="1" si="11828"/>
        <v>124</v>
      </c>
      <c r="BC108" s="2" t="str">
        <f t="shared" ref="BC108" ca="1" si="11846">IF(COUNTIF(BB89:BB111,BB108)&gt;1,BB108,"--")</f>
        <v>--</v>
      </c>
      <c r="BD108" s="2">
        <f t="shared" ca="1" si="11828"/>
        <v>90</v>
      </c>
      <c r="BE108" s="2" t="str">
        <f t="shared" ref="BE108" ca="1" si="11847">IF(COUNTIF(BD89:BD111,BD108)&gt;1,BD108,"--")</f>
        <v>--</v>
      </c>
      <c r="BF108" s="2">
        <f t="shared" ca="1" si="11828"/>
        <v>258</v>
      </c>
      <c r="BG108" s="2" t="str">
        <f t="shared" ref="BG108" ca="1" si="11848">IF(COUNTIF(BF89:BF111,BF108)&gt;1,BF108,"--")</f>
        <v>--</v>
      </c>
      <c r="BH108" s="2">
        <f t="shared" ca="1" si="11828"/>
        <v>91</v>
      </c>
      <c r="BI108" s="2" t="str">
        <f t="shared" ref="BI108" ca="1" si="11849">IF(COUNTIF(BH89:BH111,BH108)&gt;1,BH108,"--")</f>
        <v>--</v>
      </c>
      <c r="BJ108" s="2">
        <f t="shared" ca="1" si="11828"/>
        <v>358</v>
      </c>
      <c r="BK108" s="2" t="str">
        <f t="shared" ref="BK108" ca="1" si="11850">IF(COUNTIF(BJ89:BJ111,BJ108)&gt;1,BJ108,"--")</f>
        <v>--</v>
      </c>
      <c r="BL108" s="2">
        <f t="shared" ca="1" si="11828"/>
        <v>201</v>
      </c>
      <c r="BM108" s="2" t="str">
        <f t="shared" ref="BM108" ca="1" si="11851">IF(COUNTIF(BL89:BL111,BL108)&gt;1,BL108,"--")</f>
        <v>--</v>
      </c>
      <c r="BN108" s="2">
        <f t="shared" ca="1" si="11828"/>
        <v>115</v>
      </c>
      <c r="BO108" s="2" t="str">
        <f t="shared" ref="BO108" ca="1" si="11852">IF(COUNTIF(BN89:BN111,BN108)&gt;1,BN108,"--")</f>
        <v>--</v>
      </c>
      <c r="BP108" s="2">
        <f t="shared" ca="1" si="11828"/>
        <v>184</v>
      </c>
      <c r="BQ108" s="2" t="str">
        <f t="shared" ref="BQ108" ca="1" si="11853">IF(COUNTIF(BP89:BP111,BP108)&gt;1,BP108,"--")</f>
        <v>--</v>
      </c>
      <c r="BR108" s="2">
        <f t="shared" ca="1" si="11728"/>
        <v>60</v>
      </c>
      <c r="BS108" s="2" t="str">
        <f t="shared" ref="BS108" ca="1" si="11854">IF(COUNTIF(BR89:BR111,BR108)&gt;1,BR108,"--")</f>
        <v>--</v>
      </c>
      <c r="BT108" s="2">
        <f t="shared" ca="1" si="11728"/>
        <v>185</v>
      </c>
      <c r="BU108" s="2">
        <f t="shared" ref="BU108" ca="1" si="11855">IF(COUNTIF(BT89:BT111,BT108)&gt;1,BT108,"--")</f>
        <v>185</v>
      </c>
      <c r="BV108" s="2">
        <f t="shared" ca="1" si="11728"/>
        <v>223</v>
      </c>
      <c r="BW108" s="2" t="str">
        <f t="shared" ref="BW108" ca="1" si="11856">IF(COUNTIF(BV89:BV111,BV108)&gt;1,BV108,"--")</f>
        <v>--</v>
      </c>
      <c r="BX108" s="2">
        <f t="shared" ca="1" si="11728"/>
        <v>175</v>
      </c>
      <c r="BY108" s="2" t="str">
        <f t="shared" ref="BY108" ca="1" si="11857">IF(COUNTIF(BX89:BX111,BX108)&gt;1,BX108,"--")</f>
        <v>--</v>
      </c>
      <c r="BZ108" s="2">
        <f t="shared" ca="1" si="11728"/>
        <v>314</v>
      </c>
      <c r="CA108" s="2" t="str">
        <f t="shared" ref="CA108" ca="1" si="11858">IF(COUNTIF(BZ89:BZ111,BZ108)&gt;1,BZ108,"--")</f>
        <v>--</v>
      </c>
      <c r="CB108" s="2">
        <f t="shared" ca="1" si="11728"/>
        <v>17</v>
      </c>
      <c r="CC108" s="2" t="str">
        <f t="shared" ref="CC108" ca="1" si="11859">IF(COUNTIF(CB89:CB111,CB108)&gt;1,CB108,"--")</f>
        <v>--</v>
      </c>
      <c r="CD108" s="2">
        <f t="shared" ca="1" si="11728"/>
        <v>131</v>
      </c>
      <c r="CE108" s="2" t="str">
        <f t="shared" ref="CE108" ca="1" si="11860">IF(COUNTIF(CD89:CD111,CD108)&gt;1,CD108,"--")</f>
        <v>--</v>
      </c>
      <c r="CF108" s="2">
        <f t="shared" ca="1" si="11728"/>
        <v>327</v>
      </c>
      <c r="CG108" s="2" t="str">
        <f t="shared" ref="CG108" ca="1" si="11861">IF(COUNTIF(CF89:CF111,CF108)&gt;1,CF108,"--")</f>
        <v>--</v>
      </c>
      <c r="CH108" s="2">
        <f t="shared" ca="1" si="11728"/>
        <v>266</v>
      </c>
      <c r="CI108" s="2" t="str">
        <f t="shared" ref="CI108" ca="1" si="11862">IF(COUNTIF(CH89:CH111,CH108)&gt;1,CH108,"--")</f>
        <v>--</v>
      </c>
      <c r="CJ108" s="2">
        <f t="shared" ca="1" si="11728"/>
        <v>185</v>
      </c>
      <c r="CK108" s="2" t="str">
        <f t="shared" ref="CK108" ca="1" si="11863">IF(COUNTIF(CJ89:CJ111,CJ108)&gt;1,CJ108,"--")</f>
        <v>--</v>
      </c>
      <c r="CL108" s="2">
        <f t="shared" ca="1" si="11728"/>
        <v>197</v>
      </c>
      <c r="CM108" s="2" t="str">
        <f t="shared" ref="CM108" ca="1" si="11864">IF(COUNTIF(CL89:CL111,CL108)&gt;1,CL108,"--")</f>
        <v>--</v>
      </c>
      <c r="CN108" s="2">
        <f t="shared" ca="1" si="11728"/>
        <v>232</v>
      </c>
      <c r="CO108" s="2" t="str">
        <f t="shared" ref="CO108" ca="1" si="11865">IF(COUNTIF(CN89:CN111,CN108)&gt;1,CN108,"--")</f>
        <v>--</v>
      </c>
      <c r="CP108" s="2">
        <f t="shared" ca="1" si="11728"/>
        <v>19</v>
      </c>
      <c r="CQ108" s="2" t="str">
        <f t="shared" ref="CQ108" ca="1" si="11866">IF(COUNTIF(CP89:CP111,CP108)&gt;1,CP108,"--")</f>
        <v>--</v>
      </c>
      <c r="CR108" s="2">
        <f t="shared" ca="1" si="11728"/>
        <v>220</v>
      </c>
      <c r="CS108" s="2" t="str">
        <f t="shared" ref="CS108" ca="1" si="11867">IF(COUNTIF(CR89:CR111,CR108)&gt;1,CR108,"--")</f>
        <v>--</v>
      </c>
      <c r="CT108" s="2">
        <f t="shared" ca="1" si="11728"/>
        <v>138</v>
      </c>
      <c r="CU108" s="2" t="str">
        <f t="shared" ref="CU108" ca="1" si="11868">IF(COUNTIF(CT89:CT111,CT108)&gt;1,CT108,"--")</f>
        <v>--</v>
      </c>
      <c r="CV108" s="2">
        <f t="shared" ca="1" si="11728"/>
        <v>344</v>
      </c>
      <c r="CW108" s="2" t="str">
        <f t="shared" ref="CW108" ca="1" si="11869">IF(COUNTIF(CV89:CV111,CV108)&gt;1,CV108,"--")</f>
        <v>--</v>
      </c>
      <c r="CX108" s="2">
        <f t="shared" ca="1" si="11728"/>
        <v>116</v>
      </c>
      <c r="CY108" s="2" t="str">
        <f t="shared" ref="CY108" ca="1" si="11870">IF(COUNTIF(CX89:CX111,CX108)&gt;1,CX108,"--")</f>
        <v>--</v>
      </c>
      <c r="CZ108" s="2">
        <f t="shared" ca="1" si="11728"/>
        <v>349</v>
      </c>
      <c r="DA108" s="2" t="str">
        <f t="shared" ref="DA108" ca="1" si="11871">IF(COUNTIF(CZ89:CZ111,CZ108)&gt;1,CZ108,"--")</f>
        <v>--</v>
      </c>
      <c r="DB108" s="2">
        <f t="shared" ca="1" si="11728"/>
        <v>305</v>
      </c>
      <c r="DC108" s="2" t="str">
        <f t="shared" ref="DC108" ca="1" si="11872">IF(COUNTIF(DB89:DB111,DB108)&gt;1,DB108,"--")</f>
        <v>--</v>
      </c>
      <c r="DD108" s="2">
        <f t="shared" ca="1" si="11728"/>
        <v>172</v>
      </c>
      <c r="DE108" s="2" t="str">
        <f t="shared" ref="DE108" ca="1" si="11873">IF(COUNTIF(DD89:DD111,DD108)&gt;1,DD108,"--")</f>
        <v>--</v>
      </c>
      <c r="DF108" s="2">
        <f t="shared" ca="1" si="11728"/>
        <v>207</v>
      </c>
      <c r="DG108" s="2" t="str">
        <f t="shared" ref="DG108" ca="1" si="11874">IF(COUNTIF(DF89:DF111,DF108)&gt;1,DF108,"--")</f>
        <v>--</v>
      </c>
      <c r="DH108" s="2">
        <f t="shared" ca="1" si="11728"/>
        <v>108</v>
      </c>
      <c r="DI108" s="2" t="str">
        <f t="shared" ref="DI108" ca="1" si="11875">IF(COUNTIF(DH89:DH111,DH108)&gt;1,DH108,"--")</f>
        <v>--</v>
      </c>
      <c r="DJ108" s="2">
        <f t="shared" ca="1" si="11728"/>
        <v>239</v>
      </c>
      <c r="DK108" s="2" t="str">
        <f t="shared" ref="DK108" ca="1" si="11876">IF(COUNTIF(DJ89:DJ111,DJ108)&gt;1,DJ108,"--")</f>
        <v>--</v>
      </c>
      <c r="DL108" s="2">
        <f t="shared" ca="1" si="11728"/>
        <v>316</v>
      </c>
      <c r="DM108" s="2" t="str">
        <f t="shared" ref="DM108" ca="1" si="11877">IF(COUNTIF(DL89:DL111,DL108)&gt;1,DL108,"--")</f>
        <v>--</v>
      </c>
      <c r="DN108" s="2">
        <f t="shared" ca="1" si="11728"/>
        <v>323</v>
      </c>
      <c r="DO108" s="2" t="str">
        <f t="shared" ref="DO108" ca="1" si="11878">IF(COUNTIF(DN89:DN111,DN108)&gt;1,DN108,"--")</f>
        <v>--</v>
      </c>
      <c r="DP108" s="2">
        <f t="shared" ca="1" si="11728"/>
        <v>25</v>
      </c>
      <c r="DQ108" s="2" t="str">
        <f t="shared" ref="DQ108" ca="1" si="11879">IF(COUNTIF(DP89:DP111,DP108)&gt;1,DP108,"--")</f>
        <v>--</v>
      </c>
      <c r="DR108" s="2">
        <f t="shared" ca="1" si="11728"/>
        <v>258</v>
      </c>
      <c r="DS108" s="2">
        <f t="shared" ref="DS108" ca="1" si="11880">IF(COUNTIF(DR89:DR111,DR108)&gt;1,DR108,"--")</f>
        <v>258</v>
      </c>
      <c r="DT108" s="2">
        <f t="shared" ca="1" si="11728"/>
        <v>311</v>
      </c>
      <c r="DU108" s="2" t="str">
        <f t="shared" ref="DU108" ca="1" si="11881">IF(COUNTIF(DT89:DT111,DT108)&gt;1,DT108,"--")</f>
        <v>--</v>
      </c>
      <c r="DV108" s="2">
        <f t="shared" ca="1" si="11728"/>
        <v>79</v>
      </c>
      <c r="DW108" s="2" t="str">
        <f t="shared" ref="DW108" ca="1" si="11882">IF(COUNTIF(DV89:DV111,DV108)&gt;1,DV108,"--")</f>
        <v>--</v>
      </c>
      <c r="DX108" s="2">
        <f t="shared" ca="1" si="11728"/>
        <v>204</v>
      </c>
      <c r="DY108" s="2" t="str">
        <f t="shared" ref="DY108" ca="1" si="11883">IF(COUNTIF(DX89:DX111,DX108)&gt;1,DX108,"--")</f>
        <v>--</v>
      </c>
      <c r="DZ108" s="2">
        <f t="shared" ca="1" si="11728"/>
        <v>244</v>
      </c>
      <c r="EA108" s="2" t="str">
        <f t="shared" ref="EA108" ca="1" si="11884">IF(COUNTIF(DZ89:DZ111,DZ108)&gt;1,DZ108,"--")</f>
        <v>--</v>
      </c>
      <c r="EB108" s="2">
        <f t="shared" ca="1" si="11507"/>
        <v>182</v>
      </c>
      <c r="EC108" s="2" t="str">
        <f t="shared" ref="EC108" ca="1" si="11885">IF(COUNTIF(EB89:EB111,EB108)&gt;1,EB108,"--")</f>
        <v>--</v>
      </c>
      <c r="ED108" s="2">
        <f t="shared" ca="1" si="11507"/>
        <v>322</v>
      </c>
      <c r="EE108" s="2" t="str">
        <f t="shared" ref="EE108" ca="1" si="11886">IF(COUNTIF(ED89:ED111,ED108)&gt;1,ED108,"--")</f>
        <v>--</v>
      </c>
      <c r="EF108" s="2">
        <f t="shared" ca="1" si="11507"/>
        <v>230</v>
      </c>
      <c r="EG108" s="2" t="str">
        <f t="shared" ref="EG108" ca="1" si="11887">IF(COUNTIF(EF89:EF111,EF108)&gt;1,EF108,"--")</f>
        <v>--</v>
      </c>
      <c r="EH108" s="2">
        <f t="shared" ca="1" si="11507"/>
        <v>32</v>
      </c>
      <c r="EI108" s="2" t="str">
        <f t="shared" ref="EI108" ca="1" si="11888">IF(COUNTIF(EH89:EH111,EH108)&gt;1,EH108,"--")</f>
        <v>--</v>
      </c>
      <c r="EJ108" s="2">
        <f t="shared" ca="1" si="11507"/>
        <v>333</v>
      </c>
      <c r="EK108" s="2" t="str">
        <f t="shared" ref="EK108" ca="1" si="11889">IF(COUNTIF(EJ89:EJ111,EJ108)&gt;1,EJ108,"--")</f>
        <v>--</v>
      </c>
      <c r="EL108" s="2">
        <f t="shared" ca="1" si="11507"/>
        <v>283</v>
      </c>
      <c r="EM108" s="2" t="str">
        <f t="shared" ref="EM108" ca="1" si="11890">IF(COUNTIF(EL89:EL111,EL108)&gt;1,EL108,"--")</f>
        <v>--</v>
      </c>
      <c r="EN108" s="2">
        <f t="shared" ca="1" si="11507"/>
        <v>88</v>
      </c>
      <c r="EO108" s="2" t="str">
        <f t="shared" ref="EO108" ca="1" si="11891">IF(COUNTIF(EN89:EN111,EN108)&gt;1,EN108,"--")</f>
        <v>--</v>
      </c>
      <c r="EP108" s="2">
        <f t="shared" ca="1" si="11507"/>
        <v>194</v>
      </c>
      <c r="EQ108" s="2" t="str">
        <f t="shared" ref="EQ108" ca="1" si="11892">IF(COUNTIF(EP89:EP111,EP108)&gt;1,EP108,"--")</f>
        <v>--</v>
      </c>
      <c r="ER108" s="2">
        <f t="shared" ca="1" si="11507"/>
        <v>111</v>
      </c>
      <c r="ES108" s="2" t="str">
        <f t="shared" ref="ES108" ca="1" si="11893">IF(COUNTIF(ER89:ER111,ER108)&gt;1,ER108,"--")</f>
        <v>--</v>
      </c>
      <c r="ET108" s="2">
        <f t="shared" ca="1" si="11507"/>
        <v>339</v>
      </c>
      <c r="EU108" s="2" t="str">
        <f t="shared" ref="EU108" ca="1" si="11894">IF(COUNTIF(ET89:ET111,ET108)&gt;1,ET108,"--")</f>
        <v>--</v>
      </c>
      <c r="EV108" s="2">
        <f t="shared" ca="1" si="11507"/>
        <v>291</v>
      </c>
      <c r="EW108" s="2" t="str">
        <f t="shared" ref="EW108" ca="1" si="11895">IF(COUNTIF(EV89:EV111,EV108)&gt;1,EV108,"--")</f>
        <v>--</v>
      </c>
      <c r="EX108" s="2">
        <f t="shared" ca="1" si="11507"/>
        <v>231</v>
      </c>
      <c r="EY108" s="2" t="str">
        <f t="shared" ref="EY108" ca="1" si="11896">IF(COUNTIF(EX89:EX111,EX108)&gt;1,EX108,"--")</f>
        <v>--</v>
      </c>
      <c r="EZ108" s="2">
        <f t="shared" ca="1" si="11507"/>
        <v>59</v>
      </c>
      <c r="FA108" s="2" t="str">
        <f t="shared" ref="FA108" ca="1" si="11897">IF(COUNTIF(EZ89:EZ111,EZ108)&gt;1,EZ108,"--")</f>
        <v>--</v>
      </c>
      <c r="FB108" s="2">
        <f t="shared" ca="1" si="11507"/>
        <v>110</v>
      </c>
      <c r="FC108" s="2" t="str">
        <f t="shared" ref="FC108" ca="1" si="11898">IF(COUNTIF(FB89:FB111,FB108)&gt;1,FB108,"--")</f>
        <v>--</v>
      </c>
      <c r="FD108" s="2">
        <f t="shared" ca="1" si="11507"/>
        <v>41</v>
      </c>
      <c r="FE108" s="2" t="str">
        <f t="shared" ref="FE108" ca="1" si="11899">IF(COUNTIF(FD89:FD111,FD108)&gt;1,FD108,"--")</f>
        <v>--</v>
      </c>
      <c r="FF108" s="2">
        <f t="shared" ca="1" si="11507"/>
        <v>5</v>
      </c>
      <c r="FG108" s="2" t="str">
        <f t="shared" ref="FG108" ca="1" si="11900">IF(COUNTIF(FF89:FF111,FF108)&gt;1,FF108,"--")</f>
        <v>--</v>
      </c>
      <c r="FH108" s="2">
        <f t="shared" ca="1" si="11507"/>
        <v>253</v>
      </c>
      <c r="FI108" s="2" t="str">
        <f t="shared" ref="FI108" ca="1" si="11901">IF(COUNTIF(FH89:FH111,FH108)&gt;1,FH108,"--")</f>
        <v>--</v>
      </c>
      <c r="FJ108" s="2">
        <f t="shared" ca="1" si="11507"/>
        <v>296</v>
      </c>
      <c r="FK108" s="2" t="str">
        <f t="shared" ref="FK108" ca="1" si="11902">IF(COUNTIF(FJ89:FJ111,FJ108)&gt;1,FJ108,"--")</f>
        <v>--</v>
      </c>
      <c r="FL108" s="2">
        <f t="shared" ca="1" si="11507"/>
        <v>19</v>
      </c>
      <c r="FM108" s="2" t="str">
        <f t="shared" ref="FM108" ca="1" si="11903">IF(COUNTIF(FL89:FL111,FL108)&gt;1,FL108,"--")</f>
        <v>--</v>
      </c>
      <c r="FN108" s="2">
        <f t="shared" ca="1" si="11507"/>
        <v>82</v>
      </c>
      <c r="FO108" s="2" t="str">
        <f t="shared" ref="FO108" ca="1" si="11904">IF(COUNTIF(FN89:FN111,FN108)&gt;1,FN108,"--")</f>
        <v>--</v>
      </c>
      <c r="FP108" s="2">
        <f t="shared" ca="1" si="11507"/>
        <v>221</v>
      </c>
      <c r="FQ108" s="2" t="str">
        <f t="shared" ref="FQ108" ca="1" si="11905">IF(COUNTIF(FP89:FP111,FP108)&gt;1,FP108,"--")</f>
        <v>--</v>
      </c>
      <c r="FR108" s="2">
        <f t="shared" ca="1" si="11507"/>
        <v>109</v>
      </c>
      <c r="FS108" s="2" t="str">
        <f t="shared" ref="FS108" ca="1" si="11906">IF(COUNTIF(FR89:FR111,FR108)&gt;1,FR108,"--")</f>
        <v>--</v>
      </c>
      <c r="FT108" s="2">
        <f t="shared" ca="1" si="11507"/>
        <v>69</v>
      </c>
      <c r="FU108" s="2" t="str">
        <f t="shared" ref="FU108" ca="1" si="11907">IF(COUNTIF(FT89:FT111,FT108)&gt;1,FT108,"--")</f>
        <v>--</v>
      </c>
      <c r="FV108" s="2">
        <f t="shared" ca="1" si="11507"/>
        <v>171</v>
      </c>
      <c r="FW108" s="2" t="str">
        <f t="shared" ref="FW108" ca="1" si="11908">IF(COUNTIF(FV89:FV111,FV108)&gt;1,FV108,"--")</f>
        <v>--</v>
      </c>
      <c r="FX108" s="2">
        <f t="shared" ca="1" si="11507"/>
        <v>8</v>
      </c>
      <c r="FY108" s="2" t="str">
        <f t="shared" ref="FY108" ca="1" si="11909">IF(COUNTIF(FX89:FX111,FX108)&gt;1,FX108,"--")</f>
        <v>--</v>
      </c>
      <c r="FZ108" s="2">
        <f t="shared" ca="1" si="11507"/>
        <v>232</v>
      </c>
      <c r="GA108" s="2" t="str">
        <f t="shared" ref="GA108" ca="1" si="11910">IF(COUNTIF(FZ89:FZ111,FZ108)&gt;1,FZ108,"--")</f>
        <v>--</v>
      </c>
      <c r="GB108" s="2">
        <f t="shared" ca="1" si="11507"/>
        <v>195</v>
      </c>
      <c r="GC108" s="2">
        <f t="shared" ref="GC108" ca="1" si="11911">IF(COUNTIF(GB89:GB111,GB108)&gt;1,GB108,"--")</f>
        <v>195</v>
      </c>
      <c r="GD108" s="2">
        <f t="shared" ca="1" si="11507"/>
        <v>195</v>
      </c>
      <c r="GE108" s="2" t="str">
        <f t="shared" ref="GE108" ca="1" si="11912">IF(COUNTIF(GD89:GD111,GD108)&gt;1,GD108,"--")</f>
        <v>--</v>
      </c>
      <c r="GF108" s="2">
        <f t="shared" ca="1" si="11507"/>
        <v>187</v>
      </c>
      <c r="GG108" s="2" t="str">
        <f t="shared" ref="GG108" ca="1" si="11913">IF(COUNTIF(GF89:GF111,GF108)&gt;1,GF108,"--")</f>
        <v>--</v>
      </c>
      <c r="GH108" s="2">
        <f t="shared" ca="1" si="11507"/>
        <v>257</v>
      </c>
      <c r="GI108" s="2" t="str">
        <f t="shared" ref="GI108" ca="1" si="11914">IF(COUNTIF(GH89:GH111,GH108)&gt;1,GH108,"--")</f>
        <v>--</v>
      </c>
      <c r="GJ108" s="2">
        <f t="shared" ca="1" si="11507"/>
        <v>102</v>
      </c>
      <c r="GK108" s="2">
        <f t="shared" ref="GK108" ca="1" si="11915">IF(COUNTIF(GJ89:GJ111,GJ108)&gt;1,GJ108,"--")</f>
        <v>102</v>
      </c>
      <c r="GL108" s="2">
        <f t="shared" ca="1" si="11507"/>
        <v>253</v>
      </c>
      <c r="GM108" s="2" t="str">
        <f t="shared" ref="GM108" ca="1" si="11916">IF(COUNTIF(GL89:GL111,GL108)&gt;1,GL108,"--")</f>
        <v>--</v>
      </c>
      <c r="GN108" s="2">
        <f t="shared" ca="1" si="11540"/>
        <v>219</v>
      </c>
      <c r="GO108" s="2" t="str">
        <f t="shared" ref="GO108" ca="1" si="11917">IF(COUNTIF(GN89:GN111,GN108)&gt;1,GN108,"--")</f>
        <v>--</v>
      </c>
      <c r="GP108" s="2">
        <f t="shared" ca="1" si="11540"/>
        <v>152</v>
      </c>
      <c r="GQ108" s="2" t="str">
        <f t="shared" ref="GQ108" ca="1" si="11918">IF(COUNTIF(GP89:GP111,GP108)&gt;1,GP108,"--")</f>
        <v>--</v>
      </c>
      <c r="GR108" s="2">
        <f t="shared" ca="1" si="11540"/>
        <v>154</v>
      </c>
      <c r="GS108" s="2" t="str">
        <f t="shared" ref="GS108" ca="1" si="11919">IF(COUNTIF(GR89:GR111,GR108)&gt;1,GR108,"--")</f>
        <v>--</v>
      </c>
      <c r="GT108" s="2">
        <f t="shared" ca="1" si="11540"/>
        <v>158</v>
      </c>
      <c r="GU108" s="2" t="str">
        <f t="shared" ref="GU108" ca="1" si="11920">IF(COUNTIF(GT89:GT111,GT108)&gt;1,GT108,"--")</f>
        <v>--</v>
      </c>
      <c r="GV108" s="2">
        <f t="shared" ca="1" si="11540"/>
        <v>259</v>
      </c>
      <c r="GW108" s="2" t="str">
        <f t="shared" ref="GW108" ca="1" si="11921">IF(COUNTIF(GV89:GV111,GV108)&gt;1,GV108,"--")</f>
        <v>--</v>
      </c>
      <c r="GX108" s="2">
        <f t="shared" ca="1" si="11540"/>
        <v>265</v>
      </c>
      <c r="GY108" s="2" t="str">
        <f t="shared" ref="GY108" ca="1" si="11922">IF(COUNTIF(GX89:GX111,GX108)&gt;1,GX108,"--")</f>
        <v>--</v>
      </c>
      <c r="GZ108" s="2">
        <f t="shared" ca="1" si="11540"/>
        <v>78</v>
      </c>
      <c r="HA108" s="2" t="str">
        <f t="shared" ref="HA108" ca="1" si="11923">IF(COUNTIF(GZ89:GZ111,GZ108)&gt;1,GZ108,"--")</f>
        <v>--</v>
      </c>
      <c r="HB108" s="2">
        <f t="shared" ca="1" si="11540"/>
        <v>287</v>
      </c>
      <c r="HC108" s="2" t="str">
        <f t="shared" ref="HC108" ca="1" si="11924">IF(COUNTIF(HB89:HB111,HB108)&gt;1,HB108,"--")</f>
        <v>--</v>
      </c>
      <c r="HD108" s="2">
        <f t="shared" ca="1" si="11540"/>
        <v>47</v>
      </c>
      <c r="HE108" s="2" t="str">
        <f t="shared" ref="HE108" ca="1" si="11925">IF(COUNTIF(HD89:HD111,HD108)&gt;1,HD108,"--")</f>
        <v>--</v>
      </c>
      <c r="HF108" s="2">
        <f t="shared" ca="1" si="11540"/>
        <v>118</v>
      </c>
      <c r="HG108" s="2" t="str">
        <f t="shared" ref="HG108" ca="1" si="11926">IF(COUNTIF(HF89:HF111,HF108)&gt;1,HF108,"--")</f>
        <v>--</v>
      </c>
      <c r="HH108" s="2">
        <f t="shared" ca="1" si="11540"/>
        <v>41</v>
      </c>
      <c r="HI108" s="2" t="str">
        <f t="shared" ref="HI108" ca="1" si="11927">IF(COUNTIF(HH89:HH111,HH108)&gt;1,HH108,"--")</f>
        <v>--</v>
      </c>
      <c r="HJ108" s="2">
        <f t="shared" ca="1" si="11540"/>
        <v>352</v>
      </c>
      <c r="HK108" s="2" t="str">
        <f t="shared" ref="HK108" ca="1" si="11928">IF(COUNTIF(HJ89:HJ111,HJ108)&gt;1,HJ108,"--")</f>
        <v>--</v>
      </c>
      <c r="HL108" s="2">
        <f t="shared" ca="1" si="11540"/>
        <v>267</v>
      </c>
      <c r="HM108" s="2" t="str">
        <f t="shared" ref="HM108" ca="1" si="11929">IF(COUNTIF(HL89:HL111,HL108)&gt;1,HL108,"--")</f>
        <v>--</v>
      </c>
      <c r="HN108" s="2">
        <f t="shared" ca="1" si="11540"/>
        <v>68</v>
      </c>
      <c r="HO108" s="2" t="str">
        <f t="shared" ref="HO108" ca="1" si="11930">IF(COUNTIF(HN89:HN111,HN108)&gt;1,HN108,"--")</f>
        <v>--</v>
      </c>
      <c r="HP108" s="2">
        <f t="shared" ca="1" si="11540"/>
        <v>24</v>
      </c>
      <c r="HQ108" s="2">
        <f t="shared" ref="HQ108" ca="1" si="11931">IF(COUNTIF(HP89:HP111,HP108)&gt;1,HP108,"--")</f>
        <v>24</v>
      </c>
      <c r="HR108" s="2">
        <f t="shared" ca="1" si="11540"/>
        <v>341</v>
      </c>
      <c r="HS108" s="2" t="str">
        <f t="shared" ref="HS108" ca="1" si="11932">IF(COUNTIF(HR89:HR111,HR108)&gt;1,HR108,"--")</f>
        <v>--</v>
      </c>
      <c r="HT108" s="2">
        <f t="shared" ca="1" si="11540"/>
        <v>259</v>
      </c>
      <c r="HU108" s="2" t="str">
        <f t="shared" ref="HU108" ca="1" si="11933">IF(COUNTIF(HT89:HT111,HT108)&gt;1,HT108,"--")</f>
        <v>--</v>
      </c>
      <c r="HV108" s="2">
        <f t="shared" ca="1" si="11540"/>
        <v>96</v>
      </c>
      <c r="HW108" s="2" t="str">
        <f t="shared" ref="HW108" ca="1" si="11934">IF(COUNTIF(HV89:HV111,HV108)&gt;1,HV108,"--")</f>
        <v>--</v>
      </c>
      <c r="HX108" s="2">
        <f t="shared" ca="1" si="11540"/>
        <v>71</v>
      </c>
      <c r="HY108" s="2" t="str">
        <f t="shared" ref="HY108" ca="1" si="11935">IF(COUNTIF(HX89:HX111,HX108)&gt;1,HX108,"--")</f>
        <v>--</v>
      </c>
      <c r="HZ108" s="2">
        <f t="shared" ca="1" si="11540"/>
        <v>145</v>
      </c>
      <c r="IA108" s="2" t="str">
        <f t="shared" ref="IA108" ca="1" si="11936">IF(COUNTIF(HZ89:HZ111,HZ108)&gt;1,HZ108,"--")</f>
        <v>--</v>
      </c>
      <c r="IB108" s="2">
        <f t="shared" ca="1" si="11540"/>
        <v>317</v>
      </c>
      <c r="IC108" s="2" t="str">
        <f t="shared" ref="IC108" ca="1" si="11937">IF(COUNTIF(IB89:IB111,IB108)&gt;1,IB108,"--")</f>
        <v>--</v>
      </c>
      <c r="ID108" s="2">
        <f t="shared" ca="1" si="11540"/>
        <v>334</v>
      </c>
      <c r="IE108" s="2" t="str">
        <f t="shared" ref="IE108" ca="1" si="11938">IF(COUNTIF(ID89:ID111,ID108)&gt;1,ID108,"--")</f>
        <v>--</v>
      </c>
      <c r="IF108" s="2">
        <f t="shared" ca="1" si="11540"/>
        <v>204</v>
      </c>
      <c r="IG108" s="2" t="str">
        <f t="shared" ref="IG108" ca="1" si="11939">IF(COUNTIF(IF89:IF111,IF108)&gt;1,IF108,"--")</f>
        <v>--</v>
      </c>
      <c r="IH108" s="2">
        <f t="shared" ca="1" si="11540"/>
        <v>356</v>
      </c>
      <c r="II108" s="2" t="str">
        <f t="shared" ref="II108" ca="1" si="11940">IF(COUNTIF(IH89:IH111,IH108)&gt;1,IH108,"--")</f>
        <v>--</v>
      </c>
      <c r="IJ108" s="2">
        <f t="shared" ca="1" si="11540"/>
        <v>92</v>
      </c>
      <c r="IK108" s="2" t="str">
        <f t="shared" ref="IK108" ca="1" si="11941">IF(COUNTIF(IJ89:IJ111,IJ108)&gt;1,IJ108,"--")</f>
        <v>--</v>
      </c>
      <c r="IL108" s="2">
        <f t="shared" ca="1" si="11540"/>
        <v>344</v>
      </c>
      <c r="IM108" s="2" t="str">
        <f t="shared" ref="IM108" ca="1" si="11942">IF(COUNTIF(IL89:IL111,IL108)&gt;1,IL108,"--")</f>
        <v>--</v>
      </c>
      <c r="IN108" s="2">
        <f t="shared" ca="1" si="11540"/>
        <v>168</v>
      </c>
      <c r="IO108" s="2">
        <f t="shared" ref="IO108" ca="1" si="11943">IF(COUNTIF(IN89:IN111,IN108)&gt;1,IN108,"--")</f>
        <v>168</v>
      </c>
      <c r="IP108" s="2">
        <f t="shared" ca="1" si="11540"/>
        <v>253</v>
      </c>
      <c r="IQ108" s="2" t="str">
        <f t="shared" ref="IQ108" ca="1" si="11944">IF(COUNTIF(IP89:IP111,IP108)&gt;1,IP108,"--")</f>
        <v>--</v>
      </c>
      <c r="IR108" s="2">
        <f t="shared" ca="1" si="11540"/>
        <v>308</v>
      </c>
      <c r="IS108" s="2" t="str">
        <f t="shared" ref="IS108" ca="1" si="11945">IF(COUNTIF(IR89:IR111,IR108)&gt;1,IR108,"--")</f>
        <v>--</v>
      </c>
    </row>
    <row r="109" spans="4:253" x14ac:dyDescent="0.15">
      <c r="D109" s="2">
        <f t="shared" ca="1" si="9579"/>
        <v>59</v>
      </c>
      <c r="E109" s="2" t="str">
        <f ca="1">IF(COUNTIF(D89:D111,D109)&gt;1,D109,"--")</f>
        <v>--</v>
      </c>
      <c r="F109" s="2">
        <f t="shared" ca="1" si="9579"/>
        <v>228</v>
      </c>
      <c r="G109" s="2" t="str">
        <f t="shared" ref="G109" ca="1" si="11946">IF(COUNTIF(F89:F111,F109)&gt;1,F109,"--")</f>
        <v>--</v>
      </c>
      <c r="H109" s="2">
        <f t="shared" ca="1" si="9579"/>
        <v>49</v>
      </c>
      <c r="I109" s="2" t="str">
        <f t="shared" ref="I109" ca="1" si="11947">IF(COUNTIF(H89:H111,H109)&gt;1,H109,"--")</f>
        <v>--</v>
      </c>
      <c r="J109" s="2">
        <f t="shared" ca="1" si="9579"/>
        <v>155</v>
      </c>
      <c r="K109" s="2" t="str">
        <f t="shared" ref="K109" ca="1" si="11948">IF(COUNTIF(J89:J111,J109)&gt;1,J109,"--")</f>
        <v>--</v>
      </c>
      <c r="L109" s="2">
        <f t="shared" ca="1" si="9579"/>
        <v>356</v>
      </c>
      <c r="M109" s="2" t="str">
        <f t="shared" ref="M109" ca="1" si="11949">IF(COUNTIF(L89:L111,L109)&gt;1,L109,"--")</f>
        <v>--</v>
      </c>
      <c r="N109" s="2">
        <f t="shared" ca="1" si="9579"/>
        <v>346</v>
      </c>
      <c r="O109" s="2" t="str">
        <f t="shared" ref="O109" ca="1" si="11950">IF(COUNTIF(N89:N111,N109)&gt;1,N109,"--")</f>
        <v>--</v>
      </c>
      <c r="P109" s="2">
        <f t="shared" ca="1" si="9579"/>
        <v>272</v>
      </c>
      <c r="Q109" s="2" t="str">
        <f t="shared" ref="Q109" ca="1" si="11951">IF(COUNTIF(P89:P111,P109)&gt;1,P109,"--")</f>
        <v>--</v>
      </c>
      <c r="R109" s="2">
        <f t="shared" ca="1" si="9579"/>
        <v>224</v>
      </c>
      <c r="S109" s="2" t="str">
        <f t="shared" ref="S109" ca="1" si="11952">IF(COUNTIF(R89:R111,R109)&gt;1,R109,"--")</f>
        <v>--</v>
      </c>
      <c r="T109" s="2">
        <f t="shared" ca="1" si="11828"/>
        <v>223</v>
      </c>
      <c r="U109" s="2" t="str">
        <f t="shared" ref="U109" ca="1" si="11953">IF(COUNTIF(T89:T111,T109)&gt;1,T109,"--")</f>
        <v>--</v>
      </c>
      <c r="V109" s="2">
        <f t="shared" ca="1" si="11828"/>
        <v>276</v>
      </c>
      <c r="W109" s="2" t="str">
        <f t="shared" ref="W109" ca="1" si="11954">IF(COUNTIF(V89:V111,V109)&gt;1,V109,"--")</f>
        <v>--</v>
      </c>
      <c r="X109" s="2">
        <f t="shared" ca="1" si="11828"/>
        <v>147</v>
      </c>
      <c r="Y109" s="2" t="str">
        <f t="shared" ref="Y109" ca="1" si="11955">IF(COUNTIF(X89:X111,X109)&gt;1,X109,"--")</f>
        <v>--</v>
      </c>
      <c r="Z109" s="2">
        <f t="shared" ca="1" si="11828"/>
        <v>38</v>
      </c>
      <c r="AA109" s="2" t="str">
        <f t="shared" ref="AA109" ca="1" si="11956">IF(COUNTIF(Z89:Z111,Z109)&gt;1,Z109,"--")</f>
        <v>--</v>
      </c>
      <c r="AB109" s="2">
        <f t="shared" ca="1" si="11828"/>
        <v>333</v>
      </c>
      <c r="AC109" s="2" t="str">
        <f t="shared" ref="AC109" ca="1" si="11957">IF(COUNTIF(AB89:AB111,AB109)&gt;1,AB109,"--")</f>
        <v>--</v>
      </c>
      <c r="AD109" s="2">
        <f t="shared" ca="1" si="11828"/>
        <v>21</v>
      </c>
      <c r="AE109" s="2" t="str">
        <f t="shared" ref="AE109" ca="1" si="11958">IF(COUNTIF(AD89:AD111,AD109)&gt;1,AD109,"--")</f>
        <v>--</v>
      </c>
      <c r="AF109" s="2">
        <f t="shared" ca="1" si="11828"/>
        <v>12</v>
      </c>
      <c r="AG109" s="2" t="str">
        <f t="shared" ref="AG109" ca="1" si="11959">IF(COUNTIF(AF89:AF111,AF109)&gt;1,AF109,"--")</f>
        <v>--</v>
      </c>
      <c r="AH109" s="2">
        <f t="shared" ca="1" si="11828"/>
        <v>242</v>
      </c>
      <c r="AI109" s="2" t="str">
        <f t="shared" ref="AI109" ca="1" si="11960">IF(COUNTIF(AH89:AH111,AH109)&gt;1,AH109,"--")</f>
        <v>--</v>
      </c>
      <c r="AJ109" s="2">
        <f t="shared" ca="1" si="11828"/>
        <v>294</v>
      </c>
      <c r="AK109" s="2" t="str">
        <f t="shared" ref="AK109" ca="1" si="11961">IF(COUNTIF(AJ89:AJ111,AJ109)&gt;1,AJ109,"--")</f>
        <v>--</v>
      </c>
      <c r="AL109" s="2">
        <f t="shared" ca="1" si="11828"/>
        <v>175</v>
      </c>
      <c r="AM109" s="2" t="str">
        <f t="shared" ref="AM109" ca="1" si="11962">IF(COUNTIF(AL89:AL111,AL109)&gt;1,AL109,"--")</f>
        <v>--</v>
      </c>
      <c r="AN109" s="2">
        <f t="shared" ca="1" si="11828"/>
        <v>322</v>
      </c>
      <c r="AO109" s="2" t="str">
        <f t="shared" ref="AO109" ca="1" si="11963">IF(COUNTIF(AN89:AN111,AN109)&gt;1,AN109,"--")</f>
        <v>--</v>
      </c>
      <c r="AP109" s="2">
        <f t="shared" ca="1" si="11828"/>
        <v>94</v>
      </c>
      <c r="AQ109" s="2" t="str">
        <f t="shared" ref="AQ109" ca="1" si="11964">IF(COUNTIF(AP89:AP111,AP109)&gt;1,AP109,"--")</f>
        <v>--</v>
      </c>
      <c r="AR109" s="2">
        <f t="shared" ca="1" si="11828"/>
        <v>186</v>
      </c>
      <c r="AS109" s="2" t="str">
        <f t="shared" ref="AS109" ca="1" si="11965">IF(COUNTIF(AR89:AR111,AR109)&gt;1,AR109,"--")</f>
        <v>--</v>
      </c>
      <c r="AT109" s="2">
        <f t="shared" ca="1" si="11828"/>
        <v>92</v>
      </c>
      <c r="AU109" s="2" t="str">
        <f t="shared" ref="AU109" ca="1" si="11966">IF(COUNTIF(AT89:AT111,AT109)&gt;1,AT109,"--")</f>
        <v>--</v>
      </c>
      <c r="AV109" s="2">
        <f t="shared" ca="1" si="11828"/>
        <v>78</v>
      </c>
      <c r="AW109" s="2" t="str">
        <f t="shared" ref="AW109" ca="1" si="11967">IF(COUNTIF(AV89:AV111,AV109)&gt;1,AV109,"--")</f>
        <v>--</v>
      </c>
      <c r="AX109" s="2">
        <f t="shared" ca="1" si="11828"/>
        <v>120</v>
      </c>
      <c r="AY109" s="2" t="str">
        <f t="shared" ref="AY109" ca="1" si="11968">IF(COUNTIF(AX89:AX111,AX109)&gt;1,AX109,"--")</f>
        <v>--</v>
      </c>
      <c r="AZ109" s="2">
        <f t="shared" ca="1" si="11828"/>
        <v>274</v>
      </c>
      <c r="BA109" s="2" t="str">
        <f t="shared" ref="BA109" ca="1" si="11969">IF(COUNTIF(AZ89:AZ111,AZ109)&gt;1,AZ109,"--")</f>
        <v>--</v>
      </c>
      <c r="BB109" s="2">
        <f t="shared" ca="1" si="11828"/>
        <v>6</v>
      </c>
      <c r="BC109" s="2" t="str">
        <f t="shared" ref="BC109" ca="1" si="11970">IF(COUNTIF(BB89:BB111,BB109)&gt;1,BB109,"--")</f>
        <v>--</v>
      </c>
      <c r="BD109" s="2">
        <f t="shared" ca="1" si="11828"/>
        <v>19</v>
      </c>
      <c r="BE109" s="2" t="str">
        <f t="shared" ref="BE109" ca="1" si="11971">IF(COUNTIF(BD89:BD111,BD109)&gt;1,BD109,"--")</f>
        <v>--</v>
      </c>
      <c r="BF109" s="2">
        <f t="shared" ca="1" si="11828"/>
        <v>159</v>
      </c>
      <c r="BG109" s="2" t="str">
        <f t="shared" ref="BG109" ca="1" si="11972">IF(COUNTIF(BF89:BF111,BF109)&gt;1,BF109,"--")</f>
        <v>--</v>
      </c>
      <c r="BH109" s="2">
        <f t="shared" ca="1" si="11828"/>
        <v>94</v>
      </c>
      <c r="BI109" s="2" t="str">
        <f t="shared" ref="BI109" ca="1" si="11973">IF(COUNTIF(BH89:BH111,BH109)&gt;1,BH109,"--")</f>
        <v>--</v>
      </c>
      <c r="BJ109" s="2">
        <f t="shared" ca="1" si="11828"/>
        <v>212</v>
      </c>
      <c r="BK109" s="2" t="str">
        <f t="shared" ref="BK109" ca="1" si="11974">IF(COUNTIF(BJ89:BJ111,BJ109)&gt;1,BJ109,"--")</f>
        <v>--</v>
      </c>
      <c r="BL109" s="2">
        <f t="shared" ca="1" si="11828"/>
        <v>250</v>
      </c>
      <c r="BM109" s="2" t="str">
        <f t="shared" ref="BM109" ca="1" si="11975">IF(COUNTIF(BL89:BL111,BL109)&gt;1,BL109,"--")</f>
        <v>--</v>
      </c>
      <c r="BN109" s="2">
        <f t="shared" ca="1" si="11828"/>
        <v>308</v>
      </c>
      <c r="BO109" s="2" t="str">
        <f t="shared" ref="BO109" ca="1" si="11976">IF(COUNTIF(BN89:BN111,BN109)&gt;1,BN109,"--")</f>
        <v>--</v>
      </c>
      <c r="BP109" s="2">
        <f t="shared" ca="1" si="11828"/>
        <v>78</v>
      </c>
      <c r="BQ109" s="2" t="str">
        <f t="shared" ref="BQ109" ca="1" si="11977">IF(COUNTIF(BP89:BP111,BP109)&gt;1,BP109,"--")</f>
        <v>--</v>
      </c>
      <c r="BR109" s="2">
        <f t="shared" ca="1" si="11728"/>
        <v>128</v>
      </c>
      <c r="BS109" s="2" t="str">
        <f t="shared" ref="BS109" ca="1" si="11978">IF(COUNTIF(BR89:BR111,BR109)&gt;1,BR109,"--")</f>
        <v>--</v>
      </c>
      <c r="BT109" s="2">
        <f t="shared" ca="1" si="11728"/>
        <v>239</v>
      </c>
      <c r="BU109" s="2" t="str">
        <f t="shared" ref="BU109" ca="1" si="11979">IF(COUNTIF(BT89:BT111,BT109)&gt;1,BT109,"--")</f>
        <v>--</v>
      </c>
      <c r="BV109" s="2">
        <f t="shared" ca="1" si="11728"/>
        <v>16</v>
      </c>
      <c r="BW109" s="2" t="str">
        <f t="shared" ref="BW109" ca="1" si="11980">IF(COUNTIF(BV89:BV111,BV109)&gt;1,BV109,"--")</f>
        <v>--</v>
      </c>
      <c r="BX109" s="2">
        <f t="shared" ca="1" si="11728"/>
        <v>202</v>
      </c>
      <c r="BY109" s="2" t="str">
        <f t="shared" ref="BY109" ca="1" si="11981">IF(COUNTIF(BX89:BX111,BX109)&gt;1,BX109,"--")</f>
        <v>--</v>
      </c>
      <c r="BZ109" s="2">
        <f t="shared" ca="1" si="11728"/>
        <v>285</v>
      </c>
      <c r="CA109" s="2" t="str">
        <f t="shared" ref="CA109" ca="1" si="11982">IF(COUNTIF(BZ89:BZ111,BZ109)&gt;1,BZ109,"--")</f>
        <v>--</v>
      </c>
      <c r="CB109" s="2">
        <f t="shared" ca="1" si="11728"/>
        <v>6</v>
      </c>
      <c r="CC109" s="2" t="str">
        <f t="shared" ref="CC109" ca="1" si="11983">IF(COUNTIF(CB89:CB111,CB109)&gt;1,CB109,"--")</f>
        <v>--</v>
      </c>
      <c r="CD109" s="2">
        <f t="shared" ca="1" si="11728"/>
        <v>287</v>
      </c>
      <c r="CE109" s="2" t="str">
        <f t="shared" ref="CE109" ca="1" si="11984">IF(COUNTIF(CD89:CD111,CD109)&gt;1,CD109,"--")</f>
        <v>--</v>
      </c>
      <c r="CF109" s="2">
        <f t="shared" ca="1" si="11728"/>
        <v>262</v>
      </c>
      <c r="CG109" s="2" t="str">
        <f t="shared" ref="CG109" ca="1" si="11985">IF(COUNTIF(CF89:CF111,CF109)&gt;1,CF109,"--")</f>
        <v>--</v>
      </c>
      <c r="CH109" s="2">
        <f t="shared" ca="1" si="11728"/>
        <v>161</v>
      </c>
      <c r="CI109" s="2" t="str">
        <f t="shared" ref="CI109" ca="1" si="11986">IF(COUNTIF(CH89:CH111,CH109)&gt;1,CH109,"--")</f>
        <v>--</v>
      </c>
      <c r="CJ109" s="2">
        <f t="shared" ca="1" si="11728"/>
        <v>135</v>
      </c>
      <c r="CK109" s="2" t="str">
        <f t="shared" ref="CK109" ca="1" si="11987">IF(COUNTIF(CJ89:CJ111,CJ109)&gt;1,CJ109,"--")</f>
        <v>--</v>
      </c>
      <c r="CL109" s="2">
        <f t="shared" ca="1" si="11728"/>
        <v>280</v>
      </c>
      <c r="CM109" s="2" t="str">
        <f t="shared" ref="CM109" ca="1" si="11988">IF(COUNTIF(CL89:CL111,CL109)&gt;1,CL109,"--")</f>
        <v>--</v>
      </c>
      <c r="CN109" s="2">
        <f t="shared" ca="1" si="11728"/>
        <v>98</v>
      </c>
      <c r="CO109" s="2" t="str">
        <f t="shared" ref="CO109" ca="1" si="11989">IF(COUNTIF(CN89:CN111,CN109)&gt;1,CN109,"--")</f>
        <v>--</v>
      </c>
      <c r="CP109" s="2">
        <f t="shared" ca="1" si="11728"/>
        <v>86</v>
      </c>
      <c r="CQ109" s="2" t="str">
        <f t="shared" ref="CQ109" ca="1" si="11990">IF(COUNTIF(CP89:CP111,CP109)&gt;1,CP109,"--")</f>
        <v>--</v>
      </c>
      <c r="CR109" s="2">
        <f t="shared" ca="1" si="11728"/>
        <v>296</v>
      </c>
      <c r="CS109" s="2" t="str">
        <f t="shared" ref="CS109" ca="1" si="11991">IF(COUNTIF(CR89:CR111,CR109)&gt;1,CR109,"--")</f>
        <v>--</v>
      </c>
      <c r="CT109" s="2">
        <f t="shared" ca="1" si="11728"/>
        <v>175</v>
      </c>
      <c r="CU109" s="2" t="str">
        <f t="shared" ref="CU109" ca="1" si="11992">IF(COUNTIF(CT89:CT111,CT109)&gt;1,CT109,"--")</f>
        <v>--</v>
      </c>
      <c r="CV109" s="2">
        <f t="shared" ca="1" si="11728"/>
        <v>7</v>
      </c>
      <c r="CW109" s="2" t="str">
        <f t="shared" ref="CW109" ca="1" si="11993">IF(COUNTIF(CV89:CV111,CV109)&gt;1,CV109,"--")</f>
        <v>--</v>
      </c>
      <c r="CX109" s="2">
        <f t="shared" ca="1" si="11728"/>
        <v>58</v>
      </c>
      <c r="CY109" s="2" t="str">
        <f t="shared" ref="CY109" ca="1" si="11994">IF(COUNTIF(CX89:CX111,CX109)&gt;1,CX109,"--")</f>
        <v>--</v>
      </c>
      <c r="CZ109" s="2">
        <f t="shared" ca="1" si="11728"/>
        <v>112</v>
      </c>
      <c r="DA109" s="2" t="str">
        <f t="shared" ref="DA109" ca="1" si="11995">IF(COUNTIF(CZ89:CZ111,CZ109)&gt;1,CZ109,"--")</f>
        <v>--</v>
      </c>
      <c r="DB109" s="2">
        <f t="shared" ca="1" si="11728"/>
        <v>204</v>
      </c>
      <c r="DC109" s="2" t="str">
        <f t="shared" ref="DC109" ca="1" si="11996">IF(COUNTIF(DB89:DB111,DB109)&gt;1,DB109,"--")</f>
        <v>--</v>
      </c>
      <c r="DD109" s="2">
        <f t="shared" ca="1" si="11728"/>
        <v>207</v>
      </c>
      <c r="DE109" s="2" t="str">
        <f t="shared" ref="DE109" ca="1" si="11997">IF(COUNTIF(DD89:DD111,DD109)&gt;1,DD109,"--")</f>
        <v>--</v>
      </c>
      <c r="DF109" s="2">
        <f t="shared" ca="1" si="11728"/>
        <v>318</v>
      </c>
      <c r="DG109" s="2" t="str">
        <f t="shared" ref="DG109" ca="1" si="11998">IF(COUNTIF(DF89:DF111,DF109)&gt;1,DF109,"--")</f>
        <v>--</v>
      </c>
      <c r="DH109" s="2">
        <f t="shared" ca="1" si="11728"/>
        <v>138</v>
      </c>
      <c r="DI109" s="2" t="str">
        <f t="shared" ref="DI109" ca="1" si="11999">IF(COUNTIF(DH89:DH111,DH109)&gt;1,DH109,"--")</f>
        <v>--</v>
      </c>
      <c r="DJ109" s="2">
        <f t="shared" ca="1" si="11728"/>
        <v>231</v>
      </c>
      <c r="DK109" s="2" t="str">
        <f t="shared" ref="DK109" ca="1" si="12000">IF(COUNTIF(DJ89:DJ111,DJ109)&gt;1,DJ109,"--")</f>
        <v>--</v>
      </c>
      <c r="DL109" s="2">
        <f t="shared" ca="1" si="11728"/>
        <v>160</v>
      </c>
      <c r="DM109" s="2" t="str">
        <f t="shared" ref="DM109" ca="1" si="12001">IF(COUNTIF(DL89:DL111,DL109)&gt;1,DL109,"--")</f>
        <v>--</v>
      </c>
      <c r="DN109" s="2">
        <f t="shared" ca="1" si="11728"/>
        <v>175</v>
      </c>
      <c r="DO109" s="2" t="str">
        <f t="shared" ref="DO109" ca="1" si="12002">IF(COUNTIF(DN89:DN111,DN109)&gt;1,DN109,"--")</f>
        <v>--</v>
      </c>
      <c r="DP109" s="2">
        <f t="shared" ca="1" si="11728"/>
        <v>261</v>
      </c>
      <c r="DQ109" s="2" t="str">
        <f t="shared" ref="DQ109" ca="1" si="12003">IF(COUNTIF(DP89:DP111,DP109)&gt;1,DP109,"--")</f>
        <v>--</v>
      </c>
      <c r="DR109" s="2">
        <f t="shared" ca="1" si="11728"/>
        <v>25</v>
      </c>
      <c r="DS109" s="2" t="str">
        <f t="shared" ref="DS109" ca="1" si="12004">IF(COUNTIF(DR89:DR111,DR109)&gt;1,DR109,"--")</f>
        <v>--</v>
      </c>
      <c r="DT109" s="2">
        <f t="shared" ca="1" si="11728"/>
        <v>44</v>
      </c>
      <c r="DU109" s="2" t="str">
        <f t="shared" ref="DU109" ca="1" si="12005">IF(COUNTIF(DT89:DT111,DT109)&gt;1,DT109,"--")</f>
        <v>--</v>
      </c>
      <c r="DV109" s="2">
        <f t="shared" ca="1" si="11728"/>
        <v>363</v>
      </c>
      <c r="DW109" s="2" t="str">
        <f t="shared" ref="DW109" ca="1" si="12006">IF(COUNTIF(DV89:DV111,DV109)&gt;1,DV109,"--")</f>
        <v>--</v>
      </c>
      <c r="DX109" s="2">
        <f t="shared" ca="1" si="11728"/>
        <v>159</v>
      </c>
      <c r="DY109" s="2" t="str">
        <f t="shared" ref="DY109" ca="1" si="12007">IF(COUNTIF(DX89:DX111,DX109)&gt;1,DX109,"--")</f>
        <v>--</v>
      </c>
      <c r="DZ109" s="2">
        <f t="shared" ca="1" si="11728"/>
        <v>278</v>
      </c>
      <c r="EA109" s="2" t="str">
        <f t="shared" ref="EA109" ca="1" si="12008">IF(COUNTIF(DZ89:DZ111,DZ109)&gt;1,DZ109,"--")</f>
        <v>--</v>
      </c>
      <c r="EB109" s="2">
        <f t="shared" ca="1" si="11507"/>
        <v>14</v>
      </c>
      <c r="EC109" s="2" t="str">
        <f t="shared" ref="EC109" ca="1" si="12009">IF(COUNTIF(EB89:EB111,EB109)&gt;1,EB109,"--")</f>
        <v>--</v>
      </c>
      <c r="ED109" s="2">
        <f t="shared" ca="1" si="11507"/>
        <v>218</v>
      </c>
      <c r="EE109" s="2" t="str">
        <f t="shared" ref="EE109" ca="1" si="12010">IF(COUNTIF(ED89:ED111,ED109)&gt;1,ED109,"--")</f>
        <v>--</v>
      </c>
      <c r="EF109" s="2">
        <f t="shared" ca="1" si="11507"/>
        <v>316</v>
      </c>
      <c r="EG109" s="2" t="str">
        <f t="shared" ref="EG109" ca="1" si="12011">IF(COUNTIF(EF89:EF111,EF109)&gt;1,EF109,"--")</f>
        <v>--</v>
      </c>
      <c r="EH109" s="2">
        <f t="shared" ca="1" si="11507"/>
        <v>204</v>
      </c>
      <c r="EI109" s="2" t="str">
        <f t="shared" ref="EI109" ca="1" si="12012">IF(COUNTIF(EH89:EH111,EH109)&gt;1,EH109,"--")</f>
        <v>--</v>
      </c>
      <c r="EJ109" s="2">
        <f t="shared" ca="1" si="11507"/>
        <v>290</v>
      </c>
      <c r="EK109" s="2" t="str">
        <f t="shared" ref="EK109" ca="1" si="12013">IF(COUNTIF(EJ89:EJ111,EJ109)&gt;1,EJ109,"--")</f>
        <v>--</v>
      </c>
      <c r="EL109" s="2">
        <f t="shared" ca="1" si="11507"/>
        <v>180</v>
      </c>
      <c r="EM109" s="2" t="str">
        <f t="shared" ref="EM109" ca="1" si="12014">IF(COUNTIF(EL89:EL111,EL109)&gt;1,EL109,"--")</f>
        <v>--</v>
      </c>
      <c r="EN109" s="2">
        <f t="shared" ca="1" si="11507"/>
        <v>251</v>
      </c>
      <c r="EO109" s="2" t="str">
        <f t="shared" ref="EO109" ca="1" si="12015">IF(COUNTIF(EN89:EN111,EN109)&gt;1,EN109,"--")</f>
        <v>--</v>
      </c>
      <c r="EP109" s="2">
        <f t="shared" ca="1" si="11507"/>
        <v>23</v>
      </c>
      <c r="EQ109" s="2" t="str">
        <f t="shared" ref="EQ109" ca="1" si="12016">IF(COUNTIF(EP89:EP111,EP109)&gt;1,EP109,"--")</f>
        <v>--</v>
      </c>
      <c r="ER109" s="2">
        <f t="shared" ca="1" si="11507"/>
        <v>277</v>
      </c>
      <c r="ES109" s="2" t="str">
        <f t="shared" ref="ES109" ca="1" si="12017">IF(COUNTIF(ER89:ER111,ER109)&gt;1,ER109,"--")</f>
        <v>--</v>
      </c>
      <c r="ET109" s="2">
        <f t="shared" ca="1" si="11507"/>
        <v>37</v>
      </c>
      <c r="EU109" s="2" t="str">
        <f t="shared" ref="EU109" ca="1" si="12018">IF(COUNTIF(ET89:ET111,ET109)&gt;1,ET109,"--")</f>
        <v>--</v>
      </c>
      <c r="EV109" s="2">
        <f t="shared" ca="1" si="11507"/>
        <v>194</v>
      </c>
      <c r="EW109" s="2" t="str">
        <f t="shared" ref="EW109" ca="1" si="12019">IF(COUNTIF(EV89:EV111,EV109)&gt;1,EV109,"--")</f>
        <v>--</v>
      </c>
      <c r="EX109" s="2">
        <f t="shared" ca="1" si="11507"/>
        <v>4</v>
      </c>
      <c r="EY109" s="2" t="str">
        <f t="shared" ref="EY109" ca="1" si="12020">IF(COUNTIF(EX89:EX111,EX109)&gt;1,EX109,"--")</f>
        <v>--</v>
      </c>
      <c r="EZ109" s="2">
        <f t="shared" ca="1" si="11507"/>
        <v>351</v>
      </c>
      <c r="FA109" s="2" t="str">
        <f t="shared" ref="FA109" ca="1" si="12021">IF(COUNTIF(EZ89:EZ111,EZ109)&gt;1,EZ109,"--")</f>
        <v>--</v>
      </c>
      <c r="FB109" s="2">
        <f t="shared" ca="1" si="11507"/>
        <v>5</v>
      </c>
      <c r="FC109" s="2" t="str">
        <f t="shared" ref="FC109" ca="1" si="12022">IF(COUNTIF(FB89:FB111,FB109)&gt;1,FB109,"--")</f>
        <v>--</v>
      </c>
      <c r="FD109" s="2">
        <f t="shared" ca="1" si="11507"/>
        <v>85</v>
      </c>
      <c r="FE109" s="2" t="str">
        <f t="shared" ref="FE109" ca="1" si="12023">IF(COUNTIF(FD89:FD111,FD109)&gt;1,FD109,"--")</f>
        <v>--</v>
      </c>
      <c r="FF109" s="2">
        <f t="shared" ca="1" si="11507"/>
        <v>42</v>
      </c>
      <c r="FG109" s="2" t="str">
        <f t="shared" ref="FG109" ca="1" si="12024">IF(COUNTIF(FF89:FF111,FF109)&gt;1,FF109,"--")</f>
        <v>--</v>
      </c>
      <c r="FH109" s="2">
        <f t="shared" ca="1" si="11507"/>
        <v>249</v>
      </c>
      <c r="FI109" s="2" t="str">
        <f t="shared" ref="FI109" ca="1" si="12025">IF(COUNTIF(FH89:FH111,FH109)&gt;1,FH109,"--")</f>
        <v>--</v>
      </c>
      <c r="FJ109" s="2">
        <f t="shared" ca="1" si="11507"/>
        <v>301</v>
      </c>
      <c r="FK109" s="2" t="str">
        <f t="shared" ref="FK109" ca="1" si="12026">IF(COUNTIF(FJ89:FJ111,FJ109)&gt;1,FJ109,"--")</f>
        <v>--</v>
      </c>
      <c r="FL109" s="2">
        <f t="shared" ca="1" si="11507"/>
        <v>22</v>
      </c>
      <c r="FM109" s="2" t="str">
        <f t="shared" ref="FM109" ca="1" si="12027">IF(COUNTIF(FL89:FL111,FL109)&gt;1,FL109,"--")</f>
        <v>--</v>
      </c>
      <c r="FN109" s="2">
        <f t="shared" ca="1" si="11507"/>
        <v>272</v>
      </c>
      <c r="FO109" s="2" t="str">
        <f t="shared" ref="FO109" ca="1" si="12028">IF(COUNTIF(FN89:FN111,FN109)&gt;1,FN109,"--")</f>
        <v>--</v>
      </c>
      <c r="FP109" s="2">
        <f t="shared" ca="1" si="11507"/>
        <v>259</v>
      </c>
      <c r="FQ109" s="2" t="str">
        <f t="shared" ref="FQ109" ca="1" si="12029">IF(COUNTIF(FP89:FP111,FP109)&gt;1,FP109,"--")</f>
        <v>--</v>
      </c>
      <c r="FR109" s="2">
        <f t="shared" ca="1" si="11507"/>
        <v>352</v>
      </c>
      <c r="FS109" s="2" t="str">
        <f t="shared" ref="FS109" ca="1" si="12030">IF(COUNTIF(FR89:FR111,FR109)&gt;1,FR109,"--")</f>
        <v>--</v>
      </c>
      <c r="FT109" s="2">
        <f t="shared" ca="1" si="11507"/>
        <v>363</v>
      </c>
      <c r="FU109" s="2" t="str">
        <f t="shared" ref="FU109" ca="1" si="12031">IF(COUNTIF(FT89:FT111,FT109)&gt;1,FT109,"--")</f>
        <v>--</v>
      </c>
      <c r="FV109" s="2">
        <f t="shared" ca="1" si="11507"/>
        <v>190</v>
      </c>
      <c r="FW109" s="2" t="str">
        <f t="shared" ref="FW109" ca="1" si="12032">IF(COUNTIF(FV89:FV111,FV109)&gt;1,FV109,"--")</f>
        <v>--</v>
      </c>
      <c r="FX109" s="2">
        <f t="shared" ca="1" si="11507"/>
        <v>259</v>
      </c>
      <c r="FY109" s="2" t="str">
        <f t="shared" ref="FY109" ca="1" si="12033">IF(COUNTIF(FX89:FX111,FX109)&gt;1,FX109,"--")</f>
        <v>--</v>
      </c>
      <c r="FZ109" s="2">
        <f t="shared" ca="1" si="11507"/>
        <v>123</v>
      </c>
      <c r="GA109" s="2" t="str">
        <f t="shared" ref="GA109" ca="1" si="12034">IF(COUNTIF(FZ89:FZ111,FZ109)&gt;1,FZ109,"--")</f>
        <v>--</v>
      </c>
      <c r="GB109" s="2">
        <f t="shared" ca="1" si="11507"/>
        <v>37</v>
      </c>
      <c r="GC109" s="2" t="str">
        <f t="shared" ref="GC109" ca="1" si="12035">IF(COUNTIF(GB89:GB111,GB109)&gt;1,GB109,"--")</f>
        <v>--</v>
      </c>
      <c r="GD109" s="2">
        <f t="shared" ca="1" si="11507"/>
        <v>164</v>
      </c>
      <c r="GE109" s="2" t="str">
        <f t="shared" ref="GE109" ca="1" si="12036">IF(COUNTIF(GD89:GD111,GD109)&gt;1,GD109,"--")</f>
        <v>--</v>
      </c>
      <c r="GF109" s="2">
        <f t="shared" ca="1" si="11507"/>
        <v>41</v>
      </c>
      <c r="GG109" s="2" t="str">
        <f t="shared" ref="GG109" ca="1" si="12037">IF(COUNTIF(GF89:GF111,GF109)&gt;1,GF109,"--")</f>
        <v>--</v>
      </c>
      <c r="GH109" s="2">
        <f t="shared" ca="1" si="11507"/>
        <v>147</v>
      </c>
      <c r="GI109" s="2">
        <f t="shared" ref="GI109" ca="1" si="12038">IF(COUNTIF(GH89:GH111,GH109)&gt;1,GH109,"--")</f>
        <v>147</v>
      </c>
      <c r="GJ109" s="2">
        <f t="shared" ca="1" si="11507"/>
        <v>358</v>
      </c>
      <c r="GK109" s="2" t="str">
        <f t="shared" ref="GK109" ca="1" si="12039">IF(COUNTIF(GJ89:GJ111,GJ109)&gt;1,GJ109,"--")</f>
        <v>--</v>
      </c>
      <c r="GL109" s="2">
        <f t="shared" ca="1" si="11507"/>
        <v>101</v>
      </c>
      <c r="GM109" s="2">
        <f t="shared" ref="GM109" ca="1" si="12040">IF(COUNTIF(GL89:GL111,GL109)&gt;1,GL109,"--")</f>
        <v>101</v>
      </c>
      <c r="GN109" s="2">
        <f t="shared" ca="1" si="11540"/>
        <v>23</v>
      </c>
      <c r="GO109" s="2" t="str">
        <f t="shared" ref="GO109" ca="1" si="12041">IF(COUNTIF(GN89:GN111,GN109)&gt;1,GN109,"--")</f>
        <v>--</v>
      </c>
      <c r="GP109" s="2">
        <f t="shared" ca="1" si="11540"/>
        <v>118</v>
      </c>
      <c r="GQ109" s="2" t="str">
        <f t="shared" ref="GQ109" ca="1" si="12042">IF(COUNTIF(GP89:GP111,GP109)&gt;1,GP109,"--")</f>
        <v>--</v>
      </c>
      <c r="GR109" s="2">
        <f t="shared" ca="1" si="11540"/>
        <v>155</v>
      </c>
      <c r="GS109" s="2" t="str">
        <f t="shared" ref="GS109" ca="1" si="12043">IF(COUNTIF(GR89:GR111,GR109)&gt;1,GR109,"--")</f>
        <v>--</v>
      </c>
      <c r="GT109" s="2">
        <f t="shared" ca="1" si="11540"/>
        <v>196</v>
      </c>
      <c r="GU109" s="2" t="str">
        <f t="shared" ref="GU109" ca="1" si="12044">IF(COUNTIF(GT89:GT111,GT109)&gt;1,GT109,"--")</f>
        <v>--</v>
      </c>
      <c r="GV109" s="2">
        <f t="shared" ca="1" si="11540"/>
        <v>29</v>
      </c>
      <c r="GW109" s="2" t="str">
        <f t="shared" ref="GW109" ca="1" si="12045">IF(COUNTIF(GV89:GV111,GV109)&gt;1,GV109,"--")</f>
        <v>--</v>
      </c>
      <c r="GX109" s="2">
        <f t="shared" ca="1" si="11540"/>
        <v>19</v>
      </c>
      <c r="GY109" s="2" t="str">
        <f t="shared" ref="GY109" ca="1" si="12046">IF(COUNTIF(GX89:GX111,GX109)&gt;1,GX109,"--")</f>
        <v>--</v>
      </c>
      <c r="GZ109" s="2">
        <f t="shared" ca="1" si="11540"/>
        <v>248</v>
      </c>
      <c r="HA109" s="2" t="str">
        <f t="shared" ref="HA109" ca="1" si="12047">IF(COUNTIF(GZ89:GZ111,GZ109)&gt;1,GZ109,"--")</f>
        <v>--</v>
      </c>
      <c r="HB109" s="2">
        <f t="shared" ca="1" si="11540"/>
        <v>305</v>
      </c>
      <c r="HC109" s="2" t="str">
        <f t="shared" ref="HC109" ca="1" si="12048">IF(COUNTIF(HB89:HB111,HB109)&gt;1,HB109,"--")</f>
        <v>--</v>
      </c>
      <c r="HD109" s="2">
        <f t="shared" ca="1" si="11540"/>
        <v>335</v>
      </c>
      <c r="HE109" s="2" t="str">
        <f t="shared" ref="HE109" ca="1" si="12049">IF(COUNTIF(HD89:HD111,HD109)&gt;1,HD109,"--")</f>
        <v>--</v>
      </c>
      <c r="HF109" s="2">
        <f t="shared" ca="1" si="11540"/>
        <v>185</v>
      </c>
      <c r="HG109" s="2" t="str">
        <f t="shared" ref="HG109" ca="1" si="12050">IF(COUNTIF(HF89:HF111,HF109)&gt;1,HF109,"--")</f>
        <v>--</v>
      </c>
      <c r="HH109" s="2">
        <f t="shared" ca="1" si="11540"/>
        <v>289</v>
      </c>
      <c r="HI109" s="2" t="str">
        <f t="shared" ref="HI109" ca="1" si="12051">IF(COUNTIF(HH89:HH111,HH109)&gt;1,HH109,"--")</f>
        <v>--</v>
      </c>
      <c r="HJ109" s="2">
        <f t="shared" ca="1" si="11540"/>
        <v>358</v>
      </c>
      <c r="HK109" s="2" t="str">
        <f t="shared" ref="HK109" ca="1" si="12052">IF(COUNTIF(HJ89:HJ111,HJ109)&gt;1,HJ109,"--")</f>
        <v>--</v>
      </c>
      <c r="HL109" s="2">
        <f t="shared" ca="1" si="11540"/>
        <v>301</v>
      </c>
      <c r="HM109" s="2" t="str">
        <f t="shared" ref="HM109" ca="1" si="12053">IF(COUNTIF(HL89:HL111,HL109)&gt;1,HL109,"--")</f>
        <v>--</v>
      </c>
      <c r="HN109" s="2">
        <f t="shared" ca="1" si="11540"/>
        <v>260</v>
      </c>
      <c r="HO109" s="2" t="str">
        <f t="shared" ref="HO109" ca="1" si="12054">IF(COUNTIF(HN89:HN111,HN109)&gt;1,HN109,"--")</f>
        <v>--</v>
      </c>
      <c r="HP109" s="2">
        <f t="shared" ca="1" si="11540"/>
        <v>64</v>
      </c>
      <c r="HQ109" s="2">
        <f t="shared" ref="HQ109" ca="1" si="12055">IF(COUNTIF(HP89:HP111,HP109)&gt;1,HP109,"--")</f>
        <v>64</v>
      </c>
      <c r="HR109" s="2">
        <f t="shared" ca="1" si="11540"/>
        <v>224</v>
      </c>
      <c r="HS109" s="2" t="str">
        <f t="shared" ref="HS109" ca="1" si="12056">IF(COUNTIF(HR89:HR111,HR109)&gt;1,HR109,"--")</f>
        <v>--</v>
      </c>
      <c r="HT109" s="2">
        <f t="shared" ca="1" si="11540"/>
        <v>354</v>
      </c>
      <c r="HU109" s="2" t="str">
        <f t="shared" ref="HU109" ca="1" si="12057">IF(COUNTIF(HT89:HT111,HT109)&gt;1,HT109,"--")</f>
        <v>--</v>
      </c>
      <c r="HV109" s="2">
        <f t="shared" ca="1" si="11540"/>
        <v>335</v>
      </c>
      <c r="HW109" s="2" t="str">
        <f t="shared" ref="HW109" ca="1" si="12058">IF(COUNTIF(HV89:HV111,HV109)&gt;1,HV109,"--")</f>
        <v>--</v>
      </c>
      <c r="HX109" s="2">
        <f t="shared" ca="1" si="11540"/>
        <v>69</v>
      </c>
      <c r="HY109" s="2" t="str">
        <f t="shared" ref="HY109" ca="1" si="12059">IF(COUNTIF(HX89:HX111,HX109)&gt;1,HX109,"--")</f>
        <v>--</v>
      </c>
      <c r="HZ109" s="2">
        <f t="shared" ca="1" si="11540"/>
        <v>226</v>
      </c>
      <c r="IA109" s="2" t="str">
        <f t="shared" ref="IA109" ca="1" si="12060">IF(COUNTIF(HZ89:HZ111,HZ109)&gt;1,HZ109,"--")</f>
        <v>--</v>
      </c>
      <c r="IB109" s="2">
        <f t="shared" ca="1" si="11540"/>
        <v>44</v>
      </c>
      <c r="IC109" s="2" t="str">
        <f t="shared" ref="IC109" ca="1" si="12061">IF(COUNTIF(IB89:IB111,IB109)&gt;1,IB109,"--")</f>
        <v>--</v>
      </c>
      <c r="ID109" s="2">
        <f t="shared" ca="1" si="11540"/>
        <v>302</v>
      </c>
      <c r="IE109" s="2" t="str">
        <f t="shared" ref="IE109" ca="1" si="12062">IF(COUNTIF(ID89:ID111,ID109)&gt;1,ID109,"--")</f>
        <v>--</v>
      </c>
      <c r="IF109" s="2">
        <f t="shared" ca="1" si="11540"/>
        <v>198</v>
      </c>
      <c r="IG109" s="2" t="str">
        <f t="shared" ref="IG109" ca="1" si="12063">IF(COUNTIF(IF89:IF111,IF109)&gt;1,IF109,"--")</f>
        <v>--</v>
      </c>
      <c r="IH109" s="2">
        <f t="shared" ca="1" si="11540"/>
        <v>319</v>
      </c>
      <c r="II109" s="2" t="str">
        <f t="shared" ref="II109" ca="1" si="12064">IF(COUNTIF(IH89:IH111,IH109)&gt;1,IH109,"--")</f>
        <v>--</v>
      </c>
      <c r="IJ109" s="2">
        <f t="shared" ca="1" si="11540"/>
        <v>24</v>
      </c>
      <c r="IK109" s="2" t="str">
        <f t="shared" ref="IK109" ca="1" si="12065">IF(COUNTIF(IJ89:IJ111,IJ109)&gt;1,IJ109,"--")</f>
        <v>--</v>
      </c>
      <c r="IL109" s="2">
        <f t="shared" ca="1" si="11540"/>
        <v>13</v>
      </c>
      <c r="IM109" s="2" t="str">
        <f t="shared" ref="IM109" ca="1" si="12066">IF(COUNTIF(IL89:IL111,IL109)&gt;1,IL109,"--")</f>
        <v>--</v>
      </c>
      <c r="IN109" s="2">
        <f t="shared" ca="1" si="11540"/>
        <v>131</v>
      </c>
      <c r="IO109" s="2" t="str">
        <f t="shared" ref="IO109" ca="1" si="12067">IF(COUNTIF(IN89:IN111,IN109)&gt;1,IN109,"--")</f>
        <v>--</v>
      </c>
      <c r="IP109" s="2">
        <f t="shared" ca="1" si="11540"/>
        <v>273</v>
      </c>
      <c r="IQ109" s="2" t="str">
        <f t="shared" ref="IQ109" ca="1" si="12068">IF(COUNTIF(IP89:IP111,IP109)&gt;1,IP109,"--")</f>
        <v>--</v>
      </c>
      <c r="IR109" s="2">
        <f t="shared" ca="1" si="11540"/>
        <v>187</v>
      </c>
      <c r="IS109" s="2" t="str">
        <f t="shared" ref="IS109" ca="1" si="12069">IF(COUNTIF(IR89:IR111,IR109)&gt;1,IR109,"--")</f>
        <v>--</v>
      </c>
    </row>
    <row r="110" spans="4:253" x14ac:dyDescent="0.15">
      <c r="D110" s="2">
        <f t="shared" ca="1" si="9579"/>
        <v>252</v>
      </c>
      <c r="E110" s="2" t="str">
        <f ca="1">IF(COUNTIF(D89:D111,D110)&gt;1,D110,"--")</f>
        <v>--</v>
      </c>
      <c r="F110" s="2">
        <f t="shared" ca="1" si="9579"/>
        <v>363</v>
      </c>
      <c r="G110" s="2" t="str">
        <f t="shared" ref="G110" ca="1" si="12070">IF(COUNTIF(F89:F111,F110)&gt;1,F110,"--")</f>
        <v>--</v>
      </c>
      <c r="H110" s="2">
        <f t="shared" ca="1" si="9579"/>
        <v>34</v>
      </c>
      <c r="I110" s="2" t="str">
        <f t="shared" ref="I110" ca="1" si="12071">IF(COUNTIF(H89:H111,H110)&gt;1,H110,"--")</f>
        <v>--</v>
      </c>
      <c r="J110" s="2">
        <f t="shared" ca="1" si="9579"/>
        <v>22</v>
      </c>
      <c r="K110" s="2" t="str">
        <f t="shared" ref="K110" ca="1" si="12072">IF(COUNTIF(J89:J111,J110)&gt;1,J110,"--")</f>
        <v>--</v>
      </c>
      <c r="L110" s="2">
        <f t="shared" ca="1" si="9579"/>
        <v>172</v>
      </c>
      <c r="M110" s="2">
        <f t="shared" ref="M110" ca="1" si="12073">IF(COUNTIF(L89:L111,L110)&gt;1,L110,"--")</f>
        <v>172</v>
      </c>
      <c r="N110" s="2">
        <f t="shared" ca="1" si="9579"/>
        <v>8</v>
      </c>
      <c r="O110" s="2" t="str">
        <f t="shared" ref="O110" ca="1" si="12074">IF(COUNTIF(N89:N111,N110)&gt;1,N110,"--")</f>
        <v>--</v>
      </c>
      <c r="P110" s="2">
        <f t="shared" ca="1" si="9579"/>
        <v>170</v>
      </c>
      <c r="Q110" s="2" t="str">
        <f t="shared" ref="Q110" ca="1" si="12075">IF(COUNTIF(P89:P111,P110)&gt;1,P110,"--")</f>
        <v>--</v>
      </c>
      <c r="R110" s="2">
        <f t="shared" ca="1" si="9579"/>
        <v>344</v>
      </c>
      <c r="S110" s="2" t="str">
        <f t="shared" ref="S110" ca="1" si="12076">IF(COUNTIF(R89:R111,R110)&gt;1,R110,"--")</f>
        <v>--</v>
      </c>
      <c r="T110" s="2">
        <f t="shared" ca="1" si="11828"/>
        <v>183</v>
      </c>
      <c r="U110" s="2" t="str">
        <f t="shared" ref="U110" ca="1" si="12077">IF(COUNTIF(T89:T111,T110)&gt;1,T110,"--")</f>
        <v>--</v>
      </c>
      <c r="V110" s="2">
        <f t="shared" ca="1" si="11828"/>
        <v>221</v>
      </c>
      <c r="W110" s="2" t="str">
        <f t="shared" ref="W110" ca="1" si="12078">IF(COUNTIF(V89:V111,V110)&gt;1,V110,"--")</f>
        <v>--</v>
      </c>
      <c r="X110" s="2">
        <f t="shared" ca="1" si="11828"/>
        <v>184</v>
      </c>
      <c r="Y110" s="2" t="str">
        <f t="shared" ref="Y110" ca="1" si="12079">IF(COUNTIF(X89:X111,X110)&gt;1,X110,"--")</f>
        <v>--</v>
      </c>
      <c r="Z110" s="2">
        <f t="shared" ca="1" si="11828"/>
        <v>165</v>
      </c>
      <c r="AA110" s="2" t="str">
        <f t="shared" ref="AA110" ca="1" si="12080">IF(COUNTIF(Z89:Z111,Z110)&gt;1,Z110,"--")</f>
        <v>--</v>
      </c>
      <c r="AB110" s="2">
        <f t="shared" ca="1" si="11828"/>
        <v>249</v>
      </c>
      <c r="AC110" s="2" t="str">
        <f t="shared" ref="AC110" ca="1" si="12081">IF(COUNTIF(AB89:AB111,AB110)&gt;1,AB110,"--")</f>
        <v>--</v>
      </c>
      <c r="AD110" s="2">
        <f t="shared" ca="1" si="11828"/>
        <v>168</v>
      </c>
      <c r="AE110" s="2" t="str">
        <f t="shared" ref="AE110" ca="1" si="12082">IF(COUNTIF(AD89:AD111,AD110)&gt;1,AD110,"--")</f>
        <v>--</v>
      </c>
      <c r="AF110" s="2">
        <f t="shared" ca="1" si="11828"/>
        <v>223</v>
      </c>
      <c r="AG110" s="2" t="str">
        <f t="shared" ref="AG110" ca="1" si="12083">IF(COUNTIF(AF89:AF111,AF110)&gt;1,AF110,"--")</f>
        <v>--</v>
      </c>
      <c r="AH110" s="2">
        <f t="shared" ca="1" si="11828"/>
        <v>67</v>
      </c>
      <c r="AI110" s="2" t="str">
        <f t="shared" ref="AI110" ca="1" si="12084">IF(COUNTIF(AH89:AH111,AH110)&gt;1,AH110,"--")</f>
        <v>--</v>
      </c>
      <c r="AJ110" s="2">
        <f t="shared" ca="1" si="11828"/>
        <v>234</v>
      </c>
      <c r="AK110" s="2" t="str">
        <f t="shared" ref="AK110" ca="1" si="12085">IF(COUNTIF(AJ89:AJ111,AJ110)&gt;1,AJ110,"--")</f>
        <v>--</v>
      </c>
      <c r="AL110" s="2">
        <f t="shared" ca="1" si="11828"/>
        <v>344</v>
      </c>
      <c r="AM110" s="2" t="str">
        <f t="shared" ref="AM110" ca="1" si="12086">IF(COUNTIF(AL89:AL111,AL110)&gt;1,AL110,"--")</f>
        <v>--</v>
      </c>
      <c r="AN110" s="2">
        <f t="shared" ca="1" si="11828"/>
        <v>53</v>
      </c>
      <c r="AO110" s="2" t="str">
        <f t="shared" ref="AO110" ca="1" si="12087">IF(COUNTIF(AN89:AN111,AN110)&gt;1,AN110,"--")</f>
        <v>--</v>
      </c>
      <c r="AP110" s="2">
        <f t="shared" ca="1" si="11828"/>
        <v>195</v>
      </c>
      <c r="AQ110" s="2">
        <f t="shared" ref="AQ110" ca="1" si="12088">IF(COUNTIF(AP89:AP111,AP110)&gt;1,AP110,"--")</f>
        <v>195</v>
      </c>
      <c r="AR110" s="2">
        <f t="shared" ca="1" si="11828"/>
        <v>26</v>
      </c>
      <c r="AS110" s="2" t="str">
        <f t="shared" ref="AS110" ca="1" si="12089">IF(COUNTIF(AR89:AR111,AR110)&gt;1,AR110,"--")</f>
        <v>--</v>
      </c>
      <c r="AT110" s="2">
        <f t="shared" ca="1" si="11828"/>
        <v>38</v>
      </c>
      <c r="AU110" s="2" t="str">
        <f t="shared" ref="AU110" ca="1" si="12090">IF(COUNTIF(AT89:AT111,AT110)&gt;1,AT110,"--")</f>
        <v>--</v>
      </c>
      <c r="AV110" s="2">
        <f t="shared" ca="1" si="11828"/>
        <v>226</v>
      </c>
      <c r="AW110" s="2" t="str">
        <f t="shared" ref="AW110" ca="1" si="12091">IF(COUNTIF(AV89:AV111,AV110)&gt;1,AV110,"--")</f>
        <v>--</v>
      </c>
      <c r="AX110" s="2">
        <f t="shared" ca="1" si="11828"/>
        <v>297</v>
      </c>
      <c r="AY110" s="2">
        <f t="shared" ref="AY110" ca="1" si="12092">IF(COUNTIF(AX89:AX111,AX110)&gt;1,AX110,"--")</f>
        <v>297</v>
      </c>
      <c r="AZ110" s="2">
        <f t="shared" ca="1" si="11828"/>
        <v>364</v>
      </c>
      <c r="BA110" s="2" t="str">
        <f t="shared" ref="BA110" ca="1" si="12093">IF(COUNTIF(AZ89:AZ111,AZ110)&gt;1,AZ110,"--")</f>
        <v>--</v>
      </c>
      <c r="BB110" s="2">
        <f t="shared" ca="1" si="11828"/>
        <v>267</v>
      </c>
      <c r="BC110" s="2" t="str">
        <f t="shared" ref="BC110" ca="1" si="12094">IF(COUNTIF(BB89:BB111,BB110)&gt;1,BB110,"--")</f>
        <v>--</v>
      </c>
      <c r="BD110" s="2">
        <f t="shared" ca="1" si="11828"/>
        <v>84</v>
      </c>
      <c r="BE110" s="2" t="str">
        <f t="shared" ref="BE110" ca="1" si="12095">IF(COUNTIF(BD89:BD111,BD110)&gt;1,BD110,"--")</f>
        <v>--</v>
      </c>
      <c r="BF110" s="2">
        <f t="shared" ca="1" si="11828"/>
        <v>188</v>
      </c>
      <c r="BG110" s="2" t="str">
        <f t="shared" ref="BG110" ca="1" si="12096">IF(COUNTIF(BF89:BF111,BF110)&gt;1,BF110,"--")</f>
        <v>--</v>
      </c>
      <c r="BH110" s="2">
        <f t="shared" ca="1" si="11828"/>
        <v>333</v>
      </c>
      <c r="BI110" s="2" t="str">
        <f t="shared" ref="BI110" ca="1" si="12097">IF(COUNTIF(BH89:BH111,BH110)&gt;1,BH110,"--")</f>
        <v>--</v>
      </c>
      <c r="BJ110" s="2">
        <f t="shared" ca="1" si="11828"/>
        <v>239</v>
      </c>
      <c r="BK110" s="2" t="str">
        <f t="shared" ref="BK110" ca="1" si="12098">IF(COUNTIF(BJ89:BJ111,BJ110)&gt;1,BJ110,"--")</f>
        <v>--</v>
      </c>
      <c r="BL110" s="2">
        <f t="shared" ca="1" si="11828"/>
        <v>32</v>
      </c>
      <c r="BM110" s="2" t="str">
        <f t="shared" ref="BM110" ca="1" si="12099">IF(COUNTIF(BL89:BL111,BL110)&gt;1,BL110,"--")</f>
        <v>--</v>
      </c>
      <c r="BN110" s="2">
        <f t="shared" ca="1" si="11828"/>
        <v>153</v>
      </c>
      <c r="BO110" s="2" t="str">
        <f t="shared" ref="BO110" ca="1" si="12100">IF(COUNTIF(BN89:BN111,BN110)&gt;1,BN110,"--")</f>
        <v>--</v>
      </c>
      <c r="BP110" s="2">
        <f t="shared" ca="1" si="11828"/>
        <v>84</v>
      </c>
      <c r="BQ110" s="2" t="str">
        <f t="shared" ref="BQ110" ca="1" si="12101">IF(COUNTIF(BP89:BP111,BP110)&gt;1,BP110,"--")</f>
        <v>--</v>
      </c>
      <c r="BR110" s="2">
        <f t="shared" ca="1" si="11728"/>
        <v>5</v>
      </c>
      <c r="BS110" s="2" t="str">
        <f t="shared" ref="BS110" ca="1" si="12102">IF(COUNTIF(BR89:BR111,BR110)&gt;1,BR110,"--")</f>
        <v>--</v>
      </c>
      <c r="BT110" s="2">
        <f t="shared" ca="1" si="11728"/>
        <v>362</v>
      </c>
      <c r="BU110" s="2" t="str">
        <f t="shared" ref="BU110" ca="1" si="12103">IF(COUNTIF(BT89:BT111,BT110)&gt;1,BT110,"--")</f>
        <v>--</v>
      </c>
      <c r="BV110" s="2">
        <f t="shared" ca="1" si="11728"/>
        <v>25</v>
      </c>
      <c r="BW110" s="2" t="str">
        <f t="shared" ref="BW110" ca="1" si="12104">IF(COUNTIF(BV89:BV111,BV110)&gt;1,BV110,"--")</f>
        <v>--</v>
      </c>
      <c r="BX110" s="2">
        <f t="shared" ca="1" si="11728"/>
        <v>140</v>
      </c>
      <c r="BY110" s="2" t="str">
        <f t="shared" ref="BY110" ca="1" si="12105">IF(COUNTIF(BX89:BX111,BX110)&gt;1,BX110,"--")</f>
        <v>--</v>
      </c>
      <c r="BZ110" s="2">
        <f t="shared" ca="1" si="11728"/>
        <v>47</v>
      </c>
      <c r="CA110" s="2" t="str">
        <f t="shared" ref="CA110" ca="1" si="12106">IF(COUNTIF(BZ89:BZ111,BZ110)&gt;1,BZ110,"--")</f>
        <v>--</v>
      </c>
      <c r="CB110" s="2">
        <f t="shared" ca="1" si="11728"/>
        <v>186</v>
      </c>
      <c r="CC110" s="2" t="str">
        <f t="shared" ref="CC110" ca="1" si="12107">IF(COUNTIF(CB89:CB111,CB110)&gt;1,CB110,"--")</f>
        <v>--</v>
      </c>
      <c r="CD110" s="2">
        <f t="shared" ca="1" si="11728"/>
        <v>246</v>
      </c>
      <c r="CE110" s="2" t="str">
        <f t="shared" ref="CE110" ca="1" si="12108">IF(COUNTIF(CD89:CD111,CD110)&gt;1,CD110,"--")</f>
        <v>--</v>
      </c>
      <c r="CF110" s="2">
        <f t="shared" ca="1" si="11728"/>
        <v>97</v>
      </c>
      <c r="CG110" s="2">
        <f t="shared" ref="CG110" ca="1" si="12109">IF(COUNTIF(CF89:CF111,CF110)&gt;1,CF110,"--")</f>
        <v>97</v>
      </c>
      <c r="CH110" s="2">
        <f t="shared" ca="1" si="11728"/>
        <v>22</v>
      </c>
      <c r="CI110" s="2" t="str">
        <f t="shared" ref="CI110" ca="1" si="12110">IF(COUNTIF(CH89:CH111,CH110)&gt;1,CH110,"--")</f>
        <v>--</v>
      </c>
      <c r="CJ110" s="2">
        <f t="shared" ca="1" si="11728"/>
        <v>114</v>
      </c>
      <c r="CK110" s="2" t="str">
        <f t="shared" ref="CK110" ca="1" si="12111">IF(COUNTIF(CJ89:CJ111,CJ110)&gt;1,CJ110,"--")</f>
        <v>--</v>
      </c>
      <c r="CL110" s="2">
        <f t="shared" ca="1" si="11728"/>
        <v>335</v>
      </c>
      <c r="CM110" s="2" t="str">
        <f t="shared" ref="CM110" ca="1" si="12112">IF(COUNTIF(CL89:CL111,CL110)&gt;1,CL110,"--")</f>
        <v>--</v>
      </c>
      <c r="CN110" s="2">
        <f t="shared" ca="1" si="11728"/>
        <v>47</v>
      </c>
      <c r="CO110" s="2" t="str">
        <f t="shared" ref="CO110" ca="1" si="12113">IF(COUNTIF(CN89:CN111,CN110)&gt;1,CN110,"--")</f>
        <v>--</v>
      </c>
      <c r="CP110" s="2">
        <f t="shared" ca="1" si="11728"/>
        <v>355</v>
      </c>
      <c r="CQ110" s="2" t="str">
        <f t="shared" ref="CQ110" ca="1" si="12114">IF(COUNTIF(CP89:CP111,CP110)&gt;1,CP110,"--")</f>
        <v>--</v>
      </c>
      <c r="CR110" s="2">
        <f t="shared" ca="1" si="11728"/>
        <v>279</v>
      </c>
      <c r="CS110" s="2" t="str">
        <f t="shared" ref="CS110" ca="1" si="12115">IF(COUNTIF(CR89:CR111,CR110)&gt;1,CR110,"--")</f>
        <v>--</v>
      </c>
      <c r="CT110" s="2">
        <f t="shared" ca="1" si="11728"/>
        <v>229</v>
      </c>
      <c r="CU110" s="2">
        <f t="shared" ref="CU110" ca="1" si="12116">IF(COUNTIF(CT89:CT111,CT110)&gt;1,CT110,"--")</f>
        <v>229</v>
      </c>
      <c r="CV110" s="2">
        <f t="shared" ca="1" si="11728"/>
        <v>133</v>
      </c>
      <c r="CW110" s="2" t="str">
        <f t="shared" ref="CW110" ca="1" si="12117">IF(COUNTIF(CV89:CV111,CV110)&gt;1,CV110,"--")</f>
        <v>--</v>
      </c>
      <c r="CX110" s="2">
        <f t="shared" ca="1" si="11728"/>
        <v>86</v>
      </c>
      <c r="CY110" s="2" t="str">
        <f t="shared" ref="CY110" ca="1" si="12118">IF(COUNTIF(CX89:CX111,CX110)&gt;1,CX110,"--")</f>
        <v>--</v>
      </c>
      <c r="CZ110" s="2">
        <f t="shared" ca="1" si="11728"/>
        <v>278</v>
      </c>
      <c r="DA110" s="2" t="str">
        <f t="shared" ref="DA110" ca="1" si="12119">IF(COUNTIF(CZ89:CZ111,CZ110)&gt;1,CZ110,"--")</f>
        <v>--</v>
      </c>
      <c r="DB110" s="2">
        <f t="shared" ca="1" si="11728"/>
        <v>94</v>
      </c>
      <c r="DC110" s="2" t="str">
        <f t="shared" ref="DC110" ca="1" si="12120">IF(COUNTIF(DB89:DB111,DB110)&gt;1,DB110,"--")</f>
        <v>--</v>
      </c>
      <c r="DD110" s="2">
        <f t="shared" ca="1" si="11728"/>
        <v>159</v>
      </c>
      <c r="DE110" s="2" t="str">
        <f t="shared" ref="DE110" ca="1" si="12121">IF(COUNTIF(DD89:DD111,DD110)&gt;1,DD110,"--")</f>
        <v>--</v>
      </c>
      <c r="DF110" s="2">
        <f t="shared" ca="1" si="11728"/>
        <v>155</v>
      </c>
      <c r="DG110" s="2" t="str">
        <f t="shared" ref="DG110" ca="1" si="12122">IF(COUNTIF(DF89:DF111,DF110)&gt;1,DF110,"--")</f>
        <v>--</v>
      </c>
      <c r="DH110" s="2">
        <f t="shared" ca="1" si="11728"/>
        <v>333</v>
      </c>
      <c r="DI110" s="2" t="str">
        <f t="shared" ref="DI110" ca="1" si="12123">IF(COUNTIF(DH89:DH111,DH110)&gt;1,DH110,"--")</f>
        <v>--</v>
      </c>
      <c r="DJ110" s="2">
        <f t="shared" ca="1" si="11728"/>
        <v>134</v>
      </c>
      <c r="DK110" s="2" t="str">
        <f t="shared" ref="DK110" ca="1" si="12124">IF(COUNTIF(DJ89:DJ111,DJ110)&gt;1,DJ110,"--")</f>
        <v>--</v>
      </c>
      <c r="DL110" s="2">
        <f t="shared" ca="1" si="11728"/>
        <v>206</v>
      </c>
      <c r="DM110" s="2" t="str">
        <f t="shared" ref="DM110" ca="1" si="12125">IF(COUNTIF(DL89:DL111,DL110)&gt;1,DL110,"--")</f>
        <v>--</v>
      </c>
      <c r="DN110" s="2">
        <f t="shared" ca="1" si="11728"/>
        <v>328</v>
      </c>
      <c r="DO110" s="2" t="str">
        <f t="shared" ref="DO110" ca="1" si="12126">IF(COUNTIF(DN89:DN111,DN110)&gt;1,DN110,"--")</f>
        <v>--</v>
      </c>
      <c r="DP110" s="2">
        <f t="shared" ca="1" si="11728"/>
        <v>304</v>
      </c>
      <c r="DQ110" s="2" t="str">
        <f t="shared" ref="DQ110" ca="1" si="12127">IF(COUNTIF(DP89:DP111,DP110)&gt;1,DP110,"--")</f>
        <v>--</v>
      </c>
      <c r="DR110" s="2">
        <f t="shared" ca="1" si="11728"/>
        <v>27</v>
      </c>
      <c r="DS110" s="2" t="str">
        <f t="shared" ref="DS110" ca="1" si="12128">IF(COUNTIF(DR89:DR111,DR110)&gt;1,DR110,"--")</f>
        <v>--</v>
      </c>
      <c r="DT110" s="2">
        <f t="shared" ca="1" si="11728"/>
        <v>305</v>
      </c>
      <c r="DU110" s="2" t="str">
        <f t="shared" ref="DU110" ca="1" si="12129">IF(COUNTIF(DT89:DT111,DT110)&gt;1,DT110,"--")</f>
        <v>--</v>
      </c>
      <c r="DV110" s="2">
        <f t="shared" ca="1" si="11728"/>
        <v>195</v>
      </c>
      <c r="DW110" s="2" t="str">
        <f t="shared" ref="DW110" ca="1" si="12130">IF(COUNTIF(DV89:DV111,DV110)&gt;1,DV110,"--")</f>
        <v>--</v>
      </c>
      <c r="DX110" s="2">
        <f t="shared" ca="1" si="11728"/>
        <v>148</v>
      </c>
      <c r="DY110" s="2" t="str">
        <f t="shared" ref="DY110" ca="1" si="12131">IF(COUNTIF(DX89:DX111,DX110)&gt;1,DX110,"--")</f>
        <v>--</v>
      </c>
      <c r="DZ110" s="2">
        <f t="shared" ca="1" si="11728"/>
        <v>264</v>
      </c>
      <c r="EA110" s="2" t="str">
        <f t="shared" ref="EA110" ca="1" si="12132">IF(COUNTIF(DZ89:DZ111,DZ110)&gt;1,DZ110,"--")</f>
        <v>--</v>
      </c>
      <c r="EB110" s="2">
        <f t="shared" ca="1" si="11507"/>
        <v>230</v>
      </c>
      <c r="EC110" s="2" t="str">
        <f t="shared" ref="EC110" ca="1" si="12133">IF(COUNTIF(EB89:EB111,EB110)&gt;1,EB110,"--")</f>
        <v>--</v>
      </c>
      <c r="ED110" s="2">
        <f t="shared" ca="1" si="11507"/>
        <v>359</v>
      </c>
      <c r="EE110" s="2">
        <f t="shared" ref="EE110" ca="1" si="12134">IF(COUNTIF(ED89:ED111,ED110)&gt;1,ED110,"--")</f>
        <v>359</v>
      </c>
      <c r="EF110" s="2">
        <f t="shared" ca="1" si="11507"/>
        <v>178</v>
      </c>
      <c r="EG110" s="2" t="str">
        <f t="shared" ref="EG110" ca="1" si="12135">IF(COUNTIF(EF89:EF111,EF110)&gt;1,EF110,"--")</f>
        <v>--</v>
      </c>
      <c r="EH110" s="2">
        <f t="shared" ca="1" si="11507"/>
        <v>284</v>
      </c>
      <c r="EI110" s="2" t="str">
        <f t="shared" ref="EI110" ca="1" si="12136">IF(COUNTIF(EH89:EH111,EH110)&gt;1,EH110,"--")</f>
        <v>--</v>
      </c>
      <c r="EJ110" s="2">
        <f t="shared" ca="1" si="11507"/>
        <v>58</v>
      </c>
      <c r="EK110" s="2" t="str">
        <f t="shared" ref="EK110" ca="1" si="12137">IF(COUNTIF(EJ89:EJ111,EJ110)&gt;1,EJ110,"--")</f>
        <v>--</v>
      </c>
      <c r="EL110" s="2">
        <f t="shared" ca="1" si="11507"/>
        <v>335</v>
      </c>
      <c r="EM110" s="2" t="str">
        <f t="shared" ref="EM110" ca="1" si="12138">IF(COUNTIF(EL89:EL111,EL110)&gt;1,EL110,"--")</f>
        <v>--</v>
      </c>
      <c r="EN110" s="2">
        <f t="shared" ca="1" si="11507"/>
        <v>163</v>
      </c>
      <c r="EO110" s="2" t="str">
        <f t="shared" ref="EO110" ca="1" si="12139">IF(COUNTIF(EN89:EN111,EN110)&gt;1,EN110,"--")</f>
        <v>--</v>
      </c>
      <c r="EP110" s="2">
        <f t="shared" ca="1" si="11507"/>
        <v>79</v>
      </c>
      <c r="EQ110" s="2" t="str">
        <f t="shared" ref="EQ110" ca="1" si="12140">IF(COUNTIF(EP89:EP111,EP110)&gt;1,EP110,"--")</f>
        <v>--</v>
      </c>
      <c r="ER110" s="2">
        <f t="shared" ca="1" si="11507"/>
        <v>109</v>
      </c>
      <c r="ES110" s="2" t="str">
        <f t="shared" ref="ES110" ca="1" si="12141">IF(COUNTIF(ER89:ER111,ER110)&gt;1,ER110,"--")</f>
        <v>--</v>
      </c>
      <c r="ET110" s="2">
        <f t="shared" ca="1" si="11507"/>
        <v>200</v>
      </c>
      <c r="EU110" s="2" t="str">
        <f t="shared" ref="EU110" ca="1" si="12142">IF(COUNTIF(ET89:ET111,ET110)&gt;1,ET110,"--")</f>
        <v>--</v>
      </c>
      <c r="EV110" s="2">
        <f t="shared" ca="1" si="11507"/>
        <v>86</v>
      </c>
      <c r="EW110" s="2" t="str">
        <f t="shared" ref="EW110" ca="1" si="12143">IF(COUNTIF(EV89:EV111,EV110)&gt;1,EV110,"--")</f>
        <v>--</v>
      </c>
      <c r="EX110" s="2">
        <f t="shared" ca="1" si="11507"/>
        <v>148</v>
      </c>
      <c r="EY110" s="2">
        <f t="shared" ref="EY110" ca="1" si="12144">IF(COUNTIF(EX89:EX111,EX110)&gt;1,EX110,"--")</f>
        <v>148</v>
      </c>
      <c r="EZ110" s="2">
        <f t="shared" ca="1" si="11507"/>
        <v>46</v>
      </c>
      <c r="FA110" s="2" t="str">
        <f t="shared" ref="FA110" ca="1" si="12145">IF(COUNTIF(EZ89:EZ111,EZ110)&gt;1,EZ110,"--")</f>
        <v>--</v>
      </c>
      <c r="FB110" s="2">
        <f t="shared" ca="1" si="11507"/>
        <v>217</v>
      </c>
      <c r="FC110" s="2" t="str">
        <f t="shared" ref="FC110" ca="1" si="12146">IF(COUNTIF(FB89:FB111,FB110)&gt;1,FB110,"--")</f>
        <v>--</v>
      </c>
      <c r="FD110" s="2">
        <f t="shared" ca="1" si="11507"/>
        <v>234</v>
      </c>
      <c r="FE110" s="2" t="str">
        <f t="shared" ref="FE110" ca="1" si="12147">IF(COUNTIF(FD89:FD111,FD110)&gt;1,FD110,"--")</f>
        <v>--</v>
      </c>
      <c r="FF110" s="2">
        <f t="shared" ca="1" si="11507"/>
        <v>364</v>
      </c>
      <c r="FG110" s="2" t="str">
        <f t="shared" ref="FG110" ca="1" si="12148">IF(COUNTIF(FF89:FF111,FF110)&gt;1,FF110,"--")</f>
        <v>--</v>
      </c>
      <c r="FH110" s="2">
        <f t="shared" ca="1" si="11507"/>
        <v>295</v>
      </c>
      <c r="FI110" s="2" t="str">
        <f t="shared" ref="FI110" ca="1" si="12149">IF(COUNTIF(FH89:FH111,FH110)&gt;1,FH110,"--")</f>
        <v>--</v>
      </c>
      <c r="FJ110" s="2">
        <f t="shared" ca="1" si="11507"/>
        <v>249</v>
      </c>
      <c r="FK110" s="2" t="str">
        <f t="shared" ref="FK110" ca="1" si="12150">IF(COUNTIF(FJ89:FJ111,FJ110)&gt;1,FJ110,"--")</f>
        <v>--</v>
      </c>
      <c r="FL110" s="2">
        <f t="shared" ca="1" si="11507"/>
        <v>301</v>
      </c>
      <c r="FM110" s="2" t="str">
        <f t="shared" ref="FM110" ca="1" si="12151">IF(COUNTIF(FL89:FL111,FL110)&gt;1,FL110,"--")</f>
        <v>--</v>
      </c>
      <c r="FN110" s="2">
        <f t="shared" ca="1" si="11507"/>
        <v>35</v>
      </c>
      <c r="FO110" s="2" t="str">
        <f t="shared" ref="FO110" ca="1" si="12152">IF(COUNTIF(FN89:FN111,FN110)&gt;1,FN110,"--")</f>
        <v>--</v>
      </c>
      <c r="FP110" s="2">
        <f t="shared" ca="1" si="11507"/>
        <v>144</v>
      </c>
      <c r="FQ110" s="2" t="str">
        <f t="shared" ref="FQ110" ca="1" si="12153">IF(COUNTIF(FP89:FP111,FP110)&gt;1,FP110,"--")</f>
        <v>--</v>
      </c>
      <c r="FR110" s="2">
        <f t="shared" ca="1" si="11507"/>
        <v>201</v>
      </c>
      <c r="FS110" s="2" t="str">
        <f t="shared" ref="FS110" ca="1" si="12154">IF(COUNTIF(FR89:FR111,FR110)&gt;1,FR110,"--")</f>
        <v>--</v>
      </c>
      <c r="FT110" s="2">
        <f t="shared" ca="1" si="11507"/>
        <v>105</v>
      </c>
      <c r="FU110" s="2" t="str">
        <f t="shared" ref="FU110" ca="1" si="12155">IF(COUNTIF(FT89:FT111,FT110)&gt;1,FT110,"--")</f>
        <v>--</v>
      </c>
      <c r="FV110" s="2">
        <f t="shared" ca="1" si="11507"/>
        <v>39</v>
      </c>
      <c r="FW110" s="2" t="str">
        <f t="shared" ref="FW110" ca="1" si="12156">IF(COUNTIF(FV89:FV111,FV110)&gt;1,FV110,"--")</f>
        <v>--</v>
      </c>
      <c r="FX110" s="2">
        <f t="shared" ca="1" si="11507"/>
        <v>52</v>
      </c>
      <c r="FY110" s="2">
        <f t="shared" ref="FY110" ca="1" si="12157">IF(COUNTIF(FX89:FX111,FX110)&gt;1,FX110,"--")</f>
        <v>52</v>
      </c>
      <c r="FZ110" s="2">
        <f t="shared" ca="1" si="11507"/>
        <v>44</v>
      </c>
      <c r="GA110" s="2" t="str">
        <f t="shared" ref="GA110" ca="1" si="12158">IF(COUNTIF(FZ89:FZ111,FZ110)&gt;1,FZ110,"--")</f>
        <v>--</v>
      </c>
      <c r="GB110" s="2">
        <f t="shared" ca="1" si="11507"/>
        <v>255</v>
      </c>
      <c r="GC110" s="2" t="str">
        <f t="shared" ref="GC110" ca="1" si="12159">IF(COUNTIF(GB89:GB111,GB110)&gt;1,GB110,"--")</f>
        <v>--</v>
      </c>
      <c r="GD110" s="2">
        <f t="shared" ca="1" si="11507"/>
        <v>143</v>
      </c>
      <c r="GE110" s="2" t="str">
        <f t="shared" ref="GE110" ca="1" si="12160">IF(COUNTIF(GD89:GD111,GD110)&gt;1,GD110,"--")</f>
        <v>--</v>
      </c>
      <c r="GF110" s="2">
        <f t="shared" ca="1" si="11507"/>
        <v>275</v>
      </c>
      <c r="GG110" s="2" t="str">
        <f t="shared" ref="GG110" ca="1" si="12161">IF(COUNTIF(GF89:GF111,GF110)&gt;1,GF110,"--")</f>
        <v>--</v>
      </c>
      <c r="GH110" s="2">
        <f t="shared" ca="1" si="11507"/>
        <v>295</v>
      </c>
      <c r="GI110" s="2" t="str">
        <f t="shared" ref="GI110" ca="1" si="12162">IF(COUNTIF(GH89:GH111,GH110)&gt;1,GH110,"--")</f>
        <v>--</v>
      </c>
      <c r="GJ110" s="2">
        <f t="shared" ca="1" si="11507"/>
        <v>244</v>
      </c>
      <c r="GK110" s="2" t="str">
        <f t="shared" ref="GK110" ca="1" si="12163">IF(COUNTIF(GJ89:GJ111,GJ110)&gt;1,GJ110,"--")</f>
        <v>--</v>
      </c>
      <c r="GL110" s="2">
        <f t="shared" ca="1" si="11507"/>
        <v>101</v>
      </c>
      <c r="GM110" s="2">
        <f t="shared" ref="GM110" ca="1" si="12164">IF(COUNTIF(GL89:GL111,GL110)&gt;1,GL110,"--")</f>
        <v>101</v>
      </c>
      <c r="GN110" s="2">
        <f t="shared" ca="1" si="11540"/>
        <v>98</v>
      </c>
      <c r="GO110" s="2">
        <f t="shared" ref="GO110" ca="1" si="12165">IF(COUNTIF(GN89:GN111,GN110)&gt;1,GN110,"--")</f>
        <v>98</v>
      </c>
      <c r="GP110" s="2">
        <f t="shared" ca="1" si="11540"/>
        <v>224</v>
      </c>
      <c r="GQ110" s="2" t="str">
        <f t="shared" ref="GQ110" ca="1" si="12166">IF(COUNTIF(GP89:GP111,GP110)&gt;1,GP110,"--")</f>
        <v>--</v>
      </c>
      <c r="GR110" s="2">
        <f t="shared" ca="1" si="11540"/>
        <v>307</v>
      </c>
      <c r="GS110" s="2" t="str">
        <f t="shared" ref="GS110" ca="1" si="12167">IF(COUNTIF(GR89:GR111,GR110)&gt;1,GR110,"--")</f>
        <v>--</v>
      </c>
      <c r="GT110" s="2">
        <f t="shared" ca="1" si="11540"/>
        <v>55</v>
      </c>
      <c r="GU110" s="2" t="str">
        <f t="shared" ref="GU110" ca="1" si="12168">IF(COUNTIF(GT89:GT111,GT110)&gt;1,GT110,"--")</f>
        <v>--</v>
      </c>
      <c r="GV110" s="2">
        <f t="shared" ca="1" si="11540"/>
        <v>206</v>
      </c>
      <c r="GW110" s="2" t="str">
        <f t="shared" ref="GW110" ca="1" si="12169">IF(COUNTIF(GV89:GV111,GV110)&gt;1,GV110,"--")</f>
        <v>--</v>
      </c>
      <c r="GX110" s="2">
        <f t="shared" ca="1" si="11540"/>
        <v>352</v>
      </c>
      <c r="GY110" s="2" t="str">
        <f t="shared" ref="GY110" ca="1" si="12170">IF(COUNTIF(GX89:GX111,GX110)&gt;1,GX110,"--")</f>
        <v>--</v>
      </c>
      <c r="GZ110" s="2">
        <f t="shared" ca="1" si="11540"/>
        <v>103</v>
      </c>
      <c r="HA110" s="2" t="str">
        <f t="shared" ref="HA110" ca="1" si="12171">IF(COUNTIF(GZ89:GZ111,GZ110)&gt;1,GZ110,"--")</f>
        <v>--</v>
      </c>
      <c r="HB110" s="2">
        <f t="shared" ca="1" si="11540"/>
        <v>24</v>
      </c>
      <c r="HC110" s="2" t="str">
        <f t="shared" ref="HC110" ca="1" si="12172">IF(COUNTIF(HB89:HB111,HB110)&gt;1,HB110,"--")</f>
        <v>--</v>
      </c>
      <c r="HD110" s="2">
        <f t="shared" ca="1" si="11540"/>
        <v>344</v>
      </c>
      <c r="HE110" s="2" t="str">
        <f t="shared" ref="HE110" ca="1" si="12173">IF(COUNTIF(HD89:HD111,HD110)&gt;1,HD110,"--")</f>
        <v>--</v>
      </c>
      <c r="HF110" s="2">
        <f t="shared" ca="1" si="11540"/>
        <v>216</v>
      </c>
      <c r="HG110" s="2" t="str">
        <f t="shared" ref="HG110" ca="1" si="12174">IF(COUNTIF(HF89:HF111,HF110)&gt;1,HF110,"--")</f>
        <v>--</v>
      </c>
      <c r="HH110" s="2">
        <f t="shared" ca="1" si="11540"/>
        <v>2</v>
      </c>
      <c r="HI110" s="2" t="str">
        <f t="shared" ref="HI110" ca="1" si="12175">IF(COUNTIF(HH89:HH111,HH110)&gt;1,HH110,"--")</f>
        <v>--</v>
      </c>
      <c r="HJ110" s="2">
        <f t="shared" ca="1" si="11540"/>
        <v>97</v>
      </c>
      <c r="HK110" s="2" t="str">
        <f t="shared" ref="HK110" ca="1" si="12176">IF(COUNTIF(HJ89:HJ111,HJ110)&gt;1,HJ110,"--")</f>
        <v>--</v>
      </c>
      <c r="HL110" s="2">
        <f t="shared" ca="1" si="11540"/>
        <v>353</v>
      </c>
      <c r="HM110" s="2" t="str">
        <f t="shared" ref="HM110" ca="1" si="12177">IF(COUNTIF(HL89:HL111,HL110)&gt;1,HL110,"--")</f>
        <v>--</v>
      </c>
      <c r="HN110" s="2">
        <f t="shared" ca="1" si="11540"/>
        <v>26</v>
      </c>
      <c r="HO110" s="2" t="str">
        <f t="shared" ref="HO110" ca="1" si="12178">IF(COUNTIF(HN89:HN111,HN110)&gt;1,HN110,"--")</f>
        <v>--</v>
      </c>
      <c r="HP110" s="2">
        <f t="shared" ca="1" si="11540"/>
        <v>92</v>
      </c>
      <c r="HQ110" s="2" t="str">
        <f t="shared" ref="HQ110" ca="1" si="12179">IF(COUNTIF(HP89:HP111,HP110)&gt;1,HP110,"--")</f>
        <v>--</v>
      </c>
      <c r="HR110" s="2">
        <f t="shared" ca="1" si="11540"/>
        <v>328</v>
      </c>
      <c r="HS110" s="2" t="str">
        <f t="shared" ref="HS110" ca="1" si="12180">IF(COUNTIF(HR89:HR111,HR110)&gt;1,HR110,"--")</f>
        <v>--</v>
      </c>
      <c r="HT110" s="2">
        <f t="shared" ca="1" si="11540"/>
        <v>349</v>
      </c>
      <c r="HU110" s="2">
        <f t="shared" ref="HU110" ca="1" si="12181">IF(COUNTIF(HT89:HT111,HT110)&gt;1,HT110,"--")</f>
        <v>349</v>
      </c>
      <c r="HV110" s="2">
        <f t="shared" ca="1" si="11540"/>
        <v>146</v>
      </c>
      <c r="HW110" s="2" t="str">
        <f t="shared" ref="HW110" ca="1" si="12182">IF(COUNTIF(HV89:HV111,HV110)&gt;1,HV110,"--")</f>
        <v>--</v>
      </c>
      <c r="HX110" s="2">
        <f t="shared" ca="1" si="11540"/>
        <v>195</v>
      </c>
      <c r="HY110" s="2" t="str">
        <f t="shared" ref="HY110" ca="1" si="12183">IF(COUNTIF(HX89:HX111,HX110)&gt;1,HX110,"--")</f>
        <v>--</v>
      </c>
      <c r="HZ110" s="2">
        <f t="shared" ca="1" si="11540"/>
        <v>199</v>
      </c>
      <c r="IA110" s="2" t="str">
        <f t="shared" ref="IA110" ca="1" si="12184">IF(COUNTIF(HZ89:HZ111,HZ110)&gt;1,HZ110,"--")</f>
        <v>--</v>
      </c>
      <c r="IB110" s="2">
        <f t="shared" ca="1" si="11540"/>
        <v>187</v>
      </c>
      <c r="IC110" s="2" t="str">
        <f t="shared" ref="IC110" ca="1" si="12185">IF(COUNTIF(IB89:IB111,IB110)&gt;1,IB110,"--")</f>
        <v>--</v>
      </c>
      <c r="ID110" s="2">
        <f t="shared" ca="1" si="11540"/>
        <v>211</v>
      </c>
      <c r="IE110" s="2">
        <f t="shared" ref="IE110" ca="1" si="12186">IF(COUNTIF(ID89:ID111,ID110)&gt;1,ID110,"--")</f>
        <v>211</v>
      </c>
      <c r="IF110" s="2">
        <f t="shared" ca="1" si="11540"/>
        <v>67</v>
      </c>
      <c r="IG110" s="2" t="str">
        <f t="shared" ref="IG110" ca="1" si="12187">IF(COUNTIF(IF89:IF111,IF110)&gt;1,IF110,"--")</f>
        <v>--</v>
      </c>
      <c r="IH110" s="2">
        <f t="shared" ca="1" si="11540"/>
        <v>63</v>
      </c>
      <c r="II110" s="2" t="str">
        <f t="shared" ref="II110" ca="1" si="12188">IF(COUNTIF(IH89:IH111,IH110)&gt;1,IH110,"--")</f>
        <v>--</v>
      </c>
      <c r="IJ110" s="2">
        <f t="shared" ca="1" si="11540"/>
        <v>322</v>
      </c>
      <c r="IK110" s="2" t="str">
        <f t="shared" ref="IK110" ca="1" si="12189">IF(COUNTIF(IJ89:IJ111,IJ110)&gt;1,IJ110,"--")</f>
        <v>--</v>
      </c>
      <c r="IL110" s="2">
        <f t="shared" ca="1" si="11540"/>
        <v>90</v>
      </c>
      <c r="IM110" s="2" t="str">
        <f t="shared" ref="IM110" ca="1" si="12190">IF(COUNTIF(IL89:IL111,IL110)&gt;1,IL110,"--")</f>
        <v>--</v>
      </c>
      <c r="IN110" s="2">
        <f t="shared" ca="1" si="11540"/>
        <v>92</v>
      </c>
      <c r="IO110" s="2" t="str">
        <f t="shared" ref="IO110" ca="1" si="12191">IF(COUNTIF(IN89:IN111,IN110)&gt;1,IN110,"--")</f>
        <v>--</v>
      </c>
      <c r="IP110" s="2">
        <f t="shared" ca="1" si="11540"/>
        <v>245</v>
      </c>
      <c r="IQ110" s="2" t="str">
        <f t="shared" ref="IQ110" ca="1" si="12192">IF(COUNTIF(IP89:IP111,IP110)&gt;1,IP110,"--")</f>
        <v>--</v>
      </c>
      <c r="IR110" s="2">
        <f t="shared" ca="1" si="11540"/>
        <v>285</v>
      </c>
      <c r="IS110" s="2" t="str">
        <f t="shared" ref="IS110" ca="1" si="12193">IF(COUNTIF(IR89:IR111,IR110)&gt;1,IR110,"--")</f>
        <v>--</v>
      </c>
    </row>
    <row r="111" spans="4:253" x14ac:dyDescent="0.15">
      <c r="D111" s="2">
        <f t="shared" ca="1" si="9579"/>
        <v>303</v>
      </c>
      <c r="E111" s="2">
        <f ca="1">IF(COUNTIF(D89:D111,D111)&gt;1,D111,"--")</f>
        <v>303</v>
      </c>
      <c r="F111" s="2">
        <f t="shared" ca="1" si="9579"/>
        <v>356</v>
      </c>
      <c r="G111" s="2" t="str">
        <f t="shared" ref="G111" ca="1" si="12194">IF(COUNTIF(F89:F111,F111)&gt;1,F111,"--")</f>
        <v>--</v>
      </c>
      <c r="H111" s="2">
        <f t="shared" ca="1" si="9579"/>
        <v>322</v>
      </c>
      <c r="I111" s="2" t="str">
        <f t="shared" ref="I111" ca="1" si="12195">IF(COUNTIF(H89:H111,H111)&gt;1,H111,"--")</f>
        <v>--</v>
      </c>
      <c r="J111" s="2">
        <f t="shared" ca="1" si="9579"/>
        <v>127</v>
      </c>
      <c r="K111" s="2" t="str">
        <f t="shared" ref="K111" ca="1" si="12196">IF(COUNTIF(J89:J111,J111)&gt;1,J111,"--")</f>
        <v>--</v>
      </c>
      <c r="L111" s="2">
        <f t="shared" ca="1" si="9579"/>
        <v>20</v>
      </c>
      <c r="M111" s="2" t="str">
        <f t="shared" ref="M111" ca="1" si="12197">IF(COUNTIF(L89:L111,L111)&gt;1,L111,"--")</f>
        <v>--</v>
      </c>
      <c r="N111" s="2">
        <f t="shared" ca="1" si="9579"/>
        <v>202</v>
      </c>
      <c r="O111" s="2" t="str">
        <f t="shared" ref="O111" ca="1" si="12198">IF(COUNTIF(N89:N111,N111)&gt;1,N111,"--")</f>
        <v>--</v>
      </c>
      <c r="P111" s="2">
        <f t="shared" ca="1" si="9579"/>
        <v>248</v>
      </c>
      <c r="Q111" s="2" t="str">
        <f t="shared" ref="Q111" ca="1" si="12199">IF(COUNTIF(P89:P111,P111)&gt;1,P111,"--")</f>
        <v>--</v>
      </c>
      <c r="R111" s="2">
        <f t="shared" ca="1" si="9579"/>
        <v>232</v>
      </c>
      <c r="S111" s="2" t="str">
        <f t="shared" ref="S111" ca="1" si="12200">IF(COUNTIF(R89:R111,R111)&gt;1,R111,"--")</f>
        <v>--</v>
      </c>
      <c r="T111" s="2">
        <f t="shared" ca="1" si="11828"/>
        <v>159</v>
      </c>
      <c r="U111" s="2" t="str">
        <f t="shared" ref="U111" ca="1" si="12201">IF(COUNTIF(T89:T111,T111)&gt;1,T111,"--")</f>
        <v>--</v>
      </c>
      <c r="V111" s="2">
        <f t="shared" ca="1" si="11828"/>
        <v>137</v>
      </c>
      <c r="W111" s="2" t="str">
        <f t="shared" ref="W111" ca="1" si="12202">IF(COUNTIF(V89:V111,V111)&gt;1,V111,"--")</f>
        <v>--</v>
      </c>
      <c r="X111" s="2">
        <f t="shared" ca="1" si="11828"/>
        <v>2</v>
      </c>
      <c r="Y111" s="2" t="str">
        <f t="shared" ref="Y111" ca="1" si="12203">IF(COUNTIF(X89:X111,X111)&gt;1,X111,"--")</f>
        <v>--</v>
      </c>
      <c r="Z111" s="2">
        <f t="shared" ca="1" si="11828"/>
        <v>28</v>
      </c>
      <c r="AA111" s="2">
        <f t="shared" ref="AA111" ca="1" si="12204">IF(COUNTIF(Z89:Z111,Z111)&gt;1,Z111,"--")</f>
        <v>28</v>
      </c>
      <c r="AB111" s="2">
        <f t="shared" ca="1" si="11828"/>
        <v>104</v>
      </c>
      <c r="AC111" s="2" t="str">
        <f t="shared" ref="AC111" ca="1" si="12205">IF(COUNTIF(AB89:AB111,AB111)&gt;1,AB111,"--")</f>
        <v>--</v>
      </c>
      <c r="AD111" s="2">
        <f t="shared" ca="1" si="11828"/>
        <v>23</v>
      </c>
      <c r="AE111" s="2" t="str">
        <f t="shared" ref="AE111" ca="1" si="12206">IF(COUNTIF(AD89:AD111,AD111)&gt;1,AD111,"--")</f>
        <v>--</v>
      </c>
      <c r="AF111" s="2">
        <f t="shared" ca="1" si="11828"/>
        <v>265</v>
      </c>
      <c r="AG111" s="2" t="str">
        <f t="shared" ref="AG111" ca="1" si="12207">IF(COUNTIF(AF89:AF111,AF111)&gt;1,AF111,"--")</f>
        <v>--</v>
      </c>
      <c r="AH111" s="2">
        <f t="shared" ca="1" si="11828"/>
        <v>282</v>
      </c>
      <c r="AI111" s="2" t="str">
        <f t="shared" ref="AI111" ca="1" si="12208">IF(COUNTIF(AH89:AH111,AH111)&gt;1,AH111,"--")</f>
        <v>--</v>
      </c>
      <c r="AJ111" s="2">
        <f t="shared" ca="1" si="11828"/>
        <v>209</v>
      </c>
      <c r="AK111" s="2" t="str">
        <f t="shared" ref="AK111" ca="1" si="12209">IF(COUNTIF(AJ89:AJ111,AJ111)&gt;1,AJ111,"--")</f>
        <v>--</v>
      </c>
      <c r="AL111" s="2">
        <f t="shared" ca="1" si="11828"/>
        <v>26</v>
      </c>
      <c r="AM111" s="2" t="str">
        <f t="shared" ref="AM111" ca="1" si="12210">IF(COUNTIF(AL89:AL111,AL111)&gt;1,AL111,"--")</f>
        <v>--</v>
      </c>
      <c r="AN111" s="2">
        <f t="shared" ca="1" si="11828"/>
        <v>279</v>
      </c>
      <c r="AO111" s="2" t="str">
        <f t="shared" ref="AO111" ca="1" si="12211">IF(COUNTIF(AN89:AN111,AN111)&gt;1,AN111,"--")</f>
        <v>--</v>
      </c>
      <c r="AP111" s="2">
        <f t="shared" ca="1" si="11828"/>
        <v>71</v>
      </c>
      <c r="AQ111" s="2" t="str">
        <f t="shared" ref="AQ111" ca="1" si="12212">IF(COUNTIF(AP89:AP111,AP111)&gt;1,AP111,"--")</f>
        <v>--</v>
      </c>
      <c r="AR111" s="2">
        <f t="shared" ca="1" si="11828"/>
        <v>142</v>
      </c>
      <c r="AS111" s="2" t="str">
        <f t="shared" ref="AS111" ca="1" si="12213">IF(COUNTIF(AR89:AR111,AR111)&gt;1,AR111,"--")</f>
        <v>--</v>
      </c>
      <c r="AT111" s="2">
        <f t="shared" ca="1" si="11828"/>
        <v>322</v>
      </c>
      <c r="AU111" s="2" t="str">
        <f t="shared" ref="AU111" ca="1" si="12214">IF(COUNTIF(AT89:AT111,AT111)&gt;1,AT111,"--")</f>
        <v>--</v>
      </c>
      <c r="AV111" s="2">
        <f t="shared" ca="1" si="11828"/>
        <v>225</v>
      </c>
      <c r="AW111" s="2" t="str">
        <f t="shared" ref="AW111" ca="1" si="12215">IF(COUNTIF(AV89:AV111,AV111)&gt;1,AV111,"--")</f>
        <v>--</v>
      </c>
      <c r="AX111" s="2">
        <f t="shared" ca="1" si="11828"/>
        <v>134</v>
      </c>
      <c r="AY111" s="2" t="str">
        <f t="shared" ref="AY111" ca="1" si="12216">IF(COUNTIF(AX89:AX111,AX111)&gt;1,AX111,"--")</f>
        <v>--</v>
      </c>
      <c r="AZ111" s="2">
        <f t="shared" ca="1" si="11828"/>
        <v>226</v>
      </c>
      <c r="BA111" s="2" t="str">
        <f t="shared" ref="BA111" ca="1" si="12217">IF(COUNTIF(AZ89:AZ111,AZ111)&gt;1,AZ111,"--")</f>
        <v>--</v>
      </c>
      <c r="BB111" s="2">
        <f t="shared" ca="1" si="11828"/>
        <v>35</v>
      </c>
      <c r="BC111" s="2" t="str">
        <f t="shared" ref="BC111" ca="1" si="12218">IF(COUNTIF(BB89:BB111,BB111)&gt;1,BB111,"--")</f>
        <v>--</v>
      </c>
      <c r="BD111" s="2">
        <f t="shared" ca="1" si="11828"/>
        <v>186</v>
      </c>
      <c r="BE111" s="2" t="str">
        <f t="shared" ref="BE111" ca="1" si="12219">IF(COUNTIF(BD89:BD111,BD111)&gt;1,BD111,"--")</f>
        <v>--</v>
      </c>
      <c r="BF111" s="2">
        <f t="shared" ca="1" si="11828"/>
        <v>87</v>
      </c>
      <c r="BG111" s="2" t="str">
        <f t="shared" ref="BG111" ca="1" si="12220">IF(COUNTIF(BF89:BF111,BF111)&gt;1,BF111,"--")</f>
        <v>--</v>
      </c>
      <c r="BH111" s="2">
        <f t="shared" ca="1" si="11828"/>
        <v>71</v>
      </c>
      <c r="BI111" s="2" t="str">
        <f t="shared" ref="BI111" ca="1" si="12221">IF(COUNTIF(BH89:BH111,BH111)&gt;1,BH111,"--")</f>
        <v>--</v>
      </c>
      <c r="BJ111" s="2">
        <f t="shared" ca="1" si="11828"/>
        <v>189</v>
      </c>
      <c r="BK111" s="2" t="str">
        <f t="shared" ref="BK111" ca="1" si="12222">IF(COUNTIF(BJ89:BJ111,BJ111)&gt;1,BJ111,"--")</f>
        <v>--</v>
      </c>
      <c r="BL111" s="2">
        <f t="shared" ca="1" si="11828"/>
        <v>91</v>
      </c>
      <c r="BM111" s="2" t="str">
        <f t="shared" ref="BM111" ca="1" si="12223">IF(COUNTIF(BL89:BL111,BL111)&gt;1,BL111,"--")</f>
        <v>--</v>
      </c>
      <c r="BN111" s="2">
        <f t="shared" ca="1" si="11828"/>
        <v>327</v>
      </c>
      <c r="BO111" s="2" t="str">
        <f t="shared" ref="BO111" ca="1" si="12224">IF(COUNTIF(BN89:BN111,BN111)&gt;1,BN111,"--")</f>
        <v>--</v>
      </c>
      <c r="BP111" s="2">
        <f t="shared" ca="1" si="11828"/>
        <v>45</v>
      </c>
      <c r="BQ111" s="2" t="str">
        <f t="shared" ref="BQ111" ca="1" si="12225">IF(COUNTIF(BP89:BP111,BP111)&gt;1,BP111,"--")</f>
        <v>--</v>
      </c>
      <c r="BR111" s="2">
        <f t="shared" ca="1" si="11728"/>
        <v>3</v>
      </c>
      <c r="BS111" s="2" t="str">
        <f t="shared" ref="BS111" ca="1" si="12226">IF(COUNTIF(BR89:BR111,BR111)&gt;1,BR111,"--")</f>
        <v>--</v>
      </c>
      <c r="BT111" s="2">
        <f t="shared" ca="1" si="11728"/>
        <v>219</v>
      </c>
      <c r="BU111" s="2" t="str">
        <f t="shared" ref="BU111" ca="1" si="12227">IF(COUNTIF(BT89:BT111,BT111)&gt;1,BT111,"--")</f>
        <v>--</v>
      </c>
      <c r="BV111" s="2">
        <f t="shared" ca="1" si="11728"/>
        <v>204</v>
      </c>
      <c r="BW111" s="2" t="str">
        <f t="shared" ref="BW111" ca="1" si="12228">IF(COUNTIF(BV89:BV111,BV111)&gt;1,BV111,"--")</f>
        <v>--</v>
      </c>
      <c r="BX111" s="2">
        <f t="shared" ca="1" si="11728"/>
        <v>179</v>
      </c>
      <c r="BY111" s="2" t="str">
        <f t="shared" ref="BY111" ca="1" si="12229">IF(COUNTIF(BX89:BX111,BX111)&gt;1,BX111,"--")</f>
        <v>--</v>
      </c>
      <c r="BZ111" s="2">
        <f t="shared" ca="1" si="11728"/>
        <v>310</v>
      </c>
      <c r="CA111" s="2" t="str">
        <f t="shared" ref="CA111" ca="1" si="12230">IF(COUNTIF(BZ89:BZ111,BZ111)&gt;1,BZ111,"--")</f>
        <v>--</v>
      </c>
      <c r="CB111" s="2">
        <f t="shared" ca="1" si="11728"/>
        <v>254</v>
      </c>
      <c r="CC111" s="2" t="str">
        <f t="shared" ref="CC111" ca="1" si="12231">IF(COUNTIF(CB89:CB111,CB111)&gt;1,CB111,"--")</f>
        <v>--</v>
      </c>
      <c r="CD111" s="2">
        <f t="shared" ca="1" si="11728"/>
        <v>90</v>
      </c>
      <c r="CE111" s="2" t="str">
        <f t="shared" ref="CE111" ca="1" si="12232">IF(COUNTIF(CD89:CD111,CD111)&gt;1,CD111,"--")</f>
        <v>--</v>
      </c>
      <c r="CF111" s="2">
        <f t="shared" ca="1" si="11728"/>
        <v>81</v>
      </c>
      <c r="CG111" s="2" t="str">
        <f t="shared" ref="CG111" ca="1" si="12233">IF(COUNTIF(CF89:CF111,CF111)&gt;1,CF111,"--")</f>
        <v>--</v>
      </c>
      <c r="CH111" s="2">
        <f t="shared" ca="1" si="11728"/>
        <v>330</v>
      </c>
      <c r="CI111" s="2" t="str">
        <f t="shared" ref="CI111" ca="1" si="12234">IF(COUNTIF(CH89:CH111,CH111)&gt;1,CH111,"--")</f>
        <v>--</v>
      </c>
      <c r="CJ111" s="2">
        <f t="shared" ca="1" si="11728"/>
        <v>325</v>
      </c>
      <c r="CK111" s="2">
        <f t="shared" ref="CK111" ca="1" si="12235">IF(COUNTIF(CJ89:CJ111,CJ111)&gt;1,CJ111,"--")</f>
        <v>325</v>
      </c>
      <c r="CL111" s="2">
        <f t="shared" ca="1" si="11728"/>
        <v>58</v>
      </c>
      <c r="CM111" s="2" t="str">
        <f t="shared" ref="CM111" ca="1" si="12236">IF(COUNTIF(CL89:CL111,CL111)&gt;1,CL111,"--")</f>
        <v>--</v>
      </c>
      <c r="CN111" s="2">
        <f t="shared" ca="1" si="11728"/>
        <v>266</v>
      </c>
      <c r="CO111" s="2" t="str">
        <f t="shared" ref="CO111" ca="1" si="12237">IF(COUNTIF(CN89:CN111,CN111)&gt;1,CN111,"--")</f>
        <v>--</v>
      </c>
      <c r="CP111" s="2">
        <f t="shared" ca="1" si="11728"/>
        <v>333</v>
      </c>
      <c r="CQ111" s="2" t="str">
        <f t="shared" ref="CQ111" ca="1" si="12238">IF(COUNTIF(CP89:CP111,CP111)&gt;1,CP111,"--")</f>
        <v>--</v>
      </c>
      <c r="CR111" s="2">
        <f t="shared" ca="1" si="11728"/>
        <v>276</v>
      </c>
      <c r="CS111" s="2" t="str">
        <f t="shared" ref="CS111" ca="1" si="12239">IF(COUNTIF(CR89:CR111,CR111)&gt;1,CR111,"--")</f>
        <v>--</v>
      </c>
      <c r="CT111" s="2">
        <f t="shared" ca="1" si="11728"/>
        <v>28</v>
      </c>
      <c r="CU111" s="2" t="str">
        <f t="shared" ref="CU111" ca="1" si="12240">IF(COUNTIF(CT89:CT111,CT111)&gt;1,CT111,"--")</f>
        <v>--</v>
      </c>
      <c r="CV111" s="2">
        <f t="shared" ca="1" si="11728"/>
        <v>110</v>
      </c>
      <c r="CW111" s="2" t="str">
        <f t="shared" ref="CW111" ca="1" si="12241">IF(COUNTIF(CV89:CV111,CV111)&gt;1,CV111,"--")</f>
        <v>--</v>
      </c>
      <c r="CX111" s="2">
        <f t="shared" ca="1" si="11728"/>
        <v>105</v>
      </c>
      <c r="CY111" s="2" t="str">
        <f t="shared" ref="CY111" ca="1" si="12242">IF(COUNTIF(CX89:CX111,CX111)&gt;1,CX111,"--")</f>
        <v>--</v>
      </c>
      <c r="CZ111" s="2">
        <f t="shared" ca="1" si="11728"/>
        <v>299</v>
      </c>
      <c r="DA111" s="2" t="str">
        <f t="shared" ref="DA111" ca="1" si="12243">IF(COUNTIF(CZ89:CZ111,CZ111)&gt;1,CZ111,"--")</f>
        <v>--</v>
      </c>
      <c r="DB111" s="2">
        <f t="shared" ca="1" si="11728"/>
        <v>141</v>
      </c>
      <c r="DC111" s="2" t="str">
        <f t="shared" ref="DC111" ca="1" si="12244">IF(COUNTIF(DB89:DB111,DB111)&gt;1,DB111,"--")</f>
        <v>--</v>
      </c>
      <c r="DD111" s="2">
        <f t="shared" ca="1" si="11728"/>
        <v>220</v>
      </c>
      <c r="DE111" s="2" t="str">
        <f t="shared" ref="DE111" ca="1" si="12245">IF(COUNTIF(DD89:DD111,DD111)&gt;1,DD111,"--")</f>
        <v>--</v>
      </c>
      <c r="DF111" s="2">
        <f t="shared" ca="1" si="11728"/>
        <v>305</v>
      </c>
      <c r="DG111" s="2" t="str">
        <f t="shared" ref="DG111" ca="1" si="12246">IF(COUNTIF(DF89:DF111,DF111)&gt;1,DF111,"--")</f>
        <v>--</v>
      </c>
      <c r="DH111" s="2">
        <f t="shared" ca="1" si="11728"/>
        <v>171</v>
      </c>
      <c r="DI111" s="2" t="str">
        <f t="shared" ref="DI111" ca="1" si="12247">IF(COUNTIF(DH89:DH111,DH111)&gt;1,DH111,"--")</f>
        <v>--</v>
      </c>
      <c r="DJ111" s="2">
        <f t="shared" ca="1" si="11728"/>
        <v>321</v>
      </c>
      <c r="DK111" s="2" t="str">
        <f t="shared" ref="DK111" ca="1" si="12248">IF(COUNTIF(DJ89:DJ111,DJ111)&gt;1,DJ111,"--")</f>
        <v>--</v>
      </c>
      <c r="DL111" s="2">
        <f t="shared" ca="1" si="11728"/>
        <v>60</v>
      </c>
      <c r="DM111" s="2" t="str">
        <f t="shared" ref="DM111" ca="1" si="12249">IF(COUNTIF(DL89:DL111,DL111)&gt;1,DL111,"--")</f>
        <v>--</v>
      </c>
      <c r="DN111" s="2">
        <f t="shared" ca="1" si="11728"/>
        <v>16</v>
      </c>
      <c r="DO111" s="2" t="str">
        <f t="shared" ref="DO111" ca="1" si="12250">IF(COUNTIF(DN89:DN111,DN111)&gt;1,DN111,"--")</f>
        <v>--</v>
      </c>
      <c r="DP111" s="2">
        <f t="shared" ca="1" si="11728"/>
        <v>230</v>
      </c>
      <c r="DQ111" s="2" t="str">
        <f t="shared" ref="DQ111" ca="1" si="12251">IF(COUNTIF(DP89:DP111,DP111)&gt;1,DP111,"--")</f>
        <v>--</v>
      </c>
      <c r="DR111" s="2">
        <f t="shared" ca="1" si="11728"/>
        <v>229</v>
      </c>
      <c r="DS111" s="2" t="str">
        <f t="shared" ref="DS111" ca="1" si="12252">IF(COUNTIF(DR89:DR111,DR111)&gt;1,DR111,"--")</f>
        <v>--</v>
      </c>
      <c r="DT111" s="2">
        <f t="shared" ca="1" si="11728"/>
        <v>55</v>
      </c>
      <c r="DU111" s="2" t="str">
        <f t="shared" ref="DU111" ca="1" si="12253">IF(COUNTIF(DT89:DT111,DT111)&gt;1,DT111,"--")</f>
        <v>--</v>
      </c>
      <c r="DV111" s="2">
        <f t="shared" ca="1" si="11728"/>
        <v>193</v>
      </c>
      <c r="DW111" s="2" t="str">
        <f t="shared" ref="DW111" ca="1" si="12254">IF(COUNTIF(DV89:DV111,DV111)&gt;1,DV111,"--")</f>
        <v>--</v>
      </c>
      <c r="DX111" s="2">
        <f t="shared" ca="1" si="11728"/>
        <v>273</v>
      </c>
      <c r="DY111" s="2" t="str">
        <f t="shared" ref="DY111" ca="1" si="12255">IF(COUNTIF(DX89:DX111,DX111)&gt;1,DX111,"--")</f>
        <v>--</v>
      </c>
      <c r="DZ111" s="2">
        <f t="shared" ca="1" si="11728"/>
        <v>141</v>
      </c>
      <c r="EA111" s="2" t="str">
        <f t="shared" ref="EA111" ca="1" si="12256">IF(COUNTIF(DZ89:DZ111,DZ111)&gt;1,DZ111,"--")</f>
        <v>--</v>
      </c>
      <c r="EB111" s="2">
        <f t="shared" ca="1" si="11507"/>
        <v>48</v>
      </c>
      <c r="EC111" s="2" t="str">
        <f t="shared" ref="EC111" ca="1" si="12257">IF(COUNTIF(EB89:EB111,EB111)&gt;1,EB111,"--")</f>
        <v>--</v>
      </c>
      <c r="ED111" s="2">
        <f t="shared" ca="1" si="11507"/>
        <v>140</v>
      </c>
      <c r="EE111" s="2" t="str">
        <f t="shared" ref="EE111" ca="1" si="12258">IF(COUNTIF(ED89:ED111,ED111)&gt;1,ED111,"--")</f>
        <v>--</v>
      </c>
      <c r="EF111" s="2">
        <f t="shared" ca="1" si="11507"/>
        <v>109</v>
      </c>
      <c r="EG111" s="2" t="str">
        <f t="shared" ref="EG111" ca="1" si="12259">IF(COUNTIF(EF89:EF111,EF111)&gt;1,EF111,"--")</f>
        <v>--</v>
      </c>
      <c r="EH111" s="2">
        <f t="shared" ca="1" si="11507"/>
        <v>265</v>
      </c>
      <c r="EI111" s="2" t="str">
        <f t="shared" ref="EI111" ca="1" si="12260">IF(COUNTIF(EH89:EH111,EH111)&gt;1,EH111,"--")</f>
        <v>--</v>
      </c>
      <c r="EJ111" s="2">
        <f t="shared" ca="1" si="11507"/>
        <v>59</v>
      </c>
      <c r="EK111" s="2" t="str">
        <f t="shared" ref="EK111" ca="1" si="12261">IF(COUNTIF(EJ89:EJ111,EJ111)&gt;1,EJ111,"--")</f>
        <v>--</v>
      </c>
      <c r="EL111" s="2">
        <f t="shared" ca="1" si="11507"/>
        <v>117</v>
      </c>
      <c r="EM111" s="2" t="str">
        <f t="shared" ref="EM111" ca="1" si="12262">IF(COUNTIF(EL89:EL111,EL111)&gt;1,EL111,"--")</f>
        <v>--</v>
      </c>
      <c r="EN111" s="2">
        <f t="shared" ca="1" si="11507"/>
        <v>218</v>
      </c>
      <c r="EO111" s="2" t="str">
        <f t="shared" ref="EO111" ca="1" si="12263">IF(COUNTIF(EN89:EN111,EN111)&gt;1,EN111,"--")</f>
        <v>--</v>
      </c>
      <c r="EP111" s="2">
        <f t="shared" ca="1" si="11507"/>
        <v>187</v>
      </c>
      <c r="EQ111" s="2" t="str">
        <f t="shared" ref="EQ111" ca="1" si="12264">IF(COUNTIF(EP89:EP111,EP111)&gt;1,EP111,"--")</f>
        <v>--</v>
      </c>
      <c r="ER111" s="2">
        <f t="shared" ca="1" si="11507"/>
        <v>229</v>
      </c>
      <c r="ES111" s="2" t="str">
        <f t="shared" ref="ES111" ca="1" si="12265">IF(COUNTIF(ER89:ER111,ER111)&gt;1,ER111,"--")</f>
        <v>--</v>
      </c>
      <c r="ET111" s="2">
        <f t="shared" ca="1" si="11507"/>
        <v>365</v>
      </c>
      <c r="EU111" s="2" t="str">
        <f t="shared" ref="EU111" ca="1" si="12266">IF(COUNTIF(ET89:ET111,ET111)&gt;1,ET111,"--")</f>
        <v>--</v>
      </c>
      <c r="EV111" s="2">
        <f t="shared" ca="1" si="11507"/>
        <v>147</v>
      </c>
      <c r="EW111" s="2" t="str">
        <f t="shared" ref="EW111" ca="1" si="12267">IF(COUNTIF(EV89:EV111,EV111)&gt;1,EV111,"--")</f>
        <v>--</v>
      </c>
      <c r="EX111" s="2">
        <f t="shared" ca="1" si="11507"/>
        <v>207</v>
      </c>
      <c r="EY111" s="2" t="str">
        <f t="shared" ref="EY111" ca="1" si="12268">IF(COUNTIF(EX89:EX111,EX111)&gt;1,EX111,"--")</f>
        <v>--</v>
      </c>
      <c r="EZ111" s="2">
        <f t="shared" ca="1" si="11507"/>
        <v>26</v>
      </c>
      <c r="FA111" s="2" t="str">
        <f t="shared" ref="FA111" ca="1" si="12269">IF(COUNTIF(EZ89:EZ111,EZ111)&gt;1,EZ111,"--")</f>
        <v>--</v>
      </c>
      <c r="FB111" s="2">
        <f t="shared" ca="1" si="11507"/>
        <v>243</v>
      </c>
      <c r="FC111" s="2" t="str">
        <f t="shared" ref="FC111" ca="1" si="12270">IF(COUNTIF(FB89:FB111,FB111)&gt;1,FB111,"--")</f>
        <v>--</v>
      </c>
      <c r="FD111" s="2">
        <f t="shared" ca="1" si="11507"/>
        <v>331</v>
      </c>
      <c r="FE111" s="2" t="str">
        <f t="shared" ref="FE111" ca="1" si="12271">IF(COUNTIF(FD89:FD111,FD111)&gt;1,FD111,"--")</f>
        <v>--</v>
      </c>
      <c r="FF111" s="2">
        <f t="shared" ca="1" si="11507"/>
        <v>284</v>
      </c>
      <c r="FG111" s="2" t="str">
        <f t="shared" ref="FG111" ca="1" si="12272">IF(COUNTIF(FF89:FF111,FF111)&gt;1,FF111,"--")</f>
        <v>--</v>
      </c>
      <c r="FH111" s="2">
        <f t="shared" ca="1" si="11507"/>
        <v>182</v>
      </c>
      <c r="FI111" s="2" t="str">
        <f t="shared" ref="FI111" ca="1" si="12273">IF(COUNTIF(FH89:FH111,FH111)&gt;1,FH111,"--")</f>
        <v>--</v>
      </c>
      <c r="FJ111" s="2">
        <f t="shared" ca="1" si="11507"/>
        <v>265</v>
      </c>
      <c r="FK111" s="2" t="str">
        <f t="shared" ref="FK111" ca="1" si="12274">IF(COUNTIF(FJ89:FJ111,FJ111)&gt;1,FJ111,"--")</f>
        <v>--</v>
      </c>
      <c r="FL111" s="2">
        <f t="shared" ca="1" si="11507"/>
        <v>87</v>
      </c>
      <c r="FM111" s="2" t="str">
        <f t="shared" ref="FM111" ca="1" si="12275">IF(COUNTIF(FL89:FL111,FL111)&gt;1,FL111,"--")</f>
        <v>--</v>
      </c>
      <c r="FN111" s="2">
        <f t="shared" ca="1" si="11507"/>
        <v>59</v>
      </c>
      <c r="FO111" s="2" t="str">
        <f t="shared" ref="FO111" ca="1" si="12276">IF(COUNTIF(FN89:FN111,FN111)&gt;1,FN111,"--")</f>
        <v>--</v>
      </c>
      <c r="FP111" s="2">
        <f t="shared" ca="1" si="11507"/>
        <v>14</v>
      </c>
      <c r="FQ111" s="2" t="str">
        <f t="shared" ref="FQ111" ca="1" si="12277">IF(COUNTIF(FP89:FP111,FP111)&gt;1,FP111,"--")</f>
        <v>--</v>
      </c>
      <c r="FR111" s="2">
        <f t="shared" ca="1" si="11507"/>
        <v>331</v>
      </c>
      <c r="FS111" s="2" t="str">
        <f t="shared" ref="FS111" ca="1" si="12278">IF(COUNTIF(FR89:FR111,FR111)&gt;1,FR111,"--")</f>
        <v>--</v>
      </c>
      <c r="FT111" s="2">
        <f t="shared" ca="1" si="11507"/>
        <v>83</v>
      </c>
      <c r="FU111" s="2" t="str">
        <f t="shared" ref="FU111" ca="1" si="12279">IF(COUNTIF(FT89:FT111,FT111)&gt;1,FT111,"--")</f>
        <v>--</v>
      </c>
      <c r="FV111" s="2">
        <f t="shared" ca="1" si="11507"/>
        <v>240</v>
      </c>
      <c r="FW111" s="2" t="str">
        <f t="shared" ref="FW111" ca="1" si="12280">IF(COUNTIF(FV89:FV111,FV111)&gt;1,FV111,"--")</f>
        <v>--</v>
      </c>
      <c r="FX111" s="2">
        <f t="shared" ca="1" si="11507"/>
        <v>302</v>
      </c>
      <c r="FY111" s="2" t="str">
        <f t="shared" ref="FY111" ca="1" si="12281">IF(COUNTIF(FX89:FX111,FX111)&gt;1,FX111,"--")</f>
        <v>--</v>
      </c>
      <c r="FZ111" s="2">
        <f t="shared" ca="1" si="11507"/>
        <v>154</v>
      </c>
      <c r="GA111" s="2" t="str">
        <f t="shared" ref="GA111" ca="1" si="12282">IF(COUNTIF(FZ89:FZ111,FZ111)&gt;1,FZ111,"--")</f>
        <v>--</v>
      </c>
      <c r="GB111" s="2">
        <f t="shared" ca="1" si="11507"/>
        <v>197</v>
      </c>
      <c r="GC111" s="2" t="str">
        <f t="shared" ref="GC111" ca="1" si="12283">IF(COUNTIF(GB89:GB111,GB111)&gt;1,GB111,"--")</f>
        <v>--</v>
      </c>
      <c r="GD111" s="2">
        <f t="shared" ca="1" si="11507"/>
        <v>147</v>
      </c>
      <c r="GE111" s="2">
        <f t="shared" ref="GE111" ca="1" si="12284">IF(COUNTIF(GD89:GD111,GD111)&gt;1,GD111,"--")</f>
        <v>147</v>
      </c>
      <c r="GF111" s="2">
        <f t="shared" ca="1" si="11507"/>
        <v>94</v>
      </c>
      <c r="GG111" s="2" t="str">
        <f t="shared" ref="GG111" ca="1" si="12285">IF(COUNTIF(GF89:GF111,GF111)&gt;1,GF111,"--")</f>
        <v>--</v>
      </c>
      <c r="GH111" s="2">
        <f t="shared" ca="1" si="11507"/>
        <v>248</v>
      </c>
      <c r="GI111" s="2" t="str">
        <f t="shared" ref="GI111" ca="1" si="12286">IF(COUNTIF(GH89:GH111,GH111)&gt;1,GH111,"--")</f>
        <v>--</v>
      </c>
      <c r="GJ111" s="2">
        <f t="shared" ca="1" si="11507"/>
        <v>284</v>
      </c>
      <c r="GK111" s="2" t="str">
        <f t="shared" ref="GK111" ca="1" si="12287">IF(COUNTIF(GJ89:GJ111,GJ111)&gt;1,GJ111,"--")</f>
        <v>--</v>
      </c>
      <c r="GL111" s="2">
        <f t="shared" ca="1" si="11507"/>
        <v>98</v>
      </c>
      <c r="GM111" s="2" t="str">
        <f t="shared" ref="GM111" ca="1" si="12288">IF(COUNTIF(GL89:GL111,GL111)&gt;1,GL111,"--")</f>
        <v>--</v>
      </c>
      <c r="GN111" s="2">
        <f t="shared" ca="1" si="11540"/>
        <v>130</v>
      </c>
      <c r="GO111" s="2">
        <f t="shared" ref="GO111" ca="1" si="12289">IF(COUNTIF(GN89:GN111,GN111)&gt;1,GN111,"--")</f>
        <v>130</v>
      </c>
      <c r="GP111" s="2">
        <f t="shared" ca="1" si="11540"/>
        <v>248</v>
      </c>
      <c r="GQ111" s="2" t="str">
        <f t="shared" ref="GQ111" ca="1" si="12290">IF(COUNTIF(GP89:GP111,GP111)&gt;1,GP111,"--")</f>
        <v>--</v>
      </c>
      <c r="GR111" s="2">
        <f t="shared" ca="1" si="11540"/>
        <v>37</v>
      </c>
      <c r="GS111" s="2" t="str">
        <f t="shared" ref="GS111" ca="1" si="12291">IF(COUNTIF(GR89:GR111,GR111)&gt;1,GR111,"--")</f>
        <v>--</v>
      </c>
      <c r="GT111" s="2">
        <f t="shared" ca="1" si="11540"/>
        <v>178</v>
      </c>
      <c r="GU111" s="2" t="str">
        <f t="shared" ref="GU111" ca="1" si="12292">IF(COUNTIF(GT89:GT111,GT111)&gt;1,GT111,"--")</f>
        <v>--</v>
      </c>
      <c r="GV111" s="2">
        <f t="shared" ca="1" si="11540"/>
        <v>276</v>
      </c>
      <c r="GW111" s="2" t="str">
        <f t="shared" ref="GW111" ca="1" si="12293">IF(COUNTIF(GV89:GV111,GV111)&gt;1,GV111,"--")</f>
        <v>--</v>
      </c>
      <c r="GX111" s="2">
        <f t="shared" ca="1" si="11540"/>
        <v>340</v>
      </c>
      <c r="GY111" s="2" t="str">
        <f t="shared" ref="GY111" ca="1" si="12294">IF(COUNTIF(GX89:GX111,GX111)&gt;1,GX111,"--")</f>
        <v>--</v>
      </c>
      <c r="GZ111" s="2">
        <f t="shared" ca="1" si="11540"/>
        <v>213</v>
      </c>
      <c r="HA111" s="2" t="str">
        <f t="shared" ref="HA111" ca="1" si="12295">IF(COUNTIF(GZ89:GZ111,GZ111)&gt;1,GZ111,"--")</f>
        <v>--</v>
      </c>
      <c r="HB111" s="2">
        <f t="shared" ca="1" si="11540"/>
        <v>291</v>
      </c>
      <c r="HC111" s="2" t="str">
        <f t="shared" ref="HC111" ca="1" si="12296">IF(COUNTIF(HB89:HB111,HB111)&gt;1,HB111,"--")</f>
        <v>--</v>
      </c>
      <c r="HD111" s="2">
        <f t="shared" ca="1" si="11540"/>
        <v>160</v>
      </c>
      <c r="HE111" s="2" t="str">
        <f t="shared" ref="HE111" ca="1" si="12297">IF(COUNTIF(HD89:HD111,HD111)&gt;1,HD111,"--")</f>
        <v>--</v>
      </c>
      <c r="HF111" s="2">
        <f t="shared" ca="1" si="11540"/>
        <v>193</v>
      </c>
      <c r="HG111" s="2" t="str">
        <f t="shared" ref="HG111" ca="1" si="12298">IF(COUNTIF(HF89:HF111,HF111)&gt;1,HF111,"--")</f>
        <v>--</v>
      </c>
      <c r="HH111" s="2">
        <f t="shared" ca="1" si="11540"/>
        <v>299</v>
      </c>
      <c r="HI111" s="2" t="str">
        <f t="shared" ref="HI111" ca="1" si="12299">IF(COUNTIF(HH89:HH111,HH111)&gt;1,HH111,"--")</f>
        <v>--</v>
      </c>
      <c r="HJ111" s="2">
        <f t="shared" ca="1" si="11540"/>
        <v>123</v>
      </c>
      <c r="HK111" s="2" t="str">
        <f t="shared" ref="HK111" ca="1" si="12300">IF(COUNTIF(HJ89:HJ111,HJ111)&gt;1,HJ111,"--")</f>
        <v>--</v>
      </c>
      <c r="HL111" s="2">
        <f t="shared" ca="1" si="11540"/>
        <v>203</v>
      </c>
      <c r="HM111" s="2" t="str">
        <f t="shared" ref="HM111" ca="1" si="12301">IF(COUNTIF(HL89:HL111,HL111)&gt;1,HL111,"--")</f>
        <v>--</v>
      </c>
      <c r="HN111" s="2">
        <f t="shared" ca="1" si="11540"/>
        <v>113</v>
      </c>
      <c r="HO111" s="2" t="str">
        <f t="shared" ref="HO111" ca="1" si="12302">IF(COUNTIF(HN89:HN111,HN111)&gt;1,HN111,"--")</f>
        <v>--</v>
      </c>
      <c r="HP111" s="2">
        <f t="shared" ca="1" si="11540"/>
        <v>159</v>
      </c>
      <c r="HQ111" s="2" t="str">
        <f t="shared" ref="HQ111" ca="1" si="12303">IF(COUNTIF(HP89:HP111,HP111)&gt;1,HP111,"--")</f>
        <v>--</v>
      </c>
      <c r="HR111" s="2">
        <f t="shared" ca="1" si="11540"/>
        <v>54</v>
      </c>
      <c r="HS111" s="2">
        <f t="shared" ref="HS111" ca="1" si="12304">IF(COUNTIF(HR89:HR111,HR111)&gt;1,HR111,"--")</f>
        <v>54</v>
      </c>
      <c r="HT111" s="2">
        <f t="shared" ca="1" si="11540"/>
        <v>51</v>
      </c>
      <c r="HU111" s="2" t="str">
        <f t="shared" ref="HU111" ca="1" si="12305">IF(COUNTIF(HT89:HT111,HT111)&gt;1,HT111,"--")</f>
        <v>--</v>
      </c>
      <c r="HV111" s="2">
        <f t="shared" ca="1" si="11540"/>
        <v>6</v>
      </c>
      <c r="HW111" s="2" t="str">
        <f t="shared" ref="HW111" ca="1" si="12306">IF(COUNTIF(HV89:HV111,HV111)&gt;1,HV111,"--")</f>
        <v>--</v>
      </c>
      <c r="HX111" s="2">
        <f t="shared" ca="1" si="11540"/>
        <v>245</v>
      </c>
      <c r="HY111" s="2">
        <f t="shared" ref="HY111" ca="1" si="12307">IF(COUNTIF(HX89:HX111,HX111)&gt;1,HX111,"--")</f>
        <v>245</v>
      </c>
      <c r="HZ111" s="2">
        <f t="shared" ca="1" si="11540"/>
        <v>37</v>
      </c>
      <c r="IA111" s="2" t="str">
        <f t="shared" ref="IA111" ca="1" si="12308">IF(COUNTIF(HZ89:HZ111,HZ111)&gt;1,HZ111,"--")</f>
        <v>--</v>
      </c>
      <c r="IB111" s="2">
        <f t="shared" ca="1" si="11540"/>
        <v>276</v>
      </c>
      <c r="IC111" s="2" t="str">
        <f t="shared" ref="IC111" ca="1" si="12309">IF(COUNTIF(IB89:IB111,IB111)&gt;1,IB111,"--")</f>
        <v>--</v>
      </c>
      <c r="ID111" s="2">
        <f t="shared" ca="1" si="11540"/>
        <v>330</v>
      </c>
      <c r="IE111" s="2" t="str">
        <f t="shared" ref="IE111" ca="1" si="12310">IF(COUNTIF(ID89:ID111,ID111)&gt;1,ID111,"--")</f>
        <v>--</v>
      </c>
      <c r="IF111" s="2">
        <f t="shared" ca="1" si="11540"/>
        <v>329</v>
      </c>
      <c r="IG111" s="2" t="str">
        <f t="shared" ref="IG111" ca="1" si="12311">IF(COUNTIF(IF89:IF111,IF111)&gt;1,IF111,"--")</f>
        <v>--</v>
      </c>
      <c r="IH111" s="2">
        <f t="shared" ca="1" si="11540"/>
        <v>11</v>
      </c>
      <c r="II111" s="2" t="str">
        <f t="shared" ref="II111" ca="1" si="12312">IF(COUNTIF(IH89:IH111,IH111)&gt;1,IH111,"--")</f>
        <v>--</v>
      </c>
      <c r="IJ111" s="2">
        <f t="shared" ca="1" si="11540"/>
        <v>27</v>
      </c>
      <c r="IK111" s="2">
        <f t="shared" ref="IK111" ca="1" si="12313">IF(COUNTIF(IJ89:IJ111,IJ111)&gt;1,IJ111,"--")</f>
        <v>27</v>
      </c>
      <c r="IL111" s="2">
        <f t="shared" ca="1" si="11540"/>
        <v>14</v>
      </c>
      <c r="IM111" s="2" t="str">
        <f t="shared" ref="IM111" ca="1" si="12314">IF(COUNTIF(IL89:IL111,IL111)&gt;1,IL111,"--")</f>
        <v>--</v>
      </c>
      <c r="IN111" s="2">
        <f t="shared" ca="1" si="11540"/>
        <v>220</v>
      </c>
      <c r="IO111" s="2" t="str">
        <f t="shared" ref="IO111" ca="1" si="12315">IF(COUNTIF(IN89:IN111,IN111)&gt;1,IN111,"--")</f>
        <v>--</v>
      </c>
      <c r="IP111" s="2">
        <f t="shared" ca="1" si="11540"/>
        <v>25</v>
      </c>
      <c r="IQ111" s="2" t="str">
        <f t="shared" ref="IQ111" ca="1" si="12316">IF(COUNTIF(IP89:IP111,IP111)&gt;1,IP111,"--")</f>
        <v>--</v>
      </c>
      <c r="IR111" s="2">
        <f t="shared" ca="1" si="11540"/>
        <v>298</v>
      </c>
      <c r="IS111" s="2" t="str">
        <f t="shared" ref="IS111" ca="1" si="12317">IF(COUNTIF(IR89:IR111,IR111)&gt;1,IR111,"--")</f>
        <v>--</v>
      </c>
    </row>
    <row r="112" spans="4:253" x14ac:dyDescent="0.15">
      <c r="D112" s="10" t="s">
        <v>1</v>
      </c>
      <c r="E112" s="5" t="str">
        <f ca="1">IF(SUM(E89:E111)=0,"No","Yes")</f>
        <v>Yes</v>
      </c>
      <c r="F112" s="10" t="s">
        <v>1</v>
      </c>
      <c r="G112" s="5" t="str">
        <f t="shared" ref="G112" ca="1" si="12318">IF(SUM(G89:G111)=0,"No","Yes")</f>
        <v>No</v>
      </c>
      <c r="H112" s="10" t="s">
        <v>1</v>
      </c>
      <c r="I112" s="5" t="str">
        <f t="shared" ref="I112" ca="1" si="12319">IF(SUM(I89:I111)=0,"No","Yes")</f>
        <v>No</v>
      </c>
      <c r="J112" s="10" t="s">
        <v>1</v>
      </c>
      <c r="K112" s="5" t="str">
        <f t="shared" ref="K112" ca="1" si="12320">IF(SUM(K89:K111)=0,"No","Yes")</f>
        <v>No</v>
      </c>
      <c r="L112" s="10" t="s">
        <v>1</v>
      </c>
      <c r="M112" s="5" t="str">
        <f t="shared" ref="M112" ca="1" si="12321">IF(SUM(M89:M111)=0,"No","Yes")</f>
        <v>Yes</v>
      </c>
      <c r="N112" s="10" t="s">
        <v>1</v>
      </c>
      <c r="O112" s="5" t="str">
        <f t="shared" ref="O112" ca="1" si="12322">IF(SUM(O89:O111)=0,"No","Yes")</f>
        <v>Yes</v>
      </c>
      <c r="P112" s="10" t="s">
        <v>1</v>
      </c>
      <c r="Q112" s="5" t="str">
        <f t="shared" ref="Q112" ca="1" si="12323">IF(SUM(Q89:Q111)=0,"No","Yes")</f>
        <v>Yes</v>
      </c>
      <c r="R112" s="10" t="s">
        <v>1</v>
      </c>
      <c r="S112" s="5" t="str">
        <f t="shared" ref="S112" ca="1" si="12324">IF(SUM(S89:S111)=0,"No","Yes")</f>
        <v>No</v>
      </c>
      <c r="T112" s="10" t="s">
        <v>1</v>
      </c>
      <c r="U112" s="5" t="str">
        <f t="shared" ref="U112" ca="1" si="12325">IF(SUM(U89:U111)=0,"No","Yes")</f>
        <v>No</v>
      </c>
      <c r="V112" s="10" t="s">
        <v>1</v>
      </c>
      <c r="W112" s="5" t="str">
        <f t="shared" ref="W112" ca="1" si="12326">IF(SUM(W89:W111)=0,"No","Yes")</f>
        <v>No</v>
      </c>
      <c r="X112" s="10" t="s">
        <v>1</v>
      </c>
      <c r="Y112" s="5" t="str">
        <f t="shared" ref="Y112" ca="1" si="12327">IF(SUM(Y89:Y111)=0,"No","Yes")</f>
        <v>No</v>
      </c>
      <c r="Z112" s="10" t="s">
        <v>1</v>
      </c>
      <c r="AA112" s="5" t="str">
        <f t="shared" ref="AA112" ca="1" si="12328">IF(SUM(AA89:AA111)=0,"No","Yes")</f>
        <v>Yes</v>
      </c>
      <c r="AB112" s="10" t="s">
        <v>1</v>
      </c>
      <c r="AC112" s="5" t="str">
        <f t="shared" ref="AC112" ca="1" si="12329">IF(SUM(AC89:AC111)=0,"No","Yes")</f>
        <v>No</v>
      </c>
      <c r="AD112" s="10" t="s">
        <v>1</v>
      </c>
      <c r="AE112" s="5" t="str">
        <f t="shared" ref="AE112" ca="1" si="12330">IF(SUM(AE89:AE111)=0,"No","Yes")</f>
        <v>No</v>
      </c>
      <c r="AF112" s="10" t="s">
        <v>1</v>
      </c>
      <c r="AG112" s="5" t="str">
        <f t="shared" ref="AG112" ca="1" si="12331">IF(SUM(AG89:AG111)=0,"No","Yes")</f>
        <v>Yes</v>
      </c>
      <c r="AH112" s="10" t="s">
        <v>1</v>
      </c>
      <c r="AI112" s="5" t="str">
        <f t="shared" ref="AI112" ca="1" si="12332">IF(SUM(AI89:AI111)=0,"No","Yes")</f>
        <v>No</v>
      </c>
      <c r="AJ112" s="10" t="s">
        <v>1</v>
      </c>
      <c r="AK112" s="5" t="str">
        <f t="shared" ref="AK112" ca="1" si="12333">IF(SUM(AK89:AK111)=0,"No","Yes")</f>
        <v>Yes</v>
      </c>
      <c r="AL112" s="10" t="s">
        <v>1</v>
      </c>
      <c r="AM112" s="5" t="str">
        <f t="shared" ref="AM112" ca="1" si="12334">IF(SUM(AM89:AM111)=0,"No","Yes")</f>
        <v>Yes</v>
      </c>
      <c r="AN112" s="10" t="s">
        <v>1</v>
      </c>
      <c r="AO112" s="5" t="str">
        <f t="shared" ref="AO112" ca="1" si="12335">IF(SUM(AO89:AO111)=0,"No","Yes")</f>
        <v>No</v>
      </c>
      <c r="AP112" s="10" t="s">
        <v>1</v>
      </c>
      <c r="AQ112" s="5" t="str">
        <f t="shared" ref="AQ112" ca="1" si="12336">IF(SUM(AQ89:AQ111)=0,"No","Yes")</f>
        <v>Yes</v>
      </c>
      <c r="AR112" s="10" t="s">
        <v>1</v>
      </c>
      <c r="AS112" s="5" t="str">
        <f t="shared" ref="AS112" ca="1" si="12337">IF(SUM(AS89:AS111)=0,"No","Yes")</f>
        <v>Yes</v>
      </c>
      <c r="AT112" s="10" t="s">
        <v>1</v>
      </c>
      <c r="AU112" s="5" t="str">
        <f t="shared" ref="AU112" ca="1" si="12338">IF(SUM(AU89:AU111)=0,"No","Yes")</f>
        <v>No</v>
      </c>
      <c r="AV112" s="10" t="s">
        <v>1</v>
      </c>
      <c r="AW112" s="5" t="str">
        <f t="shared" ref="AW112" ca="1" si="12339">IF(SUM(AW89:AW111)=0,"No","Yes")</f>
        <v>Yes</v>
      </c>
      <c r="AX112" s="10" t="s">
        <v>1</v>
      </c>
      <c r="AY112" s="5" t="str">
        <f t="shared" ref="AY112" ca="1" si="12340">IF(SUM(AY89:AY111)=0,"No","Yes")</f>
        <v>Yes</v>
      </c>
      <c r="AZ112" s="10" t="s">
        <v>1</v>
      </c>
      <c r="BA112" s="5" t="str">
        <f t="shared" ref="BA112" ca="1" si="12341">IF(SUM(BA89:BA111)=0,"No","Yes")</f>
        <v>Yes</v>
      </c>
      <c r="BB112" s="10" t="s">
        <v>1</v>
      </c>
      <c r="BC112" s="5" t="str">
        <f t="shared" ref="BC112" ca="1" si="12342">IF(SUM(BC89:BC111)=0,"No","Yes")</f>
        <v>No</v>
      </c>
      <c r="BD112" s="10" t="s">
        <v>1</v>
      </c>
      <c r="BE112" s="5" t="str">
        <f t="shared" ref="BE112" ca="1" si="12343">IF(SUM(BE89:BE111)=0,"No","Yes")</f>
        <v>Yes</v>
      </c>
      <c r="BF112" s="10" t="s">
        <v>1</v>
      </c>
      <c r="BG112" s="5" t="str">
        <f t="shared" ref="BG112" ca="1" si="12344">IF(SUM(BG89:BG111)=0,"No","Yes")</f>
        <v>No</v>
      </c>
      <c r="BH112" s="10" t="s">
        <v>1</v>
      </c>
      <c r="BI112" s="5" t="str">
        <f t="shared" ref="BI112" ca="1" si="12345">IF(SUM(BI89:BI111)=0,"No","Yes")</f>
        <v>Yes</v>
      </c>
      <c r="BJ112" s="10" t="s">
        <v>1</v>
      </c>
      <c r="BK112" s="5" t="str">
        <f t="shared" ref="BK112" ca="1" si="12346">IF(SUM(BK89:BK111)=0,"No","Yes")</f>
        <v>No</v>
      </c>
      <c r="BL112" s="10" t="s">
        <v>1</v>
      </c>
      <c r="BM112" s="5" t="str">
        <f t="shared" ref="BM112" ca="1" si="12347">IF(SUM(BM89:BM111)=0,"No","Yes")</f>
        <v>Yes</v>
      </c>
      <c r="BN112" s="10" t="s">
        <v>1</v>
      </c>
      <c r="BO112" s="5" t="str">
        <f t="shared" ref="BO112" ca="1" si="12348">IF(SUM(BO89:BO111)=0,"No","Yes")</f>
        <v>No</v>
      </c>
      <c r="BP112" s="10" t="s">
        <v>1</v>
      </c>
      <c r="BQ112" s="5" t="str">
        <f t="shared" ref="BQ112" ca="1" si="12349">IF(SUM(BQ89:BQ111)=0,"No","Yes")</f>
        <v>No</v>
      </c>
      <c r="BR112" s="10" t="s">
        <v>1</v>
      </c>
      <c r="BS112" s="5" t="str">
        <f t="shared" ref="BS112" ca="1" si="12350">IF(SUM(BS89:BS111)=0,"No","Yes")</f>
        <v>No</v>
      </c>
      <c r="BT112" s="10" t="s">
        <v>1</v>
      </c>
      <c r="BU112" s="5" t="str">
        <f t="shared" ref="BU112" ca="1" si="12351">IF(SUM(BU89:BU111)=0,"No","Yes")</f>
        <v>Yes</v>
      </c>
      <c r="BV112" s="10" t="s">
        <v>1</v>
      </c>
      <c r="BW112" s="5" t="str">
        <f t="shared" ref="BW112" ca="1" si="12352">IF(SUM(BW89:BW111)=0,"No","Yes")</f>
        <v>Yes</v>
      </c>
      <c r="BX112" s="10" t="s">
        <v>1</v>
      </c>
      <c r="BY112" s="5" t="str">
        <f t="shared" ref="BY112" ca="1" si="12353">IF(SUM(BY89:BY111)=0,"No","Yes")</f>
        <v>No</v>
      </c>
      <c r="BZ112" s="10" t="s">
        <v>1</v>
      </c>
      <c r="CA112" s="5" t="str">
        <f t="shared" ref="CA112" ca="1" si="12354">IF(SUM(CA89:CA111)=0,"No","Yes")</f>
        <v>Yes</v>
      </c>
      <c r="CB112" s="10" t="s">
        <v>1</v>
      </c>
      <c r="CC112" s="5" t="str">
        <f t="shared" ref="CC112" ca="1" si="12355">IF(SUM(CC89:CC111)=0,"No","Yes")</f>
        <v>Yes</v>
      </c>
      <c r="CD112" s="10" t="s">
        <v>1</v>
      </c>
      <c r="CE112" s="5" t="str">
        <f t="shared" ref="CE112" ca="1" si="12356">IF(SUM(CE89:CE111)=0,"No","Yes")</f>
        <v>Yes</v>
      </c>
      <c r="CF112" s="10" t="s">
        <v>1</v>
      </c>
      <c r="CG112" s="5" t="str">
        <f t="shared" ref="CG112" ca="1" si="12357">IF(SUM(CG89:CG111)=0,"No","Yes")</f>
        <v>Yes</v>
      </c>
      <c r="CH112" s="10" t="s">
        <v>1</v>
      </c>
      <c r="CI112" s="5" t="str">
        <f t="shared" ref="CI112" ca="1" si="12358">IF(SUM(CI89:CI111)=0,"No","Yes")</f>
        <v>No</v>
      </c>
      <c r="CJ112" s="10" t="s">
        <v>1</v>
      </c>
      <c r="CK112" s="5" t="str">
        <f t="shared" ref="CK112" ca="1" si="12359">IF(SUM(CK89:CK111)=0,"No","Yes")</f>
        <v>Yes</v>
      </c>
      <c r="CL112" s="10" t="s">
        <v>1</v>
      </c>
      <c r="CM112" s="5" t="str">
        <f t="shared" ref="CM112" ca="1" si="12360">IF(SUM(CM89:CM111)=0,"No","Yes")</f>
        <v>No</v>
      </c>
      <c r="CN112" s="10" t="s">
        <v>1</v>
      </c>
      <c r="CO112" s="5" t="str">
        <f t="shared" ref="CO112" ca="1" si="12361">IF(SUM(CO89:CO111)=0,"No","Yes")</f>
        <v>Yes</v>
      </c>
      <c r="CP112" s="10" t="s">
        <v>1</v>
      </c>
      <c r="CQ112" s="5" t="str">
        <f t="shared" ref="CQ112" ca="1" si="12362">IF(SUM(CQ89:CQ111)=0,"No","Yes")</f>
        <v>No</v>
      </c>
      <c r="CR112" s="10" t="s">
        <v>1</v>
      </c>
      <c r="CS112" s="5" t="str">
        <f t="shared" ref="CS112" ca="1" si="12363">IF(SUM(CS89:CS111)=0,"No","Yes")</f>
        <v>No</v>
      </c>
      <c r="CT112" s="10" t="s">
        <v>1</v>
      </c>
      <c r="CU112" s="5" t="str">
        <f t="shared" ref="CU112" ca="1" si="12364">IF(SUM(CU89:CU111)=0,"No","Yes")</f>
        <v>Yes</v>
      </c>
      <c r="CV112" s="10" t="s">
        <v>1</v>
      </c>
      <c r="CW112" s="5" t="str">
        <f t="shared" ref="CW112" ca="1" si="12365">IF(SUM(CW89:CW111)=0,"No","Yes")</f>
        <v>Yes</v>
      </c>
      <c r="CX112" s="10" t="s">
        <v>1</v>
      </c>
      <c r="CY112" s="5" t="str">
        <f t="shared" ref="CY112" ca="1" si="12366">IF(SUM(CY89:CY111)=0,"No","Yes")</f>
        <v>Yes</v>
      </c>
      <c r="CZ112" s="10" t="s">
        <v>1</v>
      </c>
      <c r="DA112" s="5" t="str">
        <f t="shared" ref="DA112" ca="1" si="12367">IF(SUM(DA89:DA111)=0,"No","Yes")</f>
        <v>Yes</v>
      </c>
      <c r="DB112" s="10" t="s">
        <v>1</v>
      </c>
      <c r="DC112" s="5" t="str">
        <f t="shared" ref="DC112" ca="1" si="12368">IF(SUM(DC89:DC111)=0,"No","Yes")</f>
        <v>Yes</v>
      </c>
      <c r="DD112" s="10" t="s">
        <v>1</v>
      </c>
      <c r="DE112" s="5" t="str">
        <f t="shared" ref="DE112" ca="1" si="12369">IF(SUM(DE89:DE111)=0,"No","Yes")</f>
        <v>No</v>
      </c>
      <c r="DF112" s="10" t="s">
        <v>1</v>
      </c>
      <c r="DG112" s="5" t="str">
        <f t="shared" ref="DG112" ca="1" si="12370">IF(SUM(DG89:DG111)=0,"No","Yes")</f>
        <v>Yes</v>
      </c>
      <c r="DH112" s="10" t="s">
        <v>1</v>
      </c>
      <c r="DI112" s="5" t="str">
        <f t="shared" ref="DI112" ca="1" si="12371">IF(SUM(DI89:DI111)=0,"No","Yes")</f>
        <v>Yes</v>
      </c>
      <c r="DJ112" s="10" t="s">
        <v>1</v>
      </c>
      <c r="DK112" s="5" t="str">
        <f t="shared" ref="DK112" ca="1" si="12372">IF(SUM(DK89:DK111)=0,"No","Yes")</f>
        <v>Yes</v>
      </c>
      <c r="DL112" s="10" t="s">
        <v>1</v>
      </c>
      <c r="DM112" s="5" t="str">
        <f t="shared" ref="DM112" ca="1" si="12373">IF(SUM(DM89:DM111)=0,"No","Yes")</f>
        <v>Yes</v>
      </c>
      <c r="DN112" s="10" t="s">
        <v>1</v>
      </c>
      <c r="DO112" s="5" t="str">
        <f t="shared" ref="DO112" ca="1" si="12374">IF(SUM(DO89:DO111)=0,"No","Yes")</f>
        <v>No</v>
      </c>
      <c r="DP112" s="10" t="s">
        <v>1</v>
      </c>
      <c r="DQ112" s="5" t="str">
        <f t="shared" ref="DQ112" ca="1" si="12375">IF(SUM(DQ89:DQ111)=0,"No","Yes")</f>
        <v>Yes</v>
      </c>
      <c r="DR112" s="10" t="s">
        <v>1</v>
      </c>
      <c r="DS112" s="5" t="str">
        <f t="shared" ref="DS112" ca="1" si="12376">IF(SUM(DS89:DS111)=0,"No","Yes")</f>
        <v>Yes</v>
      </c>
      <c r="DT112" s="10" t="s">
        <v>1</v>
      </c>
      <c r="DU112" s="5" t="str">
        <f t="shared" ref="DU112" ca="1" si="12377">IF(SUM(DU89:DU111)=0,"No","Yes")</f>
        <v>No</v>
      </c>
      <c r="DV112" s="10" t="s">
        <v>1</v>
      </c>
      <c r="DW112" s="5" t="str">
        <f t="shared" ref="DW112" ca="1" si="12378">IF(SUM(DW89:DW111)=0,"No","Yes")</f>
        <v>Yes</v>
      </c>
      <c r="DX112" s="10" t="s">
        <v>1</v>
      </c>
      <c r="DY112" s="5" t="str">
        <f t="shared" ref="DY112" ca="1" si="12379">IF(SUM(DY89:DY111)=0,"No","Yes")</f>
        <v>No</v>
      </c>
      <c r="DZ112" s="10" t="s">
        <v>1</v>
      </c>
      <c r="EA112" s="5" t="str">
        <f t="shared" ref="EA112" ca="1" si="12380">IF(SUM(EA89:EA111)=0,"No","Yes")</f>
        <v>Yes</v>
      </c>
      <c r="EB112" s="10" t="s">
        <v>1</v>
      </c>
      <c r="EC112" s="5" t="str">
        <f t="shared" ref="EC112" ca="1" si="12381">IF(SUM(EC89:EC111)=0,"No","Yes")</f>
        <v>Yes</v>
      </c>
      <c r="ED112" s="10" t="s">
        <v>1</v>
      </c>
      <c r="EE112" s="5" t="str">
        <f t="shared" ref="EE112" ca="1" si="12382">IF(SUM(EE89:EE111)=0,"No","Yes")</f>
        <v>Yes</v>
      </c>
      <c r="EF112" s="10" t="s">
        <v>1</v>
      </c>
      <c r="EG112" s="5" t="str">
        <f t="shared" ref="EG112" ca="1" si="12383">IF(SUM(EG89:EG111)=0,"No","Yes")</f>
        <v>Yes</v>
      </c>
      <c r="EH112" s="10" t="s">
        <v>1</v>
      </c>
      <c r="EI112" s="5" t="str">
        <f t="shared" ref="EI112" ca="1" si="12384">IF(SUM(EI89:EI111)=0,"No","Yes")</f>
        <v>Yes</v>
      </c>
      <c r="EJ112" s="10" t="s">
        <v>1</v>
      </c>
      <c r="EK112" s="5" t="str">
        <f t="shared" ref="EK112" ca="1" si="12385">IF(SUM(EK89:EK111)=0,"No","Yes")</f>
        <v>Yes</v>
      </c>
      <c r="EL112" s="10" t="s">
        <v>1</v>
      </c>
      <c r="EM112" s="5" t="str">
        <f t="shared" ref="EM112" ca="1" si="12386">IF(SUM(EM89:EM111)=0,"No","Yes")</f>
        <v>No</v>
      </c>
      <c r="EN112" s="10" t="s">
        <v>1</v>
      </c>
      <c r="EO112" s="5" t="str">
        <f t="shared" ref="EO112" ca="1" si="12387">IF(SUM(EO89:EO111)=0,"No","Yes")</f>
        <v>No</v>
      </c>
      <c r="EP112" s="10" t="s">
        <v>1</v>
      </c>
      <c r="EQ112" s="5" t="str">
        <f t="shared" ref="EQ112" ca="1" si="12388">IF(SUM(EQ89:EQ111)=0,"No","Yes")</f>
        <v>No</v>
      </c>
      <c r="ER112" s="10" t="s">
        <v>1</v>
      </c>
      <c r="ES112" s="5" t="str">
        <f t="shared" ref="ES112" ca="1" si="12389">IF(SUM(ES89:ES111)=0,"No","Yes")</f>
        <v>No</v>
      </c>
      <c r="ET112" s="10" t="s">
        <v>1</v>
      </c>
      <c r="EU112" s="5" t="str">
        <f t="shared" ref="EU112" ca="1" si="12390">IF(SUM(EU89:EU111)=0,"No","Yes")</f>
        <v>Yes</v>
      </c>
      <c r="EV112" s="10" t="s">
        <v>1</v>
      </c>
      <c r="EW112" s="5" t="str">
        <f t="shared" ref="EW112" ca="1" si="12391">IF(SUM(EW89:EW111)=0,"No","Yes")</f>
        <v>No</v>
      </c>
      <c r="EX112" s="10" t="s">
        <v>1</v>
      </c>
      <c r="EY112" s="5" t="str">
        <f t="shared" ref="EY112" ca="1" si="12392">IF(SUM(EY89:EY111)=0,"No","Yes")</f>
        <v>Yes</v>
      </c>
      <c r="EZ112" s="10" t="s">
        <v>1</v>
      </c>
      <c r="FA112" s="5" t="str">
        <f t="shared" ref="FA112" ca="1" si="12393">IF(SUM(FA89:FA111)=0,"No","Yes")</f>
        <v>No</v>
      </c>
      <c r="FB112" s="10" t="s">
        <v>1</v>
      </c>
      <c r="FC112" s="5" t="str">
        <f t="shared" ref="FC112" ca="1" si="12394">IF(SUM(FC89:FC111)=0,"No","Yes")</f>
        <v>Yes</v>
      </c>
      <c r="FD112" s="10" t="s">
        <v>1</v>
      </c>
      <c r="FE112" s="5" t="str">
        <f t="shared" ref="FE112" ca="1" si="12395">IF(SUM(FE89:FE111)=0,"No","Yes")</f>
        <v>Yes</v>
      </c>
      <c r="FF112" s="10" t="s">
        <v>1</v>
      </c>
      <c r="FG112" s="5" t="str">
        <f t="shared" ref="FG112" ca="1" si="12396">IF(SUM(FG89:FG111)=0,"No","Yes")</f>
        <v>Yes</v>
      </c>
      <c r="FH112" s="10" t="s">
        <v>1</v>
      </c>
      <c r="FI112" s="5" t="str">
        <f t="shared" ref="FI112" ca="1" si="12397">IF(SUM(FI89:FI111)=0,"No","Yes")</f>
        <v>No</v>
      </c>
      <c r="FJ112" s="10" t="s">
        <v>1</v>
      </c>
      <c r="FK112" s="5" t="str">
        <f t="shared" ref="FK112" ca="1" si="12398">IF(SUM(FK89:FK111)=0,"No","Yes")</f>
        <v>No</v>
      </c>
      <c r="FL112" s="10" t="s">
        <v>1</v>
      </c>
      <c r="FM112" s="5" t="str">
        <f t="shared" ref="FM112" ca="1" si="12399">IF(SUM(FM89:FM111)=0,"No","Yes")</f>
        <v>Yes</v>
      </c>
      <c r="FN112" s="10" t="s">
        <v>1</v>
      </c>
      <c r="FO112" s="5" t="str">
        <f t="shared" ref="FO112" ca="1" si="12400">IF(SUM(FO89:FO111)=0,"No","Yes")</f>
        <v>Yes</v>
      </c>
      <c r="FP112" s="10" t="s">
        <v>1</v>
      </c>
      <c r="FQ112" s="5" t="str">
        <f t="shared" ref="FQ112" ca="1" si="12401">IF(SUM(FQ89:FQ111)=0,"No","Yes")</f>
        <v>Yes</v>
      </c>
      <c r="FR112" s="10" t="s">
        <v>1</v>
      </c>
      <c r="FS112" s="5" t="str">
        <f t="shared" ref="FS112" ca="1" si="12402">IF(SUM(FS89:FS111)=0,"No","Yes")</f>
        <v>Yes</v>
      </c>
      <c r="FT112" s="10" t="s">
        <v>1</v>
      </c>
      <c r="FU112" s="5" t="str">
        <f t="shared" ref="FU112" ca="1" si="12403">IF(SUM(FU89:FU111)=0,"No","Yes")</f>
        <v>Yes</v>
      </c>
      <c r="FV112" s="10" t="s">
        <v>1</v>
      </c>
      <c r="FW112" s="5" t="str">
        <f t="shared" ref="FW112" ca="1" si="12404">IF(SUM(FW89:FW111)=0,"No","Yes")</f>
        <v>No</v>
      </c>
      <c r="FX112" s="10" t="s">
        <v>1</v>
      </c>
      <c r="FY112" s="5" t="str">
        <f t="shared" ref="FY112" ca="1" si="12405">IF(SUM(FY89:FY111)=0,"No","Yes")</f>
        <v>Yes</v>
      </c>
      <c r="FZ112" s="10" t="s">
        <v>1</v>
      </c>
      <c r="GA112" s="5" t="str">
        <f t="shared" ref="GA112" ca="1" si="12406">IF(SUM(GA89:GA111)=0,"No","Yes")</f>
        <v>Yes</v>
      </c>
      <c r="GB112" s="10" t="s">
        <v>1</v>
      </c>
      <c r="GC112" s="5" t="str">
        <f t="shared" ref="GC112" ca="1" si="12407">IF(SUM(GC89:GC111)=0,"No","Yes")</f>
        <v>Yes</v>
      </c>
      <c r="GD112" s="10" t="s">
        <v>1</v>
      </c>
      <c r="GE112" s="5" t="str">
        <f t="shared" ref="GE112" ca="1" si="12408">IF(SUM(GE89:GE111)=0,"No","Yes")</f>
        <v>Yes</v>
      </c>
      <c r="GF112" s="10" t="s">
        <v>1</v>
      </c>
      <c r="GG112" s="5" t="str">
        <f t="shared" ref="GG112" ca="1" si="12409">IF(SUM(GG89:GG111)=0,"No","Yes")</f>
        <v>No</v>
      </c>
      <c r="GH112" s="10" t="s">
        <v>1</v>
      </c>
      <c r="GI112" s="5" t="str">
        <f t="shared" ref="GI112" ca="1" si="12410">IF(SUM(GI89:GI111)=0,"No","Yes")</f>
        <v>Yes</v>
      </c>
      <c r="GJ112" s="10" t="s">
        <v>1</v>
      </c>
      <c r="GK112" s="5" t="str">
        <f t="shared" ref="GK112" ca="1" si="12411">IF(SUM(GK89:GK111)=0,"No","Yes")</f>
        <v>Yes</v>
      </c>
      <c r="GL112" s="10" t="s">
        <v>1</v>
      </c>
      <c r="GM112" s="5" t="str">
        <f t="shared" ref="GM112" ca="1" si="12412">IF(SUM(GM89:GM111)=0,"No","Yes")</f>
        <v>Yes</v>
      </c>
      <c r="GN112" s="10" t="s">
        <v>1</v>
      </c>
      <c r="GO112" s="5" t="str">
        <f t="shared" ref="GO112" ca="1" si="12413">IF(SUM(GO89:GO111)=0,"No","Yes")</f>
        <v>Yes</v>
      </c>
      <c r="GP112" s="10" t="s">
        <v>1</v>
      </c>
      <c r="GQ112" s="5" t="str">
        <f t="shared" ref="GQ112" ca="1" si="12414">IF(SUM(GQ89:GQ111)=0,"No","Yes")</f>
        <v>Yes</v>
      </c>
      <c r="GR112" s="10" t="s">
        <v>1</v>
      </c>
      <c r="GS112" s="5" t="str">
        <f t="shared" ref="GS112" ca="1" si="12415">IF(SUM(GS89:GS111)=0,"No","Yes")</f>
        <v>Yes</v>
      </c>
      <c r="GT112" s="10" t="s">
        <v>1</v>
      </c>
      <c r="GU112" s="5" t="str">
        <f t="shared" ref="GU112" ca="1" si="12416">IF(SUM(GU89:GU111)=0,"No","Yes")</f>
        <v>Yes</v>
      </c>
      <c r="GV112" s="10" t="s">
        <v>1</v>
      </c>
      <c r="GW112" s="5" t="str">
        <f t="shared" ref="GW112" ca="1" si="12417">IF(SUM(GW89:GW111)=0,"No","Yes")</f>
        <v>No</v>
      </c>
      <c r="GX112" s="10" t="s">
        <v>1</v>
      </c>
      <c r="GY112" s="5" t="str">
        <f t="shared" ref="GY112" ca="1" si="12418">IF(SUM(GY89:GY111)=0,"No","Yes")</f>
        <v>No</v>
      </c>
      <c r="GZ112" s="10" t="s">
        <v>1</v>
      </c>
      <c r="HA112" s="5" t="str">
        <f t="shared" ref="HA112" ca="1" si="12419">IF(SUM(HA89:HA111)=0,"No","Yes")</f>
        <v>No</v>
      </c>
      <c r="HB112" s="10" t="s">
        <v>1</v>
      </c>
      <c r="HC112" s="5" t="str">
        <f t="shared" ref="HC112" ca="1" si="12420">IF(SUM(HC89:HC111)=0,"No","Yes")</f>
        <v>Yes</v>
      </c>
      <c r="HD112" s="10" t="s">
        <v>1</v>
      </c>
      <c r="HE112" s="5" t="str">
        <f t="shared" ref="HE112" ca="1" si="12421">IF(SUM(HE89:HE111)=0,"No","Yes")</f>
        <v>Yes</v>
      </c>
      <c r="HF112" s="10" t="s">
        <v>1</v>
      </c>
      <c r="HG112" s="5" t="str">
        <f t="shared" ref="HG112" ca="1" si="12422">IF(SUM(HG89:HG111)=0,"No","Yes")</f>
        <v>Yes</v>
      </c>
      <c r="HH112" s="10" t="s">
        <v>1</v>
      </c>
      <c r="HI112" s="5" t="str">
        <f t="shared" ref="HI112" ca="1" si="12423">IF(SUM(HI89:HI111)=0,"No","Yes")</f>
        <v>No</v>
      </c>
      <c r="HJ112" s="10" t="s">
        <v>1</v>
      </c>
      <c r="HK112" s="5" t="str">
        <f t="shared" ref="HK112" ca="1" si="12424">IF(SUM(HK89:HK111)=0,"No","Yes")</f>
        <v>No</v>
      </c>
      <c r="HL112" s="10" t="s">
        <v>1</v>
      </c>
      <c r="HM112" s="5" t="str">
        <f t="shared" ref="HM112" ca="1" si="12425">IF(SUM(HM89:HM111)=0,"No","Yes")</f>
        <v>Yes</v>
      </c>
      <c r="HN112" s="10" t="s">
        <v>1</v>
      </c>
      <c r="HO112" s="5" t="str">
        <f t="shared" ref="HO112" ca="1" si="12426">IF(SUM(HO89:HO111)=0,"No","Yes")</f>
        <v>Yes</v>
      </c>
      <c r="HP112" s="10" t="s">
        <v>1</v>
      </c>
      <c r="HQ112" s="5" t="str">
        <f t="shared" ref="HQ112" ca="1" si="12427">IF(SUM(HQ89:HQ111)=0,"No","Yes")</f>
        <v>Yes</v>
      </c>
      <c r="HR112" s="10" t="s">
        <v>1</v>
      </c>
      <c r="HS112" s="5" t="str">
        <f t="shared" ref="HS112" ca="1" si="12428">IF(SUM(HS89:HS111)=0,"No","Yes")</f>
        <v>Yes</v>
      </c>
      <c r="HT112" s="10" t="s">
        <v>1</v>
      </c>
      <c r="HU112" s="5" t="str">
        <f t="shared" ref="HU112" ca="1" si="12429">IF(SUM(HU89:HU111)=0,"No","Yes")</f>
        <v>Yes</v>
      </c>
      <c r="HV112" s="10" t="s">
        <v>1</v>
      </c>
      <c r="HW112" s="5" t="str">
        <f t="shared" ref="HW112" ca="1" si="12430">IF(SUM(HW89:HW111)=0,"No","Yes")</f>
        <v>No</v>
      </c>
      <c r="HX112" s="10" t="s">
        <v>1</v>
      </c>
      <c r="HY112" s="5" t="str">
        <f t="shared" ref="HY112" ca="1" si="12431">IF(SUM(HY89:HY111)=0,"No","Yes")</f>
        <v>Yes</v>
      </c>
      <c r="HZ112" s="10" t="s">
        <v>1</v>
      </c>
      <c r="IA112" s="5" t="str">
        <f t="shared" ref="IA112" ca="1" si="12432">IF(SUM(IA89:IA111)=0,"No","Yes")</f>
        <v>Yes</v>
      </c>
      <c r="IB112" s="10" t="s">
        <v>1</v>
      </c>
      <c r="IC112" s="5" t="str">
        <f t="shared" ref="IC112" ca="1" si="12433">IF(SUM(IC89:IC111)=0,"No","Yes")</f>
        <v>No</v>
      </c>
      <c r="ID112" s="10" t="s">
        <v>1</v>
      </c>
      <c r="IE112" s="5" t="str">
        <f t="shared" ref="IE112" ca="1" si="12434">IF(SUM(IE89:IE111)=0,"No","Yes")</f>
        <v>Yes</v>
      </c>
      <c r="IF112" s="10" t="s">
        <v>1</v>
      </c>
      <c r="IG112" s="5" t="str">
        <f t="shared" ref="IG112" ca="1" si="12435">IF(SUM(IG89:IG111)=0,"No","Yes")</f>
        <v>Yes</v>
      </c>
      <c r="IH112" s="10" t="s">
        <v>1</v>
      </c>
      <c r="II112" s="5" t="str">
        <f t="shared" ref="II112" ca="1" si="12436">IF(SUM(II89:II111)=0,"No","Yes")</f>
        <v>Yes</v>
      </c>
      <c r="IJ112" s="10" t="s">
        <v>1</v>
      </c>
      <c r="IK112" s="5" t="str">
        <f t="shared" ref="IK112" ca="1" si="12437">IF(SUM(IK89:IK111)=0,"No","Yes")</f>
        <v>Yes</v>
      </c>
      <c r="IL112" s="10" t="s">
        <v>1</v>
      </c>
      <c r="IM112" s="5" t="str">
        <f t="shared" ref="IM112" ca="1" si="12438">IF(SUM(IM89:IM111)=0,"No","Yes")</f>
        <v>Yes</v>
      </c>
      <c r="IN112" s="10" t="s">
        <v>1</v>
      </c>
      <c r="IO112" s="5" t="str">
        <f t="shared" ref="IO112" ca="1" si="12439">IF(SUM(IO89:IO111)=0,"No","Yes")</f>
        <v>Yes</v>
      </c>
      <c r="IP112" s="10" t="s">
        <v>1</v>
      </c>
      <c r="IQ112" s="5" t="str">
        <f t="shared" ref="IQ112" ca="1" si="12440">IF(SUM(IQ89:IQ111)=0,"No","Yes")</f>
        <v>No</v>
      </c>
      <c r="IR112" s="10" t="s">
        <v>1</v>
      </c>
      <c r="IS112" s="5" t="str">
        <f t="shared" ref="IS112" ca="1" si="12441">IF(SUM(IS89:IS111)=0,"No","Yes")</f>
        <v>No</v>
      </c>
    </row>
    <row r="113" spans="1:253" x14ac:dyDescent="0.15">
      <c r="A113" s="6"/>
    </row>
    <row r="114" spans="1:253" x14ac:dyDescent="0.15">
      <c r="B114" s="1"/>
    </row>
    <row r="116" spans="1:253" x14ac:dyDescent="0.15">
      <c r="D116" s="9" t="s">
        <v>0</v>
      </c>
      <c r="E116" s="9" t="s">
        <v>4</v>
      </c>
      <c r="F116" s="9" t="s">
        <v>0</v>
      </c>
      <c r="G116" s="9" t="s">
        <v>4</v>
      </c>
      <c r="H116" s="9" t="s">
        <v>0</v>
      </c>
      <c r="I116" s="9" t="s">
        <v>4</v>
      </c>
      <c r="J116" s="9" t="s">
        <v>0</v>
      </c>
      <c r="K116" s="9" t="s">
        <v>4</v>
      </c>
      <c r="L116" s="9" t="s">
        <v>0</v>
      </c>
      <c r="M116" s="9" t="s">
        <v>4</v>
      </c>
      <c r="N116" s="9" t="s">
        <v>0</v>
      </c>
      <c r="O116" s="9" t="s">
        <v>4</v>
      </c>
      <c r="P116" s="9" t="s">
        <v>0</v>
      </c>
      <c r="Q116" s="9" t="s">
        <v>4</v>
      </c>
      <c r="R116" s="9" t="s">
        <v>0</v>
      </c>
      <c r="S116" s="9" t="s">
        <v>4</v>
      </c>
      <c r="T116" s="9" t="s">
        <v>0</v>
      </c>
      <c r="U116" s="9" t="s">
        <v>4</v>
      </c>
      <c r="V116" s="9" t="s">
        <v>0</v>
      </c>
      <c r="W116" s="9" t="s">
        <v>4</v>
      </c>
      <c r="X116" s="9" t="s">
        <v>0</v>
      </c>
      <c r="Y116" s="9" t="s">
        <v>4</v>
      </c>
      <c r="Z116" s="9" t="s">
        <v>0</v>
      </c>
      <c r="AA116" s="9" t="s">
        <v>4</v>
      </c>
      <c r="AB116" s="9" t="s">
        <v>0</v>
      </c>
      <c r="AC116" s="9" t="s">
        <v>4</v>
      </c>
      <c r="AD116" s="9" t="s">
        <v>0</v>
      </c>
      <c r="AE116" s="9" t="s">
        <v>4</v>
      </c>
      <c r="AF116" s="9" t="s">
        <v>0</v>
      </c>
      <c r="AG116" s="9" t="s">
        <v>4</v>
      </c>
      <c r="AH116" s="9" t="s">
        <v>0</v>
      </c>
      <c r="AI116" s="9" t="s">
        <v>4</v>
      </c>
      <c r="AJ116" s="9" t="s">
        <v>0</v>
      </c>
      <c r="AK116" s="9" t="s">
        <v>4</v>
      </c>
      <c r="AL116" s="9" t="s">
        <v>0</v>
      </c>
      <c r="AM116" s="9" t="s">
        <v>4</v>
      </c>
      <c r="AN116" s="9" t="s">
        <v>0</v>
      </c>
      <c r="AO116" s="9" t="s">
        <v>4</v>
      </c>
      <c r="AP116" s="9" t="s">
        <v>0</v>
      </c>
      <c r="AQ116" s="9" t="s">
        <v>4</v>
      </c>
      <c r="AR116" s="9" t="s">
        <v>0</v>
      </c>
      <c r="AS116" s="9" t="s">
        <v>4</v>
      </c>
      <c r="AT116" s="9" t="s">
        <v>0</v>
      </c>
      <c r="AU116" s="9" t="s">
        <v>4</v>
      </c>
      <c r="AV116" s="9" t="s">
        <v>0</v>
      </c>
      <c r="AW116" s="9" t="s">
        <v>4</v>
      </c>
      <c r="AX116" s="9" t="s">
        <v>0</v>
      </c>
      <c r="AY116" s="9" t="s">
        <v>4</v>
      </c>
      <c r="AZ116" s="9" t="s">
        <v>0</v>
      </c>
      <c r="BA116" s="9" t="s">
        <v>4</v>
      </c>
      <c r="BB116" s="9" t="s">
        <v>0</v>
      </c>
      <c r="BC116" s="9" t="s">
        <v>4</v>
      </c>
      <c r="BD116" s="9" t="s">
        <v>0</v>
      </c>
      <c r="BE116" s="9" t="s">
        <v>4</v>
      </c>
      <c r="BF116" s="9" t="s">
        <v>0</v>
      </c>
      <c r="BG116" s="9" t="s">
        <v>4</v>
      </c>
      <c r="BH116" s="9" t="s">
        <v>0</v>
      </c>
      <c r="BI116" s="9" t="s">
        <v>4</v>
      </c>
      <c r="BJ116" s="9" t="s">
        <v>0</v>
      </c>
      <c r="BK116" s="9" t="s">
        <v>4</v>
      </c>
      <c r="BL116" s="9" t="s">
        <v>0</v>
      </c>
      <c r="BM116" s="9" t="s">
        <v>4</v>
      </c>
      <c r="BN116" s="9" t="s">
        <v>0</v>
      </c>
      <c r="BO116" s="9" t="s">
        <v>4</v>
      </c>
      <c r="BP116" s="9" t="s">
        <v>0</v>
      </c>
      <c r="BQ116" s="9" t="s">
        <v>4</v>
      </c>
      <c r="BR116" s="9" t="s">
        <v>0</v>
      </c>
      <c r="BS116" s="9" t="s">
        <v>4</v>
      </c>
      <c r="BT116" s="9" t="s">
        <v>0</v>
      </c>
      <c r="BU116" s="9" t="s">
        <v>4</v>
      </c>
      <c r="BV116" s="9" t="s">
        <v>0</v>
      </c>
      <c r="BW116" s="9" t="s">
        <v>4</v>
      </c>
      <c r="BX116" s="9" t="s">
        <v>0</v>
      </c>
      <c r="BY116" s="9" t="s">
        <v>4</v>
      </c>
      <c r="BZ116" s="9" t="s">
        <v>0</v>
      </c>
      <c r="CA116" s="9" t="s">
        <v>4</v>
      </c>
      <c r="CB116" s="9" t="s">
        <v>0</v>
      </c>
      <c r="CC116" s="9" t="s">
        <v>4</v>
      </c>
      <c r="CD116" s="9" t="s">
        <v>0</v>
      </c>
      <c r="CE116" s="9" t="s">
        <v>4</v>
      </c>
      <c r="CF116" s="9" t="s">
        <v>0</v>
      </c>
      <c r="CG116" s="9" t="s">
        <v>4</v>
      </c>
      <c r="CH116" s="9" t="s">
        <v>0</v>
      </c>
      <c r="CI116" s="9" t="s">
        <v>4</v>
      </c>
      <c r="CJ116" s="9" t="s">
        <v>0</v>
      </c>
      <c r="CK116" s="9" t="s">
        <v>4</v>
      </c>
      <c r="CL116" s="9" t="s">
        <v>0</v>
      </c>
      <c r="CM116" s="9" t="s">
        <v>4</v>
      </c>
      <c r="CN116" s="9" t="s">
        <v>0</v>
      </c>
      <c r="CO116" s="9" t="s">
        <v>4</v>
      </c>
      <c r="CP116" s="9" t="s">
        <v>0</v>
      </c>
      <c r="CQ116" s="9" t="s">
        <v>4</v>
      </c>
      <c r="CR116" s="9" t="s">
        <v>0</v>
      </c>
      <c r="CS116" s="9" t="s">
        <v>4</v>
      </c>
      <c r="CT116" s="9" t="s">
        <v>0</v>
      </c>
      <c r="CU116" s="9" t="s">
        <v>4</v>
      </c>
      <c r="CV116" s="9" t="s">
        <v>0</v>
      </c>
      <c r="CW116" s="9" t="s">
        <v>4</v>
      </c>
      <c r="CX116" s="9" t="s">
        <v>0</v>
      </c>
      <c r="CY116" s="9" t="s">
        <v>4</v>
      </c>
      <c r="CZ116" s="9" t="s">
        <v>0</v>
      </c>
      <c r="DA116" s="9" t="s">
        <v>4</v>
      </c>
      <c r="DB116" s="9" t="s">
        <v>0</v>
      </c>
      <c r="DC116" s="9" t="s">
        <v>4</v>
      </c>
      <c r="DD116" s="9" t="s">
        <v>0</v>
      </c>
      <c r="DE116" s="9" t="s">
        <v>4</v>
      </c>
      <c r="DF116" s="9" t="s">
        <v>0</v>
      </c>
      <c r="DG116" s="9" t="s">
        <v>4</v>
      </c>
      <c r="DH116" s="9" t="s">
        <v>0</v>
      </c>
      <c r="DI116" s="9" t="s">
        <v>4</v>
      </c>
      <c r="DJ116" s="9" t="s">
        <v>0</v>
      </c>
      <c r="DK116" s="9" t="s">
        <v>4</v>
      </c>
      <c r="DL116" s="9" t="s">
        <v>0</v>
      </c>
      <c r="DM116" s="9" t="s">
        <v>4</v>
      </c>
      <c r="DN116" s="9" t="s">
        <v>0</v>
      </c>
      <c r="DO116" s="9" t="s">
        <v>4</v>
      </c>
      <c r="DP116" s="9" t="s">
        <v>0</v>
      </c>
      <c r="DQ116" s="9" t="s">
        <v>4</v>
      </c>
      <c r="DR116" s="9" t="s">
        <v>0</v>
      </c>
      <c r="DS116" s="9" t="s">
        <v>4</v>
      </c>
      <c r="DT116" s="9" t="s">
        <v>0</v>
      </c>
      <c r="DU116" s="9" t="s">
        <v>4</v>
      </c>
      <c r="DV116" s="9" t="s">
        <v>0</v>
      </c>
      <c r="DW116" s="9" t="s">
        <v>4</v>
      </c>
      <c r="DX116" s="9" t="s">
        <v>0</v>
      </c>
      <c r="DY116" s="9" t="s">
        <v>4</v>
      </c>
      <c r="DZ116" s="9" t="s">
        <v>0</v>
      </c>
      <c r="EA116" s="9" t="s">
        <v>4</v>
      </c>
      <c r="EB116" s="9" t="s">
        <v>0</v>
      </c>
      <c r="EC116" s="9" t="s">
        <v>4</v>
      </c>
      <c r="ED116" s="9" t="s">
        <v>0</v>
      </c>
      <c r="EE116" s="9" t="s">
        <v>4</v>
      </c>
      <c r="EF116" s="9" t="s">
        <v>0</v>
      </c>
      <c r="EG116" s="9" t="s">
        <v>4</v>
      </c>
      <c r="EH116" s="9" t="s">
        <v>0</v>
      </c>
      <c r="EI116" s="9" t="s">
        <v>4</v>
      </c>
      <c r="EJ116" s="9" t="s">
        <v>0</v>
      </c>
      <c r="EK116" s="9" t="s">
        <v>4</v>
      </c>
      <c r="EL116" s="9" t="s">
        <v>0</v>
      </c>
      <c r="EM116" s="9" t="s">
        <v>4</v>
      </c>
      <c r="EN116" s="9" t="s">
        <v>0</v>
      </c>
      <c r="EO116" s="9" t="s">
        <v>4</v>
      </c>
      <c r="EP116" s="9" t="s">
        <v>0</v>
      </c>
      <c r="EQ116" s="9" t="s">
        <v>4</v>
      </c>
      <c r="ER116" s="9" t="s">
        <v>0</v>
      </c>
      <c r="ES116" s="9" t="s">
        <v>4</v>
      </c>
      <c r="ET116" s="9" t="s">
        <v>0</v>
      </c>
      <c r="EU116" s="9" t="s">
        <v>4</v>
      </c>
      <c r="EV116" s="9" t="s">
        <v>0</v>
      </c>
      <c r="EW116" s="9" t="s">
        <v>4</v>
      </c>
      <c r="EX116" s="9" t="s">
        <v>0</v>
      </c>
      <c r="EY116" s="9" t="s">
        <v>4</v>
      </c>
      <c r="EZ116" s="9" t="s">
        <v>0</v>
      </c>
      <c r="FA116" s="9" t="s">
        <v>4</v>
      </c>
      <c r="FB116" s="9" t="s">
        <v>0</v>
      </c>
      <c r="FC116" s="9" t="s">
        <v>4</v>
      </c>
      <c r="FD116" s="9" t="s">
        <v>0</v>
      </c>
      <c r="FE116" s="9" t="s">
        <v>4</v>
      </c>
      <c r="FF116" s="9" t="s">
        <v>0</v>
      </c>
      <c r="FG116" s="9" t="s">
        <v>4</v>
      </c>
      <c r="FH116" s="9" t="s">
        <v>0</v>
      </c>
      <c r="FI116" s="9" t="s">
        <v>4</v>
      </c>
      <c r="FJ116" s="9" t="s">
        <v>0</v>
      </c>
      <c r="FK116" s="9" t="s">
        <v>4</v>
      </c>
      <c r="FL116" s="9" t="s">
        <v>0</v>
      </c>
      <c r="FM116" s="9" t="s">
        <v>4</v>
      </c>
      <c r="FN116" s="9" t="s">
        <v>0</v>
      </c>
      <c r="FO116" s="9" t="s">
        <v>4</v>
      </c>
      <c r="FP116" s="9" t="s">
        <v>0</v>
      </c>
      <c r="FQ116" s="9" t="s">
        <v>4</v>
      </c>
      <c r="FR116" s="9" t="s">
        <v>0</v>
      </c>
      <c r="FS116" s="9" t="s">
        <v>4</v>
      </c>
      <c r="FT116" s="9" t="s">
        <v>0</v>
      </c>
      <c r="FU116" s="9" t="s">
        <v>4</v>
      </c>
      <c r="FV116" s="9" t="s">
        <v>0</v>
      </c>
      <c r="FW116" s="9" t="s">
        <v>4</v>
      </c>
      <c r="FX116" s="9" t="s">
        <v>0</v>
      </c>
      <c r="FY116" s="9" t="s">
        <v>4</v>
      </c>
      <c r="FZ116" s="9" t="s">
        <v>0</v>
      </c>
      <c r="GA116" s="9" t="s">
        <v>4</v>
      </c>
      <c r="GB116" s="9" t="s">
        <v>0</v>
      </c>
      <c r="GC116" s="9" t="s">
        <v>4</v>
      </c>
      <c r="GD116" s="9" t="s">
        <v>0</v>
      </c>
      <c r="GE116" s="9" t="s">
        <v>4</v>
      </c>
      <c r="GF116" s="9" t="s">
        <v>0</v>
      </c>
      <c r="GG116" s="9" t="s">
        <v>4</v>
      </c>
      <c r="GH116" s="9" t="s">
        <v>0</v>
      </c>
      <c r="GI116" s="9" t="s">
        <v>4</v>
      </c>
      <c r="GJ116" s="9" t="s">
        <v>0</v>
      </c>
      <c r="GK116" s="9" t="s">
        <v>4</v>
      </c>
      <c r="GL116" s="9" t="s">
        <v>0</v>
      </c>
      <c r="GM116" s="9" t="s">
        <v>4</v>
      </c>
      <c r="GN116" s="9" t="s">
        <v>0</v>
      </c>
      <c r="GO116" s="9" t="s">
        <v>4</v>
      </c>
      <c r="GP116" s="9" t="s">
        <v>0</v>
      </c>
      <c r="GQ116" s="9" t="s">
        <v>4</v>
      </c>
      <c r="GR116" s="9" t="s">
        <v>0</v>
      </c>
      <c r="GS116" s="9" t="s">
        <v>4</v>
      </c>
      <c r="GT116" s="9" t="s">
        <v>0</v>
      </c>
      <c r="GU116" s="9" t="s">
        <v>4</v>
      </c>
      <c r="GV116" s="9" t="s">
        <v>0</v>
      </c>
      <c r="GW116" s="9" t="s">
        <v>4</v>
      </c>
      <c r="GX116" s="9" t="s">
        <v>0</v>
      </c>
      <c r="GY116" s="9" t="s">
        <v>4</v>
      </c>
      <c r="GZ116" s="9" t="s">
        <v>0</v>
      </c>
      <c r="HA116" s="9" t="s">
        <v>4</v>
      </c>
      <c r="HB116" s="9" t="s">
        <v>0</v>
      </c>
      <c r="HC116" s="9" t="s">
        <v>4</v>
      </c>
      <c r="HD116" s="9" t="s">
        <v>0</v>
      </c>
      <c r="HE116" s="9" t="s">
        <v>4</v>
      </c>
      <c r="HF116" s="9" t="s">
        <v>0</v>
      </c>
      <c r="HG116" s="9" t="s">
        <v>4</v>
      </c>
      <c r="HH116" s="9" t="s">
        <v>0</v>
      </c>
      <c r="HI116" s="9" t="s">
        <v>4</v>
      </c>
      <c r="HJ116" s="9" t="s">
        <v>0</v>
      </c>
      <c r="HK116" s="9" t="s">
        <v>4</v>
      </c>
      <c r="HL116" s="9" t="s">
        <v>0</v>
      </c>
      <c r="HM116" s="9" t="s">
        <v>4</v>
      </c>
      <c r="HN116" s="9" t="s">
        <v>0</v>
      </c>
      <c r="HO116" s="9" t="s">
        <v>4</v>
      </c>
      <c r="HP116" s="9" t="s">
        <v>0</v>
      </c>
      <c r="HQ116" s="9" t="s">
        <v>4</v>
      </c>
      <c r="HR116" s="9" t="s">
        <v>0</v>
      </c>
      <c r="HS116" s="9" t="s">
        <v>4</v>
      </c>
      <c r="HT116" s="9" t="s">
        <v>0</v>
      </c>
      <c r="HU116" s="9" t="s">
        <v>4</v>
      </c>
      <c r="HV116" s="9" t="s">
        <v>0</v>
      </c>
      <c r="HW116" s="9" t="s">
        <v>4</v>
      </c>
      <c r="HX116" s="9" t="s">
        <v>0</v>
      </c>
      <c r="HY116" s="9" t="s">
        <v>4</v>
      </c>
      <c r="HZ116" s="9" t="s">
        <v>0</v>
      </c>
      <c r="IA116" s="9" t="s">
        <v>4</v>
      </c>
      <c r="IB116" s="9" t="s">
        <v>0</v>
      </c>
      <c r="IC116" s="9" t="s">
        <v>4</v>
      </c>
      <c r="ID116" s="9" t="s">
        <v>0</v>
      </c>
      <c r="IE116" s="9" t="s">
        <v>4</v>
      </c>
      <c r="IF116" s="9" t="s">
        <v>0</v>
      </c>
      <c r="IG116" s="9" t="s">
        <v>4</v>
      </c>
      <c r="IH116" s="9" t="s">
        <v>0</v>
      </c>
      <c r="II116" s="9" t="s">
        <v>4</v>
      </c>
      <c r="IJ116" s="9" t="s">
        <v>0</v>
      </c>
      <c r="IK116" s="9" t="s">
        <v>4</v>
      </c>
      <c r="IL116" s="9" t="s">
        <v>0</v>
      </c>
      <c r="IM116" s="9" t="s">
        <v>4</v>
      </c>
      <c r="IN116" s="9" t="s">
        <v>0</v>
      </c>
      <c r="IO116" s="9" t="s">
        <v>4</v>
      </c>
      <c r="IP116" s="9" t="s">
        <v>0</v>
      </c>
      <c r="IQ116" s="9" t="s">
        <v>4</v>
      </c>
      <c r="IR116" s="9" t="s">
        <v>0</v>
      </c>
      <c r="IS116" s="9" t="s">
        <v>4</v>
      </c>
    </row>
    <row r="117" spans="1:253" x14ac:dyDescent="0.15">
      <c r="D117" s="2">
        <f ca="1">RANDBETWEEN(1,365)</f>
        <v>92</v>
      </c>
      <c r="E117" s="2" t="str">
        <f ca="1">IF(COUNTIF(D117:D139,D117)&gt;1,D117,"--")</f>
        <v>--</v>
      </c>
      <c r="F117" s="2">
        <f t="shared" ref="F117" ca="1" si="12442">RANDBETWEEN(1,365)</f>
        <v>349</v>
      </c>
      <c r="G117" s="2" t="str">
        <f t="shared" ref="G117" ca="1" si="12443">IF(COUNTIF(F117:F139,F117)&gt;1,F117,"--")</f>
        <v>--</v>
      </c>
      <c r="H117" s="2">
        <f t="shared" ref="H117" ca="1" si="12444">RANDBETWEEN(1,365)</f>
        <v>328</v>
      </c>
      <c r="I117" s="2" t="str">
        <f t="shared" ref="I117" ca="1" si="12445">IF(COUNTIF(H117:H139,H117)&gt;1,H117,"--")</f>
        <v>--</v>
      </c>
      <c r="J117" s="2">
        <f t="shared" ref="J117" ca="1" si="12446">RANDBETWEEN(1,365)</f>
        <v>172</v>
      </c>
      <c r="K117" s="2" t="str">
        <f t="shared" ref="K117" ca="1" si="12447">IF(COUNTIF(J117:J139,J117)&gt;1,J117,"--")</f>
        <v>--</v>
      </c>
      <c r="L117" s="2">
        <f t="shared" ref="L117" ca="1" si="12448">RANDBETWEEN(1,365)</f>
        <v>326</v>
      </c>
      <c r="M117" s="2" t="str">
        <f t="shared" ref="M117" ca="1" si="12449">IF(COUNTIF(L117:L139,L117)&gt;1,L117,"--")</f>
        <v>--</v>
      </c>
      <c r="N117" s="2">
        <f t="shared" ref="N117" ca="1" si="12450">RANDBETWEEN(1,365)</f>
        <v>76</v>
      </c>
      <c r="O117" s="2" t="str">
        <f t="shared" ref="O117" ca="1" si="12451">IF(COUNTIF(N117:N139,N117)&gt;1,N117,"--")</f>
        <v>--</v>
      </c>
      <c r="P117" s="2">
        <f t="shared" ref="P117" ca="1" si="12452">RANDBETWEEN(1,365)</f>
        <v>144</v>
      </c>
      <c r="Q117" s="2" t="str">
        <f t="shared" ref="Q117" ca="1" si="12453">IF(COUNTIF(P117:P139,P117)&gt;1,P117,"--")</f>
        <v>--</v>
      </c>
      <c r="R117" s="2">
        <f t="shared" ref="R117" ca="1" si="12454">RANDBETWEEN(1,365)</f>
        <v>86</v>
      </c>
      <c r="S117" s="2" t="str">
        <f t="shared" ref="S117" ca="1" si="12455">IF(COUNTIF(R117:R139,R117)&gt;1,R117,"--")</f>
        <v>--</v>
      </c>
      <c r="T117" s="2">
        <f t="shared" ref="T117:CD125" ca="1" si="12456">RANDBETWEEN(1,365)</f>
        <v>3</v>
      </c>
      <c r="U117" s="2">
        <f t="shared" ref="U117" ca="1" si="12457">IF(COUNTIF(T117:T139,T117)&gt;1,T117,"--")</f>
        <v>3</v>
      </c>
      <c r="V117" s="2">
        <f t="shared" ref="V117" ca="1" si="12458">RANDBETWEEN(1,365)</f>
        <v>122</v>
      </c>
      <c r="W117" s="2" t="str">
        <f t="shared" ref="W117" ca="1" si="12459">IF(COUNTIF(V117:V139,V117)&gt;1,V117,"--")</f>
        <v>--</v>
      </c>
      <c r="X117" s="2">
        <f t="shared" ref="X117" ca="1" si="12460">RANDBETWEEN(1,365)</f>
        <v>334</v>
      </c>
      <c r="Y117" s="2" t="str">
        <f t="shared" ref="Y117" ca="1" si="12461">IF(COUNTIF(X117:X139,X117)&gt;1,X117,"--")</f>
        <v>--</v>
      </c>
      <c r="Z117" s="2">
        <f t="shared" ref="Z117" ca="1" si="12462">RANDBETWEEN(1,365)</f>
        <v>323</v>
      </c>
      <c r="AA117" s="2" t="str">
        <f t="shared" ref="AA117" ca="1" si="12463">IF(COUNTIF(Z117:Z139,Z117)&gt;1,Z117,"--")</f>
        <v>--</v>
      </c>
      <c r="AB117" s="2">
        <f t="shared" ref="AB117" ca="1" si="12464">RANDBETWEEN(1,365)</f>
        <v>210</v>
      </c>
      <c r="AC117" s="2" t="str">
        <f t="shared" ref="AC117" ca="1" si="12465">IF(COUNTIF(AB117:AB139,AB117)&gt;1,AB117,"--")</f>
        <v>--</v>
      </c>
      <c r="AD117" s="2">
        <f t="shared" ref="AD117" ca="1" si="12466">RANDBETWEEN(1,365)</f>
        <v>165</v>
      </c>
      <c r="AE117" s="2" t="str">
        <f t="shared" ref="AE117" ca="1" si="12467">IF(COUNTIF(AD117:AD139,AD117)&gt;1,AD117,"--")</f>
        <v>--</v>
      </c>
      <c r="AF117" s="2">
        <f t="shared" ref="AF117" ca="1" si="12468">RANDBETWEEN(1,365)</f>
        <v>351</v>
      </c>
      <c r="AG117" s="2" t="str">
        <f t="shared" ref="AG117" ca="1" si="12469">IF(COUNTIF(AF117:AF139,AF117)&gt;1,AF117,"--")</f>
        <v>--</v>
      </c>
      <c r="AH117" s="2">
        <f t="shared" ref="AH117" ca="1" si="12470">RANDBETWEEN(1,365)</f>
        <v>206</v>
      </c>
      <c r="AI117" s="2" t="str">
        <f t="shared" ref="AI117" ca="1" si="12471">IF(COUNTIF(AH117:AH139,AH117)&gt;1,AH117,"--")</f>
        <v>--</v>
      </c>
      <c r="AJ117" s="2">
        <f t="shared" ref="AJ117" ca="1" si="12472">RANDBETWEEN(1,365)</f>
        <v>231</v>
      </c>
      <c r="AK117" s="2" t="str">
        <f t="shared" ref="AK117" ca="1" si="12473">IF(COUNTIF(AJ117:AJ139,AJ117)&gt;1,AJ117,"--")</f>
        <v>--</v>
      </c>
      <c r="AL117" s="2">
        <f t="shared" ref="AL117" ca="1" si="12474">RANDBETWEEN(1,365)</f>
        <v>321</v>
      </c>
      <c r="AM117" s="2" t="str">
        <f t="shared" ref="AM117" ca="1" si="12475">IF(COUNTIF(AL117:AL139,AL117)&gt;1,AL117,"--")</f>
        <v>--</v>
      </c>
      <c r="AN117" s="2">
        <f t="shared" ref="AN117" ca="1" si="12476">RANDBETWEEN(1,365)</f>
        <v>341</v>
      </c>
      <c r="AO117" s="2" t="str">
        <f t="shared" ref="AO117" ca="1" si="12477">IF(COUNTIF(AN117:AN139,AN117)&gt;1,AN117,"--")</f>
        <v>--</v>
      </c>
      <c r="AP117" s="2">
        <f t="shared" ref="AP117" ca="1" si="12478">RANDBETWEEN(1,365)</f>
        <v>304</v>
      </c>
      <c r="AQ117" s="2" t="str">
        <f t="shared" ref="AQ117" ca="1" si="12479">IF(COUNTIF(AP117:AP139,AP117)&gt;1,AP117,"--")</f>
        <v>--</v>
      </c>
      <c r="AR117" s="2">
        <f t="shared" ref="AR117" ca="1" si="12480">RANDBETWEEN(1,365)</f>
        <v>161</v>
      </c>
      <c r="AS117" s="2" t="str">
        <f t="shared" ref="AS117" ca="1" si="12481">IF(COUNTIF(AR117:AR139,AR117)&gt;1,AR117,"--")</f>
        <v>--</v>
      </c>
      <c r="AT117" s="2">
        <f t="shared" ref="AT117" ca="1" si="12482">RANDBETWEEN(1,365)</f>
        <v>212</v>
      </c>
      <c r="AU117" s="2" t="str">
        <f t="shared" ref="AU117" ca="1" si="12483">IF(COUNTIF(AT117:AT139,AT117)&gt;1,AT117,"--")</f>
        <v>--</v>
      </c>
      <c r="AV117" s="2">
        <f t="shared" ref="AV117" ca="1" si="12484">RANDBETWEEN(1,365)</f>
        <v>277</v>
      </c>
      <c r="AW117" s="2" t="str">
        <f t="shared" ref="AW117" ca="1" si="12485">IF(COUNTIF(AV117:AV139,AV117)&gt;1,AV117,"--")</f>
        <v>--</v>
      </c>
      <c r="AX117" s="2">
        <f t="shared" ref="AX117" ca="1" si="12486">RANDBETWEEN(1,365)</f>
        <v>359</v>
      </c>
      <c r="AY117" s="2" t="str">
        <f t="shared" ref="AY117" ca="1" si="12487">IF(COUNTIF(AX117:AX139,AX117)&gt;1,AX117,"--")</f>
        <v>--</v>
      </c>
      <c r="AZ117" s="2">
        <f t="shared" ref="AZ117" ca="1" si="12488">RANDBETWEEN(1,365)</f>
        <v>21</v>
      </c>
      <c r="BA117" s="2" t="str">
        <f t="shared" ref="BA117" ca="1" si="12489">IF(COUNTIF(AZ117:AZ139,AZ117)&gt;1,AZ117,"--")</f>
        <v>--</v>
      </c>
      <c r="BB117" s="2">
        <f t="shared" ref="BB117" ca="1" si="12490">RANDBETWEEN(1,365)</f>
        <v>363</v>
      </c>
      <c r="BC117" s="2" t="str">
        <f t="shared" ref="BC117" ca="1" si="12491">IF(COUNTIF(BB117:BB139,BB117)&gt;1,BB117,"--")</f>
        <v>--</v>
      </c>
      <c r="BD117" s="2">
        <f t="shared" ref="BD117" ca="1" si="12492">RANDBETWEEN(1,365)</f>
        <v>86</v>
      </c>
      <c r="BE117" s="2" t="str">
        <f t="shared" ref="BE117" ca="1" si="12493">IF(COUNTIF(BD117:BD139,BD117)&gt;1,BD117,"--")</f>
        <v>--</v>
      </c>
      <c r="BF117" s="2">
        <f t="shared" ref="BF117" ca="1" si="12494">RANDBETWEEN(1,365)</f>
        <v>225</v>
      </c>
      <c r="BG117" s="2" t="str">
        <f t="shared" ref="BG117" ca="1" si="12495">IF(COUNTIF(BF117:BF139,BF117)&gt;1,BF117,"--")</f>
        <v>--</v>
      </c>
      <c r="BH117" s="2">
        <f t="shared" ref="BH117" ca="1" si="12496">RANDBETWEEN(1,365)</f>
        <v>245</v>
      </c>
      <c r="BI117" s="2" t="str">
        <f t="shared" ref="BI117" ca="1" si="12497">IF(COUNTIF(BH117:BH139,BH117)&gt;1,BH117,"--")</f>
        <v>--</v>
      </c>
      <c r="BJ117" s="2">
        <f t="shared" ref="BJ117" ca="1" si="12498">RANDBETWEEN(1,365)</f>
        <v>145</v>
      </c>
      <c r="BK117" s="2" t="str">
        <f t="shared" ref="BK117" ca="1" si="12499">IF(COUNTIF(BJ117:BJ139,BJ117)&gt;1,BJ117,"--")</f>
        <v>--</v>
      </c>
      <c r="BL117" s="2">
        <f t="shared" ref="BL117" ca="1" si="12500">RANDBETWEEN(1,365)</f>
        <v>292</v>
      </c>
      <c r="BM117" s="2" t="str">
        <f t="shared" ref="BM117" ca="1" si="12501">IF(COUNTIF(BL117:BL139,BL117)&gt;1,BL117,"--")</f>
        <v>--</v>
      </c>
      <c r="BN117" s="2">
        <f t="shared" ref="BN117" ca="1" si="12502">RANDBETWEEN(1,365)</f>
        <v>80</v>
      </c>
      <c r="BO117" s="2" t="str">
        <f t="shared" ref="BO117" ca="1" si="12503">IF(COUNTIF(BN117:BN139,BN117)&gt;1,BN117,"--")</f>
        <v>--</v>
      </c>
      <c r="BP117" s="2">
        <f t="shared" ref="BP117" ca="1" si="12504">RANDBETWEEN(1,365)</f>
        <v>71</v>
      </c>
      <c r="BQ117" s="2" t="str">
        <f t="shared" ref="BQ117" ca="1" si="12505">IF(COUNTIF(BP117:BP139,BP117)&gt;1,BP117,"--")</f>
        <v>--</v>
      </c>
      <c r="BR117" s="2">
        <f t="shared" ref="BR117" ca="1" si="12506">RANDBETWEEN(1,365)</f>
        <v>302</v>
      </c>
      <c r="BS117" s="2" t="str">
        <f t="shared" ref="BS117" ca="1" si="12507">IF(COUNTIF(BR117:BR139,BR117)&gt;1,BR117,"--")</f>
        <v>--</v>
      </c>
      <c r="BT117" s="2">
        <f t="shared" ref="BT117" ca="1" si="12508">RANDBETWEEN(1,365)</f>
        <v>282</v>
      </c>
      <c r="BU117" s="2" t="str">
        <f t="shared" ref="BU117" ca="1" si="12509">IF(COUNTIF(BT117:BT139,BT117)&gt;1,BT117,"--")</f>
        <v>--</v>
      </c>
      <c r="BV117" s="2">
        <f t="shared" ref="BV117" ca="1" si="12510">RANDBETWEEN(1,365)</f>
        <v>289</v>
      </c>
      <c r="BW117" s="2" t="str">
        <f t="shared" ref="BW117" ca="1" si="12511">IF(COUNTIF(BV117:BV139,BV117)&gt;1,BV117,"--")</f>
        <v>--</v>
      </c>
      <c r="BX117" s="2">
        <f t="shared" ref="BX117" ca="1" si="12512">RANDBETWEEN(1,365)</f>
        <v>317</v>
      </c>
      <c r="BY117" s="2" t="str">
        <f t="shared" ref="BY117" ca="1" si="12513">IF(COUNTIF(BX117:BX139,BX117)&gt;1,BX117,"--")</f>
        <v>--</v>
      </c>
      <c r="BZ117" s="2">
        <f t="shared" ref="BZ117" ca="1" si="12514">RANDBETWEEN(1,365)</f>
        <v>129</v>
      </c>
      <c r="CA117" s="2" t="str">
        <f t="shared" ref="CA117" ca="1" si="12515">IF(COUNTIF(BZ117:BZ139,BZ117)&gt;1,BZ117,"--")</f>
        <v>--</v>
      </c>
      <c r="CB117" s="2">
        <f t="shared" ref="CB117" ca="1" si="12516">RANDBETWEEN(1,365)</f>
        <v>49</v>
      </c>
      <c r="CC117" s="2" t="str">
        <f t="shared" ref="CC117" ca="1" si="12517">IF(COUNTIF(CB117:CB139,CB117)&gt;1,CB117,"--")</f>
        <v>--</v>
      </c>
      <c r="CD117" s="2">
        <f t="shared" ref="CD117" ca="1" si="12518">RANDBETWEEN(1,365)</f>
        <v>66</v>
      </c>
      <c r="CE117" s="2" t="str">
        <f t="shared" ref="CE117" ca="1" si="12519">IF(COUNTIF(CD117:CD139,CD117)&gt;1,CD117,"--")</f>
        <v>--</v>
      </c>
      <c r="CF117" s="2">
        <f t="shared" ref="CF117:DJ125" ca="1" si="12520">RANDBETWEEN(1,365)</f>
        <v>138</v>
      </c>
      <c r="CG117" s="2" t="str">
        <f t="shared" ref="CG117" ca="1" si="12521">IF(COUNTIF(CF117:CF139,CF117)&gt;1,CF117,"--")</f>
        <v>--</v>
      </c>
      <c r="CH117" s="2">
        <f t="shared" ref="CH117" ca="1" si="12522">RANDBETWEEN(1,365)</f>
        <v>238</v>
      </c>
      <c r="CI117" s="2" t="str">
        <f t="shared" ref="CI117" ca="1" si="12523">IF(COUNTIF(CH117:CH139,CH117)&gt;1,CH117,"--")</f>
        <v>--</v>
      </c>
      <c r="CJ117" s="2">
        <f t="shared" ref="CJ117" ca="1" si="12524">RANDBETWEEN(1,365)</f>
        <v>190</v>
      </c>
      <c r="CK117" s="2" t="str">
        <f t="shared" ref="CK117" ca="1" si="12525">IF(COUNTIF(CJ117:CJ139,CJ117)&gt;1,CJ117,"--")</f>
        <v>--</v>
      </c>
      <c r="CL117" s="2">
        <f t="shared" ref="CL117" ca="1" si="12526">RANDBETWEEN(1,365)</f>
        <v>53</v>
      </c>
      <c r="CM117" s="2" t="str">
        <f t="shared" ref="CM117" ca="1" si="12527">IF(COUNTIF(CL117:CL139,CL117)&gt;1,CL117,"--")</f>
        <v>--</v>
      </c>
      <c r="CN117" s="2">
        <f t="shared" ref="CN117" ca="1" si="12528">RANDBETWEEN(1,365)</f>
        <v>283</v>
      </c>
      <c r="CO117" s="2" t="str">
        <f t="shared" ref="CO117" ca="1" si="12529">IF(COUNTIF(CN117:CN139,CN117)&gt;1,CN117,"--")</f>
        <v>--</v>
      </c>
      <c r="CP117" s="2">
        <f t="shared" ref="CP117" ca="1" si="12530">RANDBETWEEN(1,365)</f>
        <v>173</v>
      </c>
      <c r="CQ117" s="2" t="str">
        <f t="shared" ref="CQ117" ca="1" si="12531">IF(COUNTIF(CP117:CP139,CP117)&gt;1,CP117,"--")</f>
        <v>--</v>
      </c>
      <c r="CR117" s="2">
        <f t="shared" ref="CR117" ca="1" si="12532">RANDBETWEEN(1,365)</f>
        <v>299</v>
      </c>
      <c r="CS117" s="2" t="str">
        <f t="shared" ref="CS117" ca="1" si="12533">IF(COUNTIF(CR117:CR139,CR117)&gt;1,CR117,"--")</f>
        <v>--</v>
      </c>
      <c r="CT117" s="2">
        <f t="shared" ref="CT117" ca="1" si="12534">RANDBETWEEN(1,365)</f>
        <v>193</v>
      </c>
      <c r="CU117" s="2" t="str">
        <f t="shared" ref="CU117" ca="1" si="12535">IF(COUNTIF(CT117:CT139,CT117)&gt;1,CT117,"--")</f>
        <v>--</v>
      </c>
      <c r="CV117" s="2">
        <f t="shared" ref="CV117" ca="1" si="12536">RANDBETWEEN(1,365)</f>
        <v>107</v>
      </c>
      <c r="CW117" s="2" t="str">
        <f t="shared" ref="CW117" ca="1" si="12537">IF(COUNTIF(CV117:CV139,CV117)&gt;1,CV117,"--")</f>
        <v>--</v>
      </c>
      <c r="CX117" s="2">
        <f t="shared" ref="CX117" ca="1" si="12538">RANDBETWEEN(1,365)</f>
        <v>298</v>
      </c>
      <c r="CY117" s="2">
        <f t="shared" ref="CY117" ca="1" si="12539">IF(COUNTIF(CX117:CX139,CX117)&gt;1,CX117,"--")</f>
        <v>298</v>
      </c>
      <c r="CZ117" s="2">
        <f t="shared" ref="CZ117" ca="1" si="12540">RANDBETWEEN(1,365)</f>
        <v>15</v>
      </c>
      <c r="DA117" s="2" t="str">
        <f t="shared" ref="DA117" ca="1" si="12541">IF(COUNTIF(CZ117:CZ139,CZ117)&gt;1,CZ117,"--")</f>
        <v>--</v>
      </c>
      <c r="DB117" s="2">
        <f t="shared" ref="DB117" ca="1" si="12542">RANDBETWEEN(1,365)</f>
        <v>58</v>
      </c>
      <c r="DC117" s="2">
        <f t="shared" ref="DC117" ca="1" si="12543">IF(COUNTIF(DB117:DB139,DB117)&gt;1,DB117,"--")</f>
        <v>58</v>
      </c>
      <c r="DD117" s="2">
        <f t="shared" ref="DD117" ca="1" si="12544">RANDBETWEEN(1,365)</f>
        <v>121</v>
      </c>
      <c r="DE117" s="2" t="str">
        <f t="shared" ref="DE117" ca="1" si="12545">IF(COUNTIF(DD117:DD139,DD117)&gt;1,DD117,"--")</f>
        <v>--</v>
      </c>
      <c r="DF117" s="2">
        <f t="shared" ref="DF117" ca="1" si="12546">RANDBETWEEN(1,365)</f>
        <v>287</v>
      </c>
      <c r="DG117" s="2" t="str">
        <f t="shared" ref="DG117" ca="1" si="12547">IF(COUNTIF(DF117:DF139,DF117)&gt;1,DF117,"--")</f>
        <v>--</v>
      </c>
      <c r="DH117" s="2">
        <f t="shared" ref="DH117" ca="1" si="12548">RANDBETWEEN(1,365)</f>
        <v>234</v>
      </c>
      <c r="DI117" s="2" t="str">
        <f t="shared" ref="DI117" ca="1" si="12549">IF(COUNTIF(DH117:DH139,DH117)&gt;1,DH117,"--")</f>
        <v>--</v>
      </c>
      <c r="DJ117" s="2">
        <f t="shared" ref="DJ117" ca="1" si="12550">RANDBETWEEN(1,365)</f>
        <v>324</v>
      </c>
      <c r="DK117" s="2" t="str">
        <f t="shared" ref="DK117" ca="1" si="12551">IF(COUNTIF(DJ117:DJ139,DJ117)&gt;1,DJ117,"--")</f>
        <v>--</v>
      </c>
      <c r="DL117" s="2">
        <f t="shared" ref="DL117:EP132" ca="1" si="12552">RANDBETWEEN(1,365)</f>
        <v>304</v>
      </c>
      <c r="DM117" s="2" t="str">
        <f t="shared" ref="DM117" ca="1" si="12553">IF(COUNTIF(DL117:DL139,DL117)&gt;1,DL117,"--")</f>
        <v>--</v>
      </c>
      <c r="DN117" s="2">
        <f t="shared" ref="DN117" ca="1" si="12554">RANDBETWEEN(1,365)</f>
        <v>57</v>
      </c>
      <c r="DO117" s="2" t="str">
        <f t="shared" ref="DO117" ca="1" si="12555">IF(COUNTIF(DN117:DN139,DN117)&gt;1,DN117,"--")</f>
        <v>--</v>
      </c>
      <c r="DP117" s="2">
        <f t="shared" ref="DP117" ca="1" si="12556">RANDBETWEEN(1,365)</f>
        <v>150</v>
      </c>
      <c r="DQ117" s="2" t="str">
        <f t="shared" ref="DQ117" ca="1" si="12557">IF(COUNTIF(DP117:DP139,DP117)&gt;1,DP117,"--")</f>
        <v>--</v>
      </c>
      <c r="DR117" s="2">
        <f t="shared" ref="DR117" ca="1" si="12558">RANDBETWEEN(1,365)</f>
        <v>357</v>
      </c>
      <c r="DS117" s="2" t="str">
        <f t="shared" ref="DS117" ca="1" si="12559">IF(COUNTIF(DR117:DR139,DR117)&gt;1,DR117,"--")</f>
        <v>--</v>
      </c>
      <c r="DT117" s="2">
        <f t="shared" ref="DT117" ca="1" si="12560">RANDBETWEEN(1,365)</f>
        <v>347</v>
      </c>
      <c r="DU117" s="2" t="str">
        <f t="shared" ref="DU117" ca="1" si="12561">IF(COUNTIF(DT117:DT139,DT117)&gt;1,DT117,"--")</f>
        <v>--</v>
      </c>
      <c r="DV117" s="2">
        <f t="shared" ref="DV117" ca="1" si="12562">RANDBETWEEN(1,365)</f>
        <v>108</v>
      </c>
      <c r="DW117" s="2" t="str">
        <f t="shared" ref="DW117" ca="1" si="12563">IF(COUNTIF(DV117:DV139,DV117)&gt;1,DV117,"--")</f>
        <v>--</v>
      </c>
      <c r="DX117" s="2">
        <f t="shared" ref="DX117" ca="1" si="12564">RANDBETWEEN(1,365)</f>
        <v>219</v>
      </c>
      <c r="DY117" s="2" t="str">
        <f t="shared" ref="DY117" ca="1" si="12565">IF(COUNTIF(DX117:DX139,DX117)&gt;1,DX117,"--")</f>
        <v>--</v>
      </c>
      <c r="DZ117" s="2">
        <f t="shared" ref="DZ117" ca="1" si="12566">RANDBETWEEN(1,365)</f>
        <v>250</v>
      </c>
      <c r="EA117" s="2" t="str">
        <f t="shared" ref="EA117" ca="1" si="12567">IF(COUNTIF(DZ117:DZ139,DZ117)&gt;1,DZ117,"--")</f>
        <v>--</v>
      </c>
      <c r="EB117" s="2">
        <f t="shared" ref="EB117" ca="1" si="12568">RANDBETWEEN(1,365)</f>
        <v>326</v>
      </c>
      <c r="EC117" s="2" t="str">
        <f t="shared" ref="EC117" ca="1" si="12569">IF(COUNTIF(EB117:EB139,EB117)&gt;1,EB117,"--")</f>
        <v>--</v>
      </c>
      <c r="ED117" s="2">
        <f t="shared" ref="ED117" ca="1" si="12570">RANDBETWEEN(1,365)</f>
        <v>70</v>
      </c>
      <c r="EE117" s="2">
        <f t="shared" ref="EE117" ca="1" si="12571">IF(COUNTIF(ED117:ED139,ED117)&gt;1,ED117,"--")</f>
        <v>70</v>
      </c>
      <c r="EF117" s="2">
        <f t="shared" ref="EF117" ca="1" si="12572">RANDBETWEEN(1,365)</f>
        <v>41</v>
      </c>
      <c r="EG117" s="2" t="str">
        <f t="shared" ref="EG117" ca="1" si="12573">IF(COUNTIF(EF117:EF139,EF117)&gt;1,EF117,"--")</f>
        <v>--</v>
      </c>
      <c r="EH117" s="2">
        <f t="shared" ref="EH117" ca="1" si="12574">RANDBETWEEN(1,365)</f>
        <v>161</v>
      </c>
      <c r="EI117" s="2" t="str">
        <f t="shared" ref="EI117" ca="1" si="12575">IF(COUNTIF(EH117:EH139,EH117)&gt;1,EH117,"--")</f>
        <v>--</v>
      </c>
      <c r="EJ117" s="2">
        <f t="shared" ref="EJ117" ca="1" si="12576">RANDBETWEEN(1,365)</f>
        <v>249</v>
      </c>
      <c r="EK117" s="2" t="str">
        <f t="shared" ref="EK117" ca="1" si="12577">IF(COUNTIF(EJ117:EJ139,EJ117)&gt;1,EJ117,"--")</f>
        <v>--</v>
      </c>
      <c r="EL117" s="2">
        <f t="shared" ref="EL117" ca="1" si="12578">RANDBETWEEN(1,365)</f>
        <v>5</v>
      </c>
      <c r="EM117" s="2" t="str">
        <f t="shared" ref="EM117" ca="1" si="12579">IF(COUNTIF(EL117:EL139,EL117)&gt;1,EL117,"--")</f>
        <v>--</v>
      </c>
      <c r="EN117" s="2">
        <f t="shared" ref="EN117" ca="1" si="12580">RANDBETWEEN(1,365)</f>
        <v>310</v>
      </c>
      <c r="EO117" s="2" t="str">
        <f t="shared" ref="EO117" ca="1" si="12581">IF(COUNTIF(EN117:EN139,EN117)&gt;1,EN117,"--")</f>
        <v>--</v>
      </c>
      <c r="EP117" s="2">
        <f t="shared" ref="EP117" ca="1" si="12582">RANDBETWEEN(1,365)</f>
        <v>246</v>
      </c>
      <c r="EQ117" s="2" t="str">
        <f t="shared" ref="EQ117" ca="1" si="12583">IF(COUNTIF(EP117:EP139,EP117)&gt;1,EP117,"--")</f>
        <v>--</v>
      </c>
      <c r="ER117" s="2">
        <f t="shared" ref="ER117:FV132" ca="1" si="12584">RANDBETWEEN(1,365)</f>
        <v>20</v>
      </c>
      <c r="ES117" s="2" t="str">
        <f t="shared" ref="ES117" ca="1" si="12585">IF(COUNTIF(ER117:ER139,ER117)&gt;1,ER117,"--")</f>
        <v>--</v>
      </c>
      <c r="ET117" s="2">
        <f t="shared" ref="ET117" ca="1" si="12586">RANDBETWEEN(1,365)</f>
        <v>323</v>
      </c>
      <c r="EU117" s="2" t="str">
        <f t="shared" ref="EU117" ca="1" si="12587">IF(COUNTIF(ET117:ET139,ET117)&gt;1,ET117,"--")</f>
        <v>--</v>
      </c>
      <c r="EV117" s="2">
        <f t="shared" ref="EV117" ca="1" si="12588">RANDBETWEEN(1,365)</f>
        <v>129</v>
      </c>
      <c r="EW117" s="2" t="str">
        <f t="shared" ref="EW117" ca="1" si="12589">IF(COUNTIF(EV117:EV139,EV117)&gt;1,EV117,"--")</f>
        <v>--</v>
      </c>
      <c r="EX117" s="2">
        <f t="shared" ref="EX117" ca="1" si="12590">RANDBETWEEN(1,365)</f>
        <v>92</v>
      </c>
      <c r="EY117" s="2" t="str">
        <f t="shared" ref="EY117" ca="1" si="12591">IF(COUNTIF(EX117:EX139,EX117)&gt;1,EX117,"--")</f>
        <v>--</v>
      </c>
      <c r="EZ117" s="2">
        <f t="shared" ref="EZ117" ca="1" si="12592">RANDBETWEEN(1,365)</f>
        <v>212</v>
      </c>
      <c r="FA117" s="2" t="str">
        <f t="shared" ref="FA117" ca="1" si="12593">IF(COUNTIF(EZ117:EZ139,EZ117)&gt;1,EZ117,"--")</f>
        <v>--</v>
      </c>
      <c r="FB117" s="2">
        <f t="shared" ref="FB117" ca="1" si="12594">RANDBETWEEN(1,365)</f>
        <v>197</v>
      </c>
      <c r="FC117" s="2" t="str">
        <f t="shared" ref="FC117" ca="1" si="12595">IF(COUNTIF(FB117:FB139,FB117)&gt;1,FB117,"--")</f>
        <v>--</v>
      </c>
      <c r="FD117" s="2">
        <f t="shared" ref="FD117" ca="1" si="12596">RANDBETWEEN(1,365)</f>
        <v>23</v>
      </c>
      <c r="FE117" s="2" t="str">
        <f t="shared" ref="FE117" ca="1" si="12597">IF(COUNTIF(FD117:FD139,FD117)&gt;1,FD117,"--")</f>
        <v>--</v>
      </c>
      <c r="FF117" s="2">
        <f t="shared" ref="FF117" ca="1" si="12598">RANDBETWEEN(1,365)</f>
        <v>39</v>
      </c>
      <c r="FG117" s="2" t="str">
        <f t="shared" ref="FG117" ca="1" si="12599">IF(COUNTIF(FF117:FF139,FF117)&gt;1,FF117,"--")</f>
        <v>--</v>
      </c>
      <c r="FH117" s="2">
        <f t="shared" ref="FH117" ca="1" si="12600">RANDBETWEEN(1,365)</f>
        <v>108</v>
      </c>
      <c r="FI117" s="2" t="str">
        <f t="shared" ref="FI117" ca="1" si="12601">IF(COUNTIF(FH117:FH139,FH117)&gt;1,FH117,"--")</f>
        <v>--</v>
      </c>
      <c r="FJ117" s="2">
        <f t="shared" ref="FJ117" ca="1" si="12602">RANDBETWEEN(1,365)</f>
        <v>47</v>
      </c>
      <c r="FK117" s="2" t="str">
        <f t="shared" ref="FK117" ca="1" si="12603">IF(COUNTIF(FJ117:FJ139,FJ117)&gt;1,FJ117,"--")</f>
        <v>--</v>
      </c>
      <c r="FL117" s="2">
        <f t="shared" ref="FL117" ca="1" si="12604">RANDBETWEEN(1,365)</f>
        <v>140</v>
      </c>
      <c r="FM117" s="2" t="str">
        <f t="shared" ref="FM117" ca="1" si="12605">IF(COUNTIF(FL117:FL139,FL117)&gt;1,FL117,"--")</f>
        <v>--</v>
      </c>
      <c r="FN117" s="2">
        <f t="shared" ref="FN117" ca="1" si="12606">RANDBETWEEN(1,365)</f>
        <v>310</v>
      </c>
      <c r="FO117" s="2" t="str">
        <f t="shared" ref="FO117" ca="1" si="12607">IF(COUNTIF(FN117:FN139,FN117)&gt;1,FN117,"--")</f>
        <v>--</v>
      </c>
      <c r="FP117" s="2">
        <f t="shared" ref="FP117" ca="1" si="12608">RANDBETWEEN(1,365)</f>
        <v>22</v>
      </c>
      <c r="FQ117" s="2" t="str">
        <f t="shared" ref="FQ117" ca="1" si="12609">IF(COUNTIF(FP117:FP139,FP117)&gt;1,FP117,"--")</f>
        <v>--</v>
      </c>
      <c r="FR117" s="2">
        <f t="shared" ref="FR117" ca="1" si="12610">RANDBETWEEN(1,365)</f>
        <v>40</v>
      </c>
      <c r="FS117" s="2" t="str">
        <f t="shared" ref="FS117" ca="1" si="12611">IF(COUNTIF(FR117:FR139,FR117)&gt;1,FR117,"--")</f>
        <v>--</v>
      </c>
      <c r="FT117" s="2">
        <f t="shared" ref="FT117" ca="1" si="12612">RANDBETWEEN(1,365)</f>
        <v>84</v>
      </c>
      <c r="FU117" s="2" t="str">
        <f t="shared" ref="FU117" ca="1" si="12613">IF(COUNTIF(FT117:FT139,FT117)&gt;1,FT117,"--")</f>
        <v>--</v>
      </c>
      <c r="FV117" s="2">
        <f t="shared" ref="FV117" ca="1" si="12614">RANDBETWEEN(1,365)</f>
        <v>364</v>
      </c>
      <c r="FW117" s="2" t="str">
        <f t="shared" ref="FW117" ca="1" si="12615">IF(COUNTIF(FV117:FV139,FV117)&gt;1,FV117,"--")</f>
        <v>--</v>
      </c>
      <c r="FX117" s="2">
        <f t="shared" ref="FX117:HB132" ca="1" si="12616">RANDBETWEEN(1,365)</f>
        <v>122</v>
      </c>
      <c r="FY117" s="2" t="str">
        <f t="shared" ref="FY117" ca="1" si="12617">IF(COUNTIF(FX117:FX139,FX117)&gt;1,FX117,"--")</f>
        <v>--</v>
      </c>
      <c r="FZ117" s="2">
        <f t="shared" ref="FZ117" ca="1" si="12618">RANDBETWEEN(1,365)</f>
        <v>241</v>
      </c>
      <c r="GA117" s="2">
        <f t="shared" ref="GA117" ca="1" si="12619">IF(COUNTIF(FZ117:FZ139,FZ117)&gt;1,FZ117,"--")</f>
        <v>241</v>
      </c>
      <c r="GB117" s="2">
        <f t="shared" ref="GB117" ca="1" si="12620">RANDBETWEEN(1,365)</f>
        <v>314</v>
      </c>
      <c r="GC117" s="2" t="str">
        <f t="shared" ref="GC117" ca="1" si="12621">IF(COUNTIF(GB117:GB139,GB117)&gt;1,GB117,"--")</f>
        <v>--</v>
      </c>
      <c r="GD117" s="2">
        <f t="shared" ref="GD117" ca="1" si="12622">RANDBETWEEN(1,365)</f>
        <v>135</v>
      </c>
      <c r="GE117" s="2" t="str">
        <f t="shared" ref="GE117" ca="1" si="12623">IF(COUNTIF(GD117:GD139,GD117)&gt;1,GD117,"--")</f>
        <v>--</v>
      </c>
      <c r="GF117" s="2">
        <f t="shared" ref="GF117" ca="1" si="12624">RANDBETWEEN(1,365)</f>
        <v>58</v>
      </c>
      <c r="GG117" s="2" t="str">
        <f t="shared" ref="GG117" ca="1" si="12625">IF(COUNTIF(GF117:GF139,GF117)&gt;1,GF117,"--")</f>
        <v>--</v>
      </c>
      <c r="GH117" s="2">
        <f t="shared" ref="GH117" ca="1" si="12626">RANDBETWEEN(1,365)</f>
        <v>128</v>
      </c>
      <c r="GI117" s="2" t="str">
        <f t="shared" ref="GI117" ca="1" si="12627">IF(COUNTIF(GH117:GH139,GH117)&gt;1,GH117,"--")</f>
        <v>--</v>
      </c>
      <c r="GJ117" s="2">
        <f t="shared" ref="GJ117" ca="1" si="12628">RANDBETWEEN(1,365)</f>
        <v>99</v>
      </c>
      <c r="GK117" s="2" t="str">
        <f t="shared" ref="GK117" ca="1" si="12629">IF(COUNTIF(GJ117:GJ139,GJ117)&gt;1,GJ117,"--")</f>
        <v>--</v>
      </c>
      <c r="GL117" s="2">
        <f t="shared" ref="GL117" ca="1" si="12630">RANDBETWEEN(1,365)</f>
        <v>215</v>
      </c>
      <c r="GM117" s="2" t="str">
        <f t="shared" ref="GM117" ca="1" si="12631">IF(COUNTIF(GL117:GL139,GL117)&gt;1,GL117,"--")</f>
        <v>--</v>
      </c>
      <c r="GN117" s="2">
        <f t="shared" ref="GN117" ca="1" si="12632">RANDBETWEEN(1,365)</f>
        <v>355</v>
      </c>
      <c r="GO117" s="2" t="str">
        <f t="shared" ref="GO117" ca="1" si="12633">IF(COUNTIF(GN117:GN139,GN117)&gt;1,GN117,"--")</f>
        <v>--</v>
      </c>
      <c r="GP117" s="2">
        <f t="shared" ref="GP117" ca="1" si="12634">RANDBETWEEN(1,365)</f>
        <v>325</v>
      </c>
      <c r="GQ117" s="2" t="str">
        <f t="shared" ref="GQ117" ca="1" si="12635">IF(COUNTIF(GP117:GP139,GP117)&gt;1,GP117,"--")</f>
        <v>--</v>
      </c>
      <c r="GR117" s="2">
        <f t="shared" ref="GR117" ca="1" si="12636">RANDBETWEEN(1,365)</f>
        <v>267</v>
      </c>
      <c r="GS117" s="2" t="str">
        <f t="shared" ref="GS117" ca="1" si="12637">IF(COUNTIF(GR117:GR139,GR117)&gt;1,GR117,"--")</f>
        <v>--</v>
      </c>
      <c r="GT117" s="2">
        <f t="shared" ref="GT117" ca="1" si="12638">RANDBETWEEN(1,365)</f>
        <v>178</v>
      </c>
      <c r="GU117" s="2" t="str">
        <f t="shared" ref="GU117" ca="1" si="12639">IF(COUNTIF(GT117:GT139,GT117)&gt;1,GT117,"--")</f>
        <v>--</v>
      </c>
      <c r="GV117" s="2">
        <f t="shared" ref="GV117" ca="1" si="12640">RANDBETWEEN(1,365)</f>
        <v>165</v>
      </c>
      <c r="GW117" s="2" t="str">
        <f t="shared" ref="GW117" ca="1" si="12641">IF(COUNTIF(GV117:GV139,GV117)&gt;1,GV117,"--")</f>
        <v>--</v>
      </c>
      <c r="GX117" s="2">
        <f t="shared" ref="GX117" ca="1" si="12642">RANDBETWEEN(1,365)</f>
        <v>101</v>
      </c>
      <c r="GY117" s="2" t="str">
        <f t="shared" ref="GY117" ca="1" si="12643">IF(COUNTIF(GX117:GX139,GX117)&gt;1,GX117,"--")</f>
        <v>--</v>
      </c>
      <c r="GZ117" s="2">
        <f t="shared" ref="GZ117" ca="1" si="12644">RANDBETWEEN(1,365)</f>
        <v>154</v>
      </c>
      <c r="HA117" s="2" t="str">
        <f t="shared" ref="HA117" ca="1" si="12645">IF(COUNTIF(GZ117:GZ139,GZ117)&gt;1,GZ117,"--")</f>
        <v>--</v>
      </c>
      <c r="HB117" s="2">
        <f t="shared" ref="HB117" ca="1" si="12646">RANDBETWEEN(1,365)</f>
        <v>107</v>
      </c>
      <c r="HC117" s="2" t="str">
        <f t="shared" ref="HC117" ca="1" si="12647">IF(COUNTIF(HB117:HB139,HB117)&gt;1,HB117,"--")</f>
        <v>--</v>
      </c>
      <c r="HD117" s="2">
        <f t="shared" ref="HD117:IR130" ca="1" si="12648">RANDBETWEEN(1,365)</f>
        <v>330</v>
      </c>
      <c r="HE117" s="2" t="str">
        <f t="shared" ref="HE117" ca="1" si="12649">IF(COUNTIF(HD117:HD139,HD117)&gt;1,HD117,"--")</f>
        <v>--</v>
      </c>
      <c r="HF117" s="2">
        <f t="shared" ref="HF117" ca="1" si="12650">RANDBETWEEN(1,365)</f>
        <v>248</v>
      </c>
      <c r="HG117" s="2" t="str">
        <f t="shared" ref="HG117" ca="1" si="12651">IF(COUNTIF(HF117:HF139,HF117)&gt;1,HF117,"--")</f>
        <v>--</v>
      </c>
      <c r="HH117" s="2">
        <f t="shared" ref="HH117" ca="1" si="12652">RANDBETWEEN(1,365)</f>
        <v>38</v>
      </c>
      <c r="HI117" s="2" t="str">
        <f t="shared" ref="HI117" ca="1" si="12653">IF(COUNTIF(HH117:HH139,HH117)&gt;1,HH117,"--")</f>
        <v>--</v>
      </c>
      <c r="HJ117" s="2">
        <f t="shared" ref="HJ117" ca="1" si="12654">RANDBETWEEN(1,365)</f>
        <v>298</v>
      </c>
      <c r="HK117" s="2" t="str">
        <f t="shared" ref="HK117" ca="1" si="12655">IF(COUNTIF(HJ117:HJ139,HJ117)&gt;1,HJ117,"--")</f>
        <v>--</v>
      </c>
      <c r="HL117" s="2">
        <f t="shared" ref="HL117" ca="1" si="12656">RANDBETWEEN(1,365)</f>
        <v>308</v>
      </c>
      <c r="HM117" s="2" t="str">
        <f t="shared" ref="HM117" ca="1" si="12657">IF(COUNTIF(HL117:HL139,HL117)&gt;1,HL117,"--")</f>
        <v>--</v>
      </c>
      <c r="HN117" s="2">
        <f t="shared" ref="HN117" ca="1" si="12658">RANDBETWEEN(1,365)</f>
        <v>297</v>
      </c>
      <c r="HO117" s="2" t="str">
        <f t="shared" ref="HO117" ca="1" si="12659">IF(COUNTIF(HN117:HN139,HN117)&gt;1,HN117,"--")</f>
        <v>--</v>
      </c>
      <c r="HP117" s="2">
        <f t="shared" ref="HP117" ca="1" si="12660">RANDBETWEEN(1,365)</f>
        <v>203</v>
      </c>
      <c r="HQ117" s="2" t="str">
        <f t="shared" ref="HQ117" ca="1" si="12661">IF(COUNTIF(HP117:HP139,HP117)&gt;1,HP117,"--")</f>
        <v>--</v>
      </c>
      <c r="HR117" s="2">
        <f t="shared" ref="HR117" ca="1" si="12662">RANDBETWEEN(1,365)</f>
        <v>364</v>
      </c>
      <c r="HS117" s="2">
        <f t="shared" ref="HS117" ca="1" si="12663">IF(COUNTIF(HR117:HR139,HR117)&gt;1,HR117,"--")</f>
        <v>364</v>
      </c>
      <c r="HT117" s="2">
        <f t="shared" ref="HT117" ca="1" si="12664">RANDBETWEEN(1,365)</f>
        <v>250</v>
      </c>
      <c r="HU117" s="2" t="str">
        <f t="shared" ref="HU117" ca="1" si="12665">IF(COUNTIF(HT117:HT139,HT117)&gt;1,HT117,"--")</f>
        <v>--</v>
      </c>
      <c r="HV117" s="2">
        <f t="shared" ref="HV117" ca="1" si="12666">RANDBETWEEN(1,365)</f>
        <v>145</v>
      </c>
      <c r="HW117" s="2" t="str">
        <f t="shared" ref="HW117" ca="1" si="12667">IF(COUNTIF(HV117:HV139,HV117)&gt;1,HV117,"--")</f>
        <v>--</v>
      </c>
      <c r="HX117" s="2">
        <f t="shared" ref="HX117" ca="1" si="12668">RANDBETWEEN(1,365)</f>
        <v>249</v>
      </c>
      <c r="HY117" s="2" t="str">
        <f t="shared" ref="HY117" ca="1" si="12669">IF(COUNTIF(HX117:HX139,HX117)&gt;1,HX117,"--")</f>
        <v>--</v>
      </c>
      <c r="HZ117" s="2">
        <f t="shared" ref="HZ117" ca="1" si="12670">RANDBETWEEN(1,365)</f>
        <v>99</v>
      </c>
      <c r="IA117" s="2" t="str">
        <f t="shared" ref="IA117" ca="1" si="12671">IF(COUNTIF(HZ117:HZ139,HZ117)&gt;1,HZ117,"--")</f>
        <v>--</v>
      </c>
      <c r="IB117" s="2">
        <f t="shared" ref="IB117" ca="1" si="12672">RANDBETWEEN(1,365)</f>
        <v>338</v>
      </c>
      <c r="IC117" s="2" t="str">
        <f t="shared" ref="IC117" ca="1" si="12673">IF(COUNTIF(IB117:IB139,IB117)&gt;1,IB117,"--")</f>
        <v>--</v>
      </c>
      <c r="ID117" s="2">
        <f t="shared" ref="ID117" ca="1" si="12674">RANDBETWEEN(1,365)</f>
        <v>225</v>
      </c>
      <c r="IE117" s="2" t="str">
        <f t="shared" ref="IE117" ca="1" si="12675">IF(COUNTIF(ID117:ID139,ID117)&gt;1,ID117,"--")</f>
        <v>--</v>
      </c>
      <c r="IF117" s="2">
        <f t="shared" ref="IF117" ca="1" si="12676">RANDBETWEEN(1,365)</f>
        <v>324</v>
      </c>
      <c r="IG117" s="2" t="str">
        <f t="shared" ref="IG117" ca="1" si="12677">IF(COUNTIF(IF117:IF139,IF117)&gt;1,IF117,"--")</f>
        <v>--</v>
      </c>
      <c r="IH117" s="2">
        <f t="shared" ref="IH117" ca="1" si="12678">RANDBETWEEN(1,365)</f>
        <v>201</v>
      </c>
      <c r="II117" s="2" t="str">
        <f t="shared" ref="II117" ca="1" si="12679">IF(COUNTIF(IH117:IH139,IH117)&gt;1,IH117,"--")</f>
        <v>--</v>
      </c>
      <c r="IJ117" s="2">
        <f t="shared" ref="IJ117" ca="1" si="12680">RANDBETWEEN(1,365)</f>
        <v>39</v>
      </c>
      <c r="IK117" s="2" t="str">
        <f t="shared" ref="IK117" ca="1" si="12681">IF(COUNTIF(IJ117:IJ139,IJ117)&gt;1,IJ117,"--")</f>
        <v>--</v>
      </c>
      <c r="IL117" s="2">
        <f t="shared" ref="IL117" ca="1" si="12682">RANDBETWEEN(1,365)</f>
        <v>273</v>
      </c>
      <c r="IM117" s="2" t="str">
        <f t="shared" ref="IM117" ca="1" si="12683">IF(COUNTIF(IL117:IL139,IL117)&gt;1,IL117,"--")</f>
        <v>--</v>
      </c>
      <c r="IN117" s="2">
        <f t="shared" ref="IN117" ca="1" si="12684">RANDBETWEEN(1,365)</f>
        <v>170</v>
      </c>
      <c r="IO117" s="2" t="str">
        <f t="shared" ref="IO117" ca="1" si="12685">IF(COUNTIF(IN117:IN139,IN117)&gt;1,IN117,"--")</f>
        <v>--</v>
      </c>
      <c r="IP117" s="2">
        <f t="shared" ref="IP117" ca="1" si="12686">RANDBETWEEN(1,365)</f>
        <v>307</v>
      </c>
      <c r="IQ117" s="2" t="str">
        <f t="shared" ref="IQ117" ca="1" si="12687">IF(COUNTIF(IP117:IP139,IP117)&gt;1,IP117,"--")</f>
        <v>--</v>
      </c>
      <c r="IR117" s="2">
        <f t="shared" ref="IR117" ca="1" si="12688">RANDBETWEEN(1,365)</f>
        <v>207</v>
      </c>
      <c r="IS117" s="2" t="str">
        <f t="shared" ref="IS117" ca="1" si="12689">IF(COUNTIF(IR117:IR139,IR117)&gt;1,IR117,"--")</f>
        <v>--</v>
      </c>
    </row>
    <row r="118" spans="1:253" x14ac:dyDescent="0.15">
      <c r="D118" s="2">
        <f t="shared" ref="D118:R139" ca="1" si="12690">RANDBETWEEN(1,365)</f>
        <v>39</v>
      </c>
      <c r="E118" s="2" t="str">
        <f ca="1">IF(COUNTIF(D117:D139,D118)&gt;1,D118,"--")</f>
        <v>--</v>
      </c>
      <c r="F118" s="2">
        <f t="shared" ca="1" si="12690"/>
        <v>147</v>
      </c>
      <c r="G118" s="2" t="str">
        <f t="shared" ref="G118" ca="1" si="12691">IF(COUNTIF(F117:F139,F118)&gt;1,F118,"--")</f>
        <v>--</v>
      </c>
      <c r="H118" s="2">
        <f t="shared" ca="1" si="12690"/>
        <v>362</v>
      </c>
      <c r="I118" s="2">
        <f t="shared" ref="I118" ca="1" si="12692">IF(COUNTIF(H117:H139,H118)&gt;1,H118,"--")</f>
        <v>362</v>
      </c>
      <c r="J118" s="2">
        <f t="shared" ca="1" si="12690"/>
        <v>226</v>
      </c>
      <c r="K118" s="2" t="str">
        <f t="shared" ref="K118" ca="1" si="12693">IF(COUNTIF(J117:J139,J118)&gt;1,J118,"--")</f>
        <v>--</v>
      </c>
      <c r="L118" s="2">
        <f t="shared" ca="1" si="12690"/>
        <v>344</v>
      </c>
      <c r="M118" s="2" t="str">
        <f t="shared" ref="M118" ca="1" si="12694">IF(COUNTIF(L117:L139,L118)&gt;1,L118,"--")</f>
        <v>--</v>
      </c>
      <c r="N118" s="2">
        <f t="shared" ca="1" si="12690"/>
        <v>112</v>
      </c>
      <c r="O118" s="2" t="str">
        <f t="shared" ref="O118" ca="1" si="12695">IF(COUNTIF(N117:N139,N118)&gt;1,N118,"--")</f>
        <v>--</v>
      </c>
      <c r="P118" s="2">
        <f t="shared" ca="1" si="12690"/>
        <v>308</v>
      </c>
      <c r="Q118" s="2" t="str">
        <f t="shared" ref="Q118" ca="1" si="12696">IF(COUNTIF(P117:P139,P118)&gt;1,P118,"--")</f>
        <v>--</v>
      </c>
      <c r="R118" s="2">
        <f t="shared" ca="1" si="12690"/>
        <v>343</v>
      </c>
      <c r="S118" s="2" t="str">
        <f t="shared" ref="S118" ca="1" si="12697">IF(COUNTIF(R117:R139,R118)&gt;1,R118,"--")</f>
        <v>--</v>
      </c>
      <c r="T118" s="2">
        <f t="shared" ca="1" si="12456"/>
        <v>3</v>
      </c>
      <c r="U118" s="2">
        <f t="shared" ref="U118" ca="1" si="12698">IF(COUNTIF(T117:T139,T118)&gt;1,T118,"--")</f>
        <v>3</v>
      </c>
      <c r="V118" s="2">
        <f t="shared" ca="1" si="12456"/>
        <v>339</v>
      </c>
      <c r="W118" s="2" t="str">
        <f t="shared" ref="W118" ca="1" si="12699">IF(COUNTIF(V117:V139,V118)&gt;1,V118,"--")</f>
        <v>--</v>
      </c>
      <c r="X118" s="2">
        <f t="shared" ca="1" si="12456"/>
        <v>137</v>
      </c>
      <c r="Y118" s="2" t="str">
        <f t="shared" ref="Y118" ca="1" si="12700">IF(COUNTIF(X117:X139,X118)&gt;1,X118,"--")</f>
        <v>--</v>
      </c>
      <c r="Z118" s="2">
        <f t="shared" ca="1" si="12456"/>
        <v>120</v>
      </c>
      <c r="AA118" s="2" t="str">
        <f t="shared" ref="AA118" ca="1" si="12701">IF(COUNTIF(Z117:Z139,Z118)&gt;1,Z118,"--")</f>
        <v>--</v>
      </c>
      <c r="AB118" s="2">
        <f t="shared" ca="1" si="12456"/>
        <v>207</v>
      </c>
      <c r="AC118" s="2" t="str">
        <f t="shared" ref="AC118" ca="1" si="12702">IF(COUNTIF(AB117:AB139,AB118)&gt;1,AB118,"--")</f>
        <v>--</v>
      </c>
      <c r="AD118" s="2">
        <f t="shared" ca="1" si="12456"/>
        <v>178</v>
      </c>
      <c r="AE118" s="2" t="str">
        <f t="shared" ref="AE118" ca="1" si="12703">IF(COUNTIF(AD117:AD139,AD118)&gt;1,AD118,"--")</f>
        <v>--</v>
      </c>
      <c r="AF118" s="2">
        <f t="shared" ca="1" si="12456"/>
        <v>46</v>
      </c>
      <c r="AG118" s="2" t="str">
        <f t="shared" ref="AG118" ca="1" si="12704">IF(COUNTIF(AF117:AF139,AF118)&gt;1,AF118,"--")</f>
        <v>--</v>
      </c>
      <c r="AH118" s="2">
        <f t="shared" ca="1" si="12456"/>
        <v>351</v>
      </c>
      <c r="AI118" s="2" t="str">
        <f t="shared" ref="AI118" ca="1" si="12705">IF(COUNTIF(AH117:AH139,AH118)&gt;1,AH118,"--")</f>
        <v>--</v>
      </c>
      <c r="AJ118" s="2">
        <f t="shared" ca="1" si="12456"/>
        <v>52</v>
      </c>
      <c r="AK118" s="2" t="str">
        <f t="shared" ref="AK118" ca="1" si="12706">IF(COUNTIF(AJ117:AJ139,AJ118)&gt;1,AJ118,"--")</f>
        <v>--</v>
      </c>
      <c r="AL118" s="2">
        <f t="shared" ca="1" si="12456"/>
        <v>21</v>
      </c>
      <c r="AM118" s="2" t="str">
        <f t="shared" ref="AM118" ca="1" si="12707">IF(COUNTIF(AL117:AL139,AL118)&gt;1,AL118,"--")</f>
        <v>--</v>
      </c>
      <c r="AN118" s="2">
        <f t="shared" ca="1" si="12456"/>
        <v>148</v>
      </c>
      <c r="AO118" s="2" t="str">
        <f t="shared" ref="AO118" ca="1" si="12708">IF(COUNTIF(AN117:AN139,AN118)&gt;1,AN118,"--")</f>
        <v>--</v>
      </c>
      <c r="AP118" s="2">
        <f t="shared" ca="1" si="12456"/>
        <v>267</v>
      </c>
      <c r="AQ118" s="2" t="str">
        <f t="shared" ref="AQ118" ca="1" si="12709">IF(COUNTIF(AP117:AP139,AP118)&gt;1,AP118,"--")</f>
        <v>--</v>
      </c>
      <c r="AR118" s="2">
        <f t="shared" ca="1" si="12456"/>
        <v>149</v>
      </c>
      <c r="AS118" s="2" t="str">
        <f t="shared" ref="AS118" ca="1" si="12710">IF(COUNTIF(AR117:AR139,AR118)&gt;1,AR118,"--")</f>
        <v>--</v>
      </c>
      <c r="AT118" s="2">
        <f t="shared" ca="1" si="12456"/>
        <v>156</v>
      </c>
      <c r="AU118" s="2" t="str">
        <f t="shared" ref="AU118" ca="1" si="12711">IF(COUNTIF(AT117:AT139,AT118)&gt;1,AT118,"--")</f>
        <v>--</v>
      </c>
      <c r="AV118" s="2">
        <f t="shared" ca="1" si="12456"/>
        <v>74</v>
      </c>
      <c r="AW118" s="2" t="str">
        <f t="shared" ref="AW118" ca="1" si="12712">IF(COUNTIF(AV117:AV139,AV118)&gt;1,AV118,"--")</f>
        <v>--</v>
      </c>
      <c r="AX118" s="2">
        <f t="shared" ca="1" si="12456"/>
        <v>251</v>
      </c>
      <c r="AY118" s="2" t="str">
        <f t="shared" ref="AY118" ca="1" si="12713">IF(COUNTIF(AX117:AX139,AX118)&gt;1,AX118,"--")</f>
        <v>--</v>
      </c>
      <c r="AZ118" s="2">
        <f t="shared" ca="1" si="12456"/>
        <v>95</v>
      </c>
      <c r="BA118" s="2" t="str">
        <f t="shared" ref="BA118" ca="1" si="12714">IF(COUNTIF(AZ117:AZ139,AZ118)&gt;1,AZ118,"--")</f>
        <v>--</v>
      </c>
      <c r="BB118" s="2">
        <f t="shared" ca="1" si="12456"/>
        <v>282</v>
      </c>
      <c r="BC118" s="2" t="str">
        <f t="shared" ref="BC118" ca="1" si="12715">IF(COUNTIF(BB117:BB139,BB118)&gt;1,BB118,"--")</f>
        <v>--</v>
      </c>
      <c r="BD118" s="2">
        <f t="shared" ca="1" si="12456"/>
        <v>95</v>
      </c>
      <c r="BE118" s="2" t="str">
        <f t="shared" ref="BE118" ca="1" si="12716">IF(COUNTIF(BD117:BD139,BD118)&gt;1,BD118,"--")</f>
        <v>--</v>
      </c>
      <c r="BF118" s="2">
        <f t="shared" ca="1" si="12456"/>
        <v>188</v>
      </c>
      <c r="BG118" s="2" t="str">
        <f t="shared" ref="BG118" ca="1" si="12717">IF(COUNTIF(BF117:BF139,BF118)&gt;1,BF118,"--")</f>
        <v>--</v>
      </c>
      <c r="BH118" s="2">
        <f t="shared" ca="1" si="12456"/>
        <v>211</v>
      </c>
      <c r="BI118" s="2" t="str">
        <f t="shared" ref="BI118" ca="1" si="12718">IF(COUNTIF(BH117:BH139,BH118)&gt;1,BH118,"--")</f>
        <v>--</v>
      </c>
      <c r="BJ118" s="2">
        <f t="shared" ca="1" si="12456"/>
        <v>139</v>
      </c>
      <c r="BK118" s="2" t="str">
        <f t="shared" ref="BK118" ca="1" si="12719">IF(COUNTIF(BJ117:BJ139,BJ118)&gt;1,BJ118,"--")</f>
        <v>--</v>
      </c>
      <c r="BL118" s="2">
        <f t="shared" ca="1" si="12456"/>
        <v>345</v>
      </c>
      <c r="BM118" s="2" t="str">
        <f t="shared" ref="BM118" ca="1" si="12720">IF(COUNTIF(BL117:BL139,BL118)&gt;1,BL118,"--")</f>
        <v>--</v>
      </c>
      <c r="BN118" s="2">
        <f t="shared" ca="1" si="12456"/>
        <v>95</v>
      </c>
      <c r="BO118" s="2" t="str">
        <f t="shared" ref="BO118" ca="1" si="12721">IF(COUNTIF(BN117:BN139,BN118)&gt;1,BN118,"--")</f>
        <v>--</v>
      </c>
      <c r="BP118" s="2">
        <f t="shared" ca="1" si="12456"/>
        <v>250</v>
      </c>
      <c r="BQ118" s="2" t="str">
        <f t="shared" ref="BQ118" ca="1" si="12722">IF(COUNTIF(BP117:BP139,BP118)&gt;1,BP118,"--")</f>
        <v>--</v>
      </c>
      <c r="BR118" s="2">
        <f t="shared" ca="1" si="12456"/>
        <v>283</v>
      </c>
      <c r="BS118" s="2" t="str">
        <f t="shared" ref="BS118" ca="1" si="12723">IF(COUNTIF(BR117:BR139,BR118)&gt;1,BR118,"--")</f>
        <v>--</v>
      </c>
      <c r="BT118" s="2">
        <f t="shared" ca="1" si="12456"/>
        <v>314</v>
      </c>
      <c r="BU118" s="2" t="str">
        <f t="shared" ref="BU118" ca="1" si="12724">IF(COUNTIF(BT117:BT139,BT118)&gt;1,BT118,"--")</f>
        <v>--</v>
      </c>
      <c r="BV118" s="2">
        <f t="shared" ca="1" si="12456"/>
        <v>20</v>
      </c>
      <c r="BW118" s="2" t="str">
        <f t="shared" ref="BW118" ca="1" si="12725">IF(COUNTIF(BV117:BV139,BV118)&gt;1,BV118,"--")</f>
        <v>--</v>
      </c>
      <c r="BX118" s="2">
        <f t="shared" ca="1" si="12456"/>
        <v>230</v>
      </c>
      <c r="BY118" s="2" t="str">
        <f t="shared" ref="BY118" ca="1" si="12726">IF(COUNTIF(BX117:BX139,BX118)&gt;1,BX118,"--")</f>
        <v>--</v>
      </c>
      <c r="BZ118" s="2">
        <f t="shared" ca="1" si="12456"/>
        <v>237</v>
      </c>
      <c r="CA118" s="2" t="str">
        <f t="shared" ref="CA118" ca="1" si="12727">IF(COUNTIF(BZ117:BZ139,BZ118)&gt;1,BZ118,"--")</f>
        <v>--</v>
      </c>
      <c r="CB118" s="2">
        <f t="shared" ca="1" si="12456"/>
        <v>183</v>
      </c>
      <c r="CC118" s="2" t="str">
        <f t="shared" ref="CC118" ca="1" si="12728">IF(COUNTIF(CB117:CB139,CB118)&gt;1,CB118,"--")</f>
        <v>--</v>
      </c>
      <c r="CD118" s="2">
        <f t="shared" ca="1" si="12456"/>
        <v>329</v>
      </c>
      <c r="CE118" s="2" t="str">
        <f t="shared" ref="CE118" ca="1" si="12729">IF(COUNTIF(CD117:CD139,CD118)&gt;1,CD118,"--")</f>
        <v>--</v>
      </c>
      <c r="CF118" s="2">
        <f t="shared" ca="1" si="12520"/>
        <v>167</v>
      </c>
      <c r="CG118" s="2">
        <f t="shared" ref="CG118" ca="1" si="12730">IF(COUNTIF(CF117:CF139,CF118)&gt;1,CF118,"--")</f>
        <v>167</v>
      </c>
      <c r="CH118" s="2">
        <f t="shared" ca="1" si="12520"/>
        <v>70</v>
      </c>
      <c r="CI118" s="2" t="str">
        <f t="shared" ref="CI118" ca="1" si="12731">IF(COUNTIF(CH117:CH139,CH118)&gt;1,CH118,"--")</f>
        <v>--</v>
      </c>
      <c r="CJ118" s="2">
        <f t="shared" ca="1" si="12520"/>
        <v>346</v>
      </c>
      <c r="CK118" s="2" t="str">
        <f t="shared" ref="CK118" ca="1" si="12732">IF(COUNTIF(CJ117:CJ139,CJ118)&gt;1,CJ118,"--")</f>
        <v>--</v>
      </c>
      <c r="CL118" s="2">
        <f t="shared" ca="1" si="12520"/>
        <v>304</v>
      </c>
      <c r="CM118" s="2" t="str">
        <f t="shared" ref="CM118" ca="1" si="12733">IF(COUNTIF(CL117:CL139,CL118)&gt;1,CL118,"--")</f>
        <v>--</v>
      </c>
      <c r="CN118" s="2">
        <f t="shared" ca="1" si="12520"/>
        <v>97</v>
      </c>
      <c r="CO118" s="2" t="str">
        <f t="shared" ref="CO118" ca="1" si="12734">IF(COUNTIF(CN117:CN139,CN118)&gt;1,CN118,"--")</f>
        <v>--</v>
      </c>
      <c r="CP118" s="2">
        <f t="shared" ca="1" si="12520"/>
        <v>179</v>
      </c>
      <c r="CQ118" s="2">
        <f t="shared" ref="CQ118" ca="1" si="12735">IF(COUNTIF(CP117:CP139,CP118)&gt;1,CP118,"--")</f>
        <v>179</v>
      </c>
      <c r="CR118" s="2">
        <f t="shared" ca="1" si="12520"/>
        <v>174</v>
      </c>
      <c r="CS118" s="2" t="str">
        <f t="shared" ref="CS118" ca="1" si="12736">IF(COUNTIF(CR117:CR139,CR118)&gt;1,CR118,"--")</f>
        <v>--</v>
      </c>
      <c r="CT118" s="2">
        <f t="shared" ca="1" si="12520"/>
        <v>254</v>
      </c>
      <c r="CU118" s="2" t="str">
        <f t="shared" ref="CU118" ca="1" si="12737">IF(COUNTIF(CT117:CT139,CT118)&gt;1,CT118,"--")</f>
        <v>--</v>
      </c>
      <c r="CV118" s="2">
        <f t="shared" ca="1" si="12520"/>
        <v>95</v>
      </c>
      <c r="CW118" s="2" t="str">
        <f t="shared" ref="CW118" ca="1" si="12738">IF(COUNTIF(CV117:CV139,CV118)&gt;1,CV118,"--")</f>
        <v>--</v>
      </c>
      <c r="CX118" s="2">
        <f t="shared" ca="1" si="12520"/>
        <v>336</v>
      </c>
      <c r="CY118" s="2" t="str">
        <f t="shared" ref="CY118" ca="1" si="12739">IF(COUNTIF(CX117:CX139,CX118)&gt;1,CX118,"--")</f>
        <v>--</v>
      </c>
      <c r="CZ118" s="2">
        <f t="shared" ca="1" si="12520"/>
        <v>226</v>
      </c>
      <c r="DA118" s="2" t="str">
        <f t="shared" ref="DA118" ca="1" si="12740">IF(COUNTIF(CZ117:CZ139,CZ118)&gt;1,CZ118,"--")</f>
        <v>--</v>
      </c>
      <c r="DB118" s="2">
        <f t="shared" ca="1" si="12520"/>
        <v>277</v>
      </c>
      <c r="DC118" s="2" t="str">
        <f t="shared" ref="DC118" ca="1" si="12741">IF(COUNTIF(DB117:DB139,DB118)&gt;1,DB118,"--")</f>
        <v>--</v>
      </c>
      <c r="DD118" s="2">
        <f t="shared" ca="1" si="12520"/>
        <v>87</v>
      </c>
      <c r="DE118" s="2" t="str">
        <f t="shared" ref="DE118" ca="1" si="12742">IF(COUNTIF(DD117:DD139,DD118)&gt;1,DD118,"--")</f>
        <v>--</v>
      </c>
      <c r="DF118" s="2">
        <f t="shared" ca="1" si="12520"/>
        <v>351</v>
      </c>
      <c r="DG118" s="2" t="str">
        <f t="shared" ref="DG118" ca="1" si="12743">IF(COUNTIF(DF117:DF139,DF118)&gt;1,DF118,"--")</f>
        <v>--</v>
      </c>
      <c r="DH118" s="2">
        <f t="shared" ca="1" si="12520"/>
        <v>112</v>
      </c>
      <c r="DI118" s="2" t="str">
        <f t="shared" ref="DI118" ca="1" si="12744">IF(COUNTIF(DH117:DH139,DH118)&gt;1,DH118,"--")</f>
        <v>--</v>
      </c>
      <c r="DJ118" s="2">
        <f t="shared" ca="1" si="12520"/>
        <v>294</v>
      </c>
      <c r="DK118" s="2" t="str">
        <f t="shared" ref="DK118" ca="1" si="12745">IF(COUNTIF(DJ117:DJ139,DJ118)&gt;1,DJ118,"--")</f>
        <v>--</v>
      </c>
      <c r="DL118" s="2">
        <f t="shared" ca="1" si="12552"/>
        <v>202</v>
      </c>
      <c r="DM118" s="2" t="str">
        <f t="shared" ref="DM118" ca="1" si="12746">IF(COUNTIF(DL117:DL139,DL118)&gt;1,DL118,"--")</f>
        <v>--</v>
      </c>
      <c r="DN118" s="2">
        <f t="shared" ca="1" si="12552"/>
        <v>25</v>
      </c>
      <c r="DO118" s="2" t="str">
        <f t="shared" ref="DO118" ca="1" si="12747">IF(COUNTIF(DN117:DN139,DN118)&gt;1,DN118,"--")</f>
        <v>--</v>
      </c>
      <c r="DP118" s="2">
        <f t="shared" ca="1" si="12552"/>
        <v>319</v>
      </c>
      <c r="DQ118" s="2" t="str">
        <f t="shared" ref="DQ118" ca="1" si="12748">IF(COUNTIF(DP117:DP139,DP118)&gt;1,DP118,"--")</f>
        <v>--</v>
      </c>
      <c r="DR118" s="2">
        <f t="shared" ca="1" si="12552"/>
        <v>258</v>
      </c>
      <c r="DS118" s="2" t="str">
        <f t="shared" ref="DS118" ca="1" si="12749">IF(COUNTIF(DR117:DR139,DR118)&gt;1,DR118,"--")</f>
        <v>--</v>
      </c>
      <c r="DT118" s="2">
        <f t="shared" ca="1" si="12552"/>
        <v>84</v>
      </c>
      <c r="DU118" s="2">
        <f t="shared" ref="DU118" ca="1" si="12750">IF(COUNTIF(DT117:DT139,DT118)&gt;1,DT118,"--")</f>
        <v>84</v>
      </c>
      <c r="DV118" s="2">
        <f t="shared" ca="1" si="12552"/>
        <v>199</v>
      </c>
      <c r="DW118" s="2" t="str">
        <f t="shared" ref="DW118" ca="1" si="12751">IF(COUNTIF(DV117:DV139,DV118)&gt;1,DV118,"--")</f>
        <v>--</v>
      </c>
      <c r="DX118" s="2">
        <f t="shared" ca="1" si="12552"/>
        <v>253</v>
      </c>
      <c r="DY118" s="2" t="str">
        <f t="shared" ref="DY118" ca="1" si="12752">IF(COUNTIF(DX117:DX139,DX118)&gt;1,DX118,"--")</f>
        <v>--</v>
      </c>
      <c r="DZ118" s="2">
        <f t="shared" ca="1" si="12552"/>
        <v>105</v>
      </c>
      <c r="EA118" s="2" t="str">
        <f t="shared" ref="EA118" ca="1" si="12753">IF(COUNTIF(DZ117:DZ139,DZ118)&gt;1,DZ118,"--")</f>
        <v>--</v>
      </c>
      <c r="EB118" s="2">
        <f t="shared" ca="1" si="12552"/>
        <v>215</v>
      </c>
      <c r="EC118" s="2" t="str">
        <f t="shared" ref="EC118" ca="1" si="12754">IF(COUNTIF(EB117:EB139,EB118)&gt;1,EB118,"--")</f>
        <v>--</v>
      </c>
      <c r="ED118" s="2">
        <f t="shared" ca="1" si="12552"/>
        <v>190</v>
      </c>
      <c r="EE118" s="2" t="str">
        <f t="shared" ref="EE118" ca="1" si="12755">IF(COUNTIF(ED117:ED139,ED118)&gt;1,ED118,"--")</f>
        <v>--</v>
      </c>
      <c r="EF118" s="2">
        <f t="shared" ca="1" si="12552"/>
        <v>286</v>
      </c>
      <c r="EG118" s="2" t="str">
        <f t="shared" ref="EG118" ca="1" si="12756">IF(COUNTIF(EF117:EF139,EF118)&gt;1,EF118,"--")</f>
        <v>--</v>
      </c>
      <c r="EH118" s="2">
        <f t="shared" ca="1" si="12552"/>
        <v>141</v>
      </c>
      <c r="EI118" s="2" t="str">
        <f t="shared" ref="EI118" ca="1" si="12757">IF(COUNTIF(EH117:EH139,EH118)&gt;1,EH118,"--")</f>
        <v>--</v>
      </c>
      <c r="EJ118" s="2">
        <f t="shared" ca="1" si="12552"/>
        <v>363</v>
      </c>
      <c r="EK118" s="2" t="str">
        <f t="shared" ref="EK118" ca="1" si="12758">IF(COUNTIF(EJ117:EJ139,EJ118)&gt;1,EJ118,"--")</f>
        <v>--</v>
      </c>
      <c r="EL118" s="2">
        <f t="shared" ca="1" si="12552"/>
        <v>322</v>
      </c>
      <c r="EM118" s="2" t="str">
        <f t="shared" ref="EM118" ca="1" si="12759">IF(COUNTIF(EL117:EL139,EL118)&gt;1,EL118,"--")</f>
        <v>--</v>
      </c>
      <c r="EN118" s="2">
        <f t="shared" ca="1" si="12552"/>
        <v>213</v>
      </c>
      <c r="EO118" s="2" t="str">
        <f t="shared" ref="EO118" ca="1" si="12760">IF(COUNTIF(EN117:EN139,EN118)&gt;1,EN118,"--")</f>
        <v>--</v>
      </c>
      <c r="EP118" s="2">
        <f t="shared" ca="1" si="12552"/>
        <v>109</v>
      </c>
      <c r="EQ118" s="2" t="str">
        <f t="shared" ref="EQ118" ca="1" si="12761">IF(COUNTIF(EP117:EP139,EP118)&gt;1,EP118,"--")</f>
        <v>--</v>
      </c>
      <c r="ER118" s="2">
        <f t="shared" ca="1" si="12584"/>
        <v>267</v>
      </c>
      <c r="ES118" s="2" t="str">
        <f t="shared" ref="ES118" ca="1" si="12762">IF(COUNTIF(ER117:ER139,ER118)&gt;1,ER118,"--")</f>
        <v>--</v>
      </c>
      <c r="ET118" s="2">
        <f t="shared" ca="1" si="12584"/>
        <v>25</v>
      </c>
      <c r="EU118" s="2" t="str">
        <f t="shared" ref="EU118" ca="1" si="12763">IF(COUNTIF(ET117:ET139,ET118)&gt;1,ET118,"--")</f>
        <v>--</v>
      </c>
      <c r="EV118" s="2">
        <f t="shared" ca="1" si="12584"/>
        <v>310</v>
      </c>
      <c r="EW118" s="2" t="str">
        <f t="shared" ref="EW118" ca="1" si="12764">IF(COUNTIF(EV117:EV139,EV118)&gt;1,EV118,"--")</f>
        <v>--</v>
      </c>
      <c r="EX118" s="2">
        <f t="shared" ca="1" si="12584"/>
        <v>80</v>
      </c>
      <c r="EY118" s="2" t="str">
        <f t="shared" ref="EY118" ca="1" si="12765">IF(COUNTIF(EX117:EX139,EX118)&gt;1,EX118,"--")</f>
        <v>--</v>
      </c>
      <c r="EZ118" s="2">
        <f t="shared" ca="1" si="12584"/>
        <v>327</v>
      </c>
      <c r="FA118" s="2" t="str">
        <f t="shared" ref="FA118" ca="1" si="12766">IF(COUNTIF(EZ117:EZ139,EZ118)&gt;1,EZ118,"--")</f>
        <v>--</v>
      </c>
      <c r="FB118" s="2">
        <f t="shared" ca="1" si="12584"/>
        <v>314</v>
      </c>
      <c r="FC118" s="2" t="str">
        <f t="shared" ref="FC118" ca="1" si="12767">IF(COUNTIF(FB117:FB139,FB118)&gt;1,FB118,"--")</f>
        <v>--</v>
      </c>
      <c r="FD118" s="2">
        <f t="shared" ca="1" si="12584"/>
        <v>175</v>
      </c>
      <c r="FE118" s="2" t="str">
        <f t="shared" ref="FE118" ca="1" si="12768">IF(COUNTIF(FD117:FD139,FD118)&gt;1,FD118,"--")</f>
        <v>--</v>
      </c>
      <c r="FF118" s="2">
        <f t="shared" ca="1" si="12584"/>
        <v>299</v>
      </c>
      <c r="FG118" s="2" t="str">
        <f t="shared" ref="FG118" ca="1" si="12769">IF(COUNTIF(FF117:FF139,FF118)&gt;1,FF118,"--")</f>
        <v>--</v>
      </c>
      <c r="FH118" s="2">
        <f t="shared" ca="1" si="12584"/>
        <v>99</v>
      </c>
      <c r="FI118" s="2" t="str">
        <f t="shared" ref="FI118" ca="1" si="12770">IF(COUNTIF(FH117:FH139,FH118)&gt;1,FH118,"--")</f>
        <v>--</v>
      </c>
      <c r="FJ118" s="2">
        <f t="shared" ca="1" si="12584"/>
        <v>73</v>
      </c>
      <c r="FK118" s="2">
        <f t="shared" ref="FK118" ca="1" si="12771">IF(COUNTIF(FJ117:FJ139,FJ118)&gt;1,FJ118,"--")</f>
        <v>73</v>
      </c>
      <c r="FL118" s="2">
        <f t="shared" ca="1" si="12584"/>
        <v>167</v>
      </c>
      <c r="FM118" s="2" t="str">
        <f t="shared" ref="FM118" ca="1" si="12772">IF(COUNTIF(FL117:FL139,FL118)&gt;1,FL118,"--")</f>
        <v>--</v>
      </c>
      <c r="FN118" s="2">
        <f t="shared" ca="1" si="12584"/>
        <v>326</v>
      </c>
      <c r="FO118" s="2" t="str">
        <f t="shared" ref="FO118" ca="1" si="12773">IF(COUNTIF(FN117:FN139,FN118)&gt;1,FN118,"--")</f>
        <v>--</v>
      </c>
      <c r="FP118" s="2">
        <f t="shared" ca="1" si="12584"/>
        <v>160</v>
      </c>
      <c r="FQ118" s="2" t="str">
        <f t="shared" ref="FQ118" ca="1" si="12774">IF(COUNTIF(FP117:FP139,FP118)&gt;1,FP118,"--")</f>
        <v>--</v>
      </c>
      <c r="FR118" s="2">
        <f t="shared" ca="1" si="12584"/>
        <v>42</v>
      </c>
      <c r="FS118" s="2" t="str">
        <f t="shared" ref="FS118" ca="1" si="12775">IF(COUNTIF(FR117:FR139,FR118)&gt;1,FR118,"--")</f>
        <v>--</v>
      </c>
      <c r="FT118" s="2">
        <f t="shared" ca="1" si="12584"/>
        <v>134</v>
      </c>
      <c r="FU118" s="2" t="str">
        <f t="shared" ref="FU118" ca="1" si="12776">IF(COUNTIF(FT117:FT139,FT118)&gt;1,FT118,"--")</f>
        <v>--</v>
      </c>
      <c r="FV118" s="2">
        <f t="shared" ca="1" si="12584"/>
        <v>149</v>
      </c>
      <c r="FW118" s="2" t="str">
        <f t="shared" ref="FW118" ca="1" si="12777">IF(COUNTIF(FV117:FV139,FV118)&gt;1,FV118,"--")</f>
        <v>--</v>
      </c>
      <c r="FX118" s="2">
        <f t="shared" ca="1" si="12616"/>
        <v>33</v>
      </c>
      <c r="FY118" s="2" t="str">
        <f t="shared" ref="FY118" ca="1" si="12778">IF(COUNTIF(FX117:FX139,FX118)&gt;1,FX118,"--")</f>
        <v>--</v>
      </c>
      <c r="FZ118" s="2">
        <f t="shared" ca="1" si="12616"/>
        <v>54</v>
      </c>
      <c r="GA118" s="2" t="str">
        <f t="shared" ref="GA118" ca="1" si="12779">IF(COUNTIF(FZ117:FZ139,FZ118)&gt;1,FZ118,"--")</f>
        <v>--</v>
      </c>
      <c r="GB118" s="2">
        <f t="shared" ca="1" si="12616"/>
        <v>143</v>
      </c>
      <c r="GC118" s="2" t="str">
        <f t="shared" ref="GC118" ca="1" si="12780">IF(COUNTIF(GB117:GB139,GB118)&gt;1,GB118,"--")</f>
        <v>--</v>
      </c>
      <c r="GD118" s="2">
        <f t="shared" ca="1" si="12616"/>
        <v>313</v>
      </c>
      <c r="GE118" s="2" t="str">
        <f t="shared" ref="GE118" ca="1" si="12781">IF(COUNTIF(GD117:GD139,GD118)&gt;1,GD118,"--")</f>
        <v>--</v>
      </c>
      <c r="GF118" s="2">
        <f t="shared" ca="1" si="12616"/>
        <v>63</v>
      </c>
      <c r="GG118" s="2" t="str">
        <f t="shared" ref="GG118" ca="1" si="12782">IF(COUNTIF(GF117:GF139,GF118)&gt;1,GF118,"--")</f>
        <v>--</v>
      </c>
      <c r="GH118" s="2">
        <f t="shared" ca="1" si="12616"/>
        <v>197</v>
      </c>
      <c r="GI118" s="2" t="str">
        <f t="shared" ref="GI118" ca="1" si="12783">IF(COUNTIF(GH117:GH139,GH118)&gt;1,GH118,"--")</f>
        <v>--</v>
      </c>
      <c r="GJ118" s="2">
        <f t="shared" ca="1" si="12616"/>
        <v>345</v>
      </c>
      <c r="GK118" s="2" t="str">
        <f t="shared" ref="GK118" ca="1" si="12784">IF(COUNTIF(GJ117:GJ139,GJ118)&gt;1,GJ118,"--")</f>
        <v>--</v>
      </c>
      <c r="GL118" s="2">
        <f t="shared" ca="1" si="12616"/>
        <v>218</v>
      </c>
      <c r="GM118" s="2" t="str">
        <f t="shared" ref="GM118" ca="1" si="12785">IF(COUNTIF(GL117:GL139,GL118)&gt;1,GL118,"--")</f>
        <v>--</v>
      </c>
      <c r="GN118" s="2">
        <f t="shared" ca="1" si="12616"/>
        <v>349</v>
      </c>
      <c r="GO118" s="2" t="str">
        <f t="shared" ref="GO118" ca="1" si="12786">IF(COUNTIF(GN117:GN139,GN118)&gt;1,GN118,"--")</f>
        <v>--</v>
      </c>
      <c r="GP118" s="2">
        <f t="shared" ca="1" si="12616"/>
        <v>292</v>
      </c>
      <c r="GQ118" s="2">
        <f t="shared" ref="GQ118" ca="1" si="12787">IF(COUNTIF(GP117:GP139,GP118)&gt;1,GP118,"--")</f>
        <v>292</v>
      </c>
      <c r="GR118" s="2">
        <f t="shared" ca="1" si="12616"/>
        <v>355</v>
      </c>
      <c r="GS118" s="2" t="str">
        <f t="shared" ref="GS118" ca="1" si="12788">IF(COUNTIF(GR117:GR139,GR118)&gt;1,GR118,"--")</f>
        <v>--</v>
      </c>
      <c r="GT118" s="2">
        <f t="shared" ca="1" si="12616"/>
        <v>121</v>
      </c>
      <c r="GU118" s="2" t="str">
        <f t="shared" ref="GU118" ca="1" si="12789">IF(COUNTIF(GT117:GT139,GT118)&gt;1,GT118,"--")</f>
        <v>--</v>
      </c>
      <c r="GV118" s="2">
        <f t="shared" ca="1" si="12616"/>
        <v>152</v>
      </c>
      <c r="GW118" s="2" t="str">
        <f t="shared" ref="GW118" ca="1" si="12790">IF(COUNTIF(GV117:GV139,GV118)&gt;1,GV118,"--")</f>
        <v>--</v>
      </c>
      <c r="GX118" s="2">
        <f t="shared" ca="1" si="12616"/>
        <v>217</v>
      </c>
      <c r="GY118" s="2" t="str">
        <f t="shared" ref="GY118" ca="1" si="12791">IF(COUNTIF(GX117:GX139,GX118)&gt;1,GX118,"--")</f>
        <v>--</v>
      </c>
      <c r="GZ118" s="2">
        <f t="shared" ca="1" si="12616"/>
        <v>120</v>
      </c>
      <c r="HA118" s="2" t="str">
        <f t="shared" ref="HA118" ca="1" si="12792">IF(COUNTIF(GZ117:GZ139,GZ118)&gt;1,GZ118,"--")</f>
        <v>--</v>
      </c>
      <c r="HB118" s="2">
        <f t="shared" ca="1" si="12616"/>
        <v>90</v>
      </c>
      <c r="HC118" s="2" t="str">
        <f t="shared" ref="HC118" ca="1" si="12793">IF(COUNTIF(HB117:HB139,HB118)&gt;1,HB118,"--")</f>
        <v>--</v>
      </c>
      <c r="HD118" s="2">
        <f t="shared" ca="1" si="12648"/>
        <v>247</v>
      </c>
      <c r="HE118" s="2" t="str">
        <f t="shared" ref="HE118" ca="1" si="12794">IF(COUNTIF(HD117:HD139,HD118)&gt;1,HD118,"--")</f>
        <v>--</v>
      </c>
      <c r="HF118" s="2">
        <f t="shared" ca="1" si="12648"/>
        <v>339</v>
      </c>
      <c r="HG118" s="2" t="str">
        <f t="shared" ref="HG118" ca="1" si="12795">IF(COUNTIF(HF117:HF139,HF118)&gt;1,HF118,"--")</f>
        <v>--</v>
      </c>
      <c r="HH118" s="2">
        <f t="shared" ca="1" si="12648"/>
        <v>96</v>
      </c>
      <c r="HI118" s="2" t="str">
        <f t="shared" ref="HI118" ca="1" si="12796">IF(COUNTIF(HH117:HH139,HH118)&gt;1,HH118,"--")</f>
        <v>--</v>
      </c>
      <c r="HJ118" s="2">
        <f t="shared" ca="1" si="12648"/>
        <v>234</v>
      </c>
      <c r="HK118" s="2" t="str">
        <f t="shared" ref="HK118" ca="1" si="12797">IF(COUNTIF(HJ117:HJ139,HJ118)&gt;1,HJ118,"--")</f>
        <v>--</v>
      </c>
      <c r="HL118" s="2">
        <f t="shared" ca="1" si="12648"/>
        <v>11</v>
      </c>
      <c r="HM118" s="2" t="str">
        <f t="shared" ref="HM118" ca="1" si="12798">IF(COUNTIF(HL117:HL139,HL118)&gt;1,HL118,"--")</f>
        <v>--</v>
      </c>
      <c r="HN118" s="2">
        <f t="shared" ca="1" si="12648"/>
        <v>341</v>
      </c>
      <c r="HO118" s="2" t="str">
        <f t="shared" ref="HO118" ca="1" si="12799">IF(COUNTIF(HN117:HN139,HN118)&gt;1,HN118,"--")</f>
        <v>--</v>
      </c>
      <c r="HP118" s="2">
        <f t="shared" ca="1" si="12648"/>
        <v>173</v>
      </c>
      <c r="HQ118" s="2" t="str">
        <f t="shared" ref="HQ118" ca="1" si="12800">IF(COUNTIF(HP117:HP139,HP118)&gt;1,HP118,"--")</f>
        <v>--</v>
      </c>
      <c r="HR118" s="2">
        <f t="shared" ca="1" si="12648"/>
        <v>1</v>
      </c>
      <c r="HS118" s="2" t="str">
        <f t="shared" ref="HS118" ca="1" si="12801">IF(COUNTIF(HR117:HR139,HR118)&gt;1,HR118,"--")</f>
        <v>--</v>
      </c>
      <c r="HT118" s="2">
        <f t="shared" ca="1" si="12648"/>
        <v>297</v>
      </c>
      <c r="HU118" s="2" t="str">
        <f t="shared" ref="HU118" ca="1" si="12802">IF(COUNTIF(HT117:HT139,HT118)&gt;1,HT118,"--")</f>
        <v>--</v>
      </c>
      <c r="HV118" s="2">
        <f t="shared" ca="1" si="12648"/>
        <v>219</v>
      </c>
      <c r="HW118" s="2" t="str">
        <f t="shared" ref="HW118" ca="1" si="12803">IF(COUNTIF(HV117:HV139,HV118)&gt;1,HV118,"--")</f>
        <v>--</v>
      </c>
      <c r="HX118" s="2">
        <f t="shared" ca="1" si="12648"/>
        <v>88</v>
      </c>
      <c r="HY118" s="2" t="str">
        <f t="shared" ref="HY118" ca="1" si="12804">IF(COUNTIF(HX117:HX139,HX118)&gt;1,HX118,"--")</f>
        <v>--</v>
      </c>
      <c r="HZ118" s="2">
        <f t="shared" ca="1" si="12648"/>
        <v>166</v>
      </c>
      <c r="IA118" s="2" t="str">
        <f t="shared" ref="IA118" ca="1" si="12805">IF(COUNTIF(HZ117:HZ139,HZ118)&gt;1,HZ118,"--")</f>
        <v>--</v>
      </c>
      <c r="IB118" s="2">
        <f t="shared" ca="1" si="12648"/>
        <v>43</v>
      </c>
      <c r="IC118" s="2" t="str">
        <f t="shared" ref="IC118" ca="1" si="12806">IF(COUNTIF(IB117:IB139,IB118)&gt;1,IB118,"--")</f>
        <v>--</v>
      </c>
      <c r="ID118" s="2">
        <f t="shared" ca="1" si="12648"/>
        <v>10</v>
      </c>
      <c r="IE118" s="2" t="str">
        <f t="shared" ref="IE118" ca="1" si="12807">IF(COUNTIF(ID117:ID139,ID118)&gt;1,ID118,"--")</f>
        <v>--</v>
      </c>
      <c r="IF118" s="2">
        <f t="shared" ca="1" si="12648"/>
        <v>198</v>
      </c>
      <c r="IG118" s="2" t="str">
        <f t="shared" ref="IG118" ca="1" si="12808">IF(COUNTIF(IF117:IF139,IF118)&gt;1,IF118,"--")</f>
        <v>--</v>
      </c>
      <c r="IH118" s="2">
        <f t="shared" ca="1" si="12648"/>
        <v>363</v>
      </c>
      <c r="II118" s="2" t="str">
        <f t="shared" ref="II118" ca="1" si="12809">IF(COUNTIF(IH117:IH139,IH118)&gt;1,IH118,"--")</f>
        <v>--</v>
      </c>
      <c r="IJ118" s="2">
        <f t="shared" ca="1" si="12648"/>
        <v>246</v>
      </c>
      <c r="IK118" s="2" t="str">
        <f t="shared" ref="IK118" ca="1" si="12810">IF(COUNTIF(IJ117:IJ139,IJ118)&gt;1,IJ118,"--")</f>
        <v>--</v>
      </c>
      <c r="IL118" s="2">
        <f t="shared" ca="1" si="12648"/>
        <v>289</v>
      </c>
      <c r="IM118" s="2" t="str">
        <f t="shared" ref="IM118" ca="1" si="12811">IF(COUNTIF(IL117:IL139,IL118)&gt;1,IL118,"--")</f>
        <v>--</v>
      </c>
      <c r="IN118" s="2">
        <f t="shared" ca="1" si="12648"/>
        <v>225</v>
      </c>
      <c r="IO118" s="2" t="str">
        <f t="shared" ref="IO118" ca="1" si="12812">IF(COUNTIF(IN117:IN139,IN118)&gt;1,IN118,"--")</f>
        <v>--</v>
      </c>
      <c r="IP118" s="2">
        <f t="shared" ca="1" si="12648"/>
        <v>162</v>
      </c>
      <c r="IQ118" s="2" t="str">
        <f t="shared" ref="IQ118" ca="1" si="12813">IF(COUNTIF(IP117:IP139,IP118)&gt;1,IP118,"--")</f>
        <v>--</v>
      </c>
      <c r="IR118" s="2">
        <f t="shared" ca="1" si="12648"/>
        <v>126</v>
      </c>
      <c r="IS118" s="2" t="str">
        <f t="shared" ref="IS118" ca="1" si="12814">IF(COUNTIF(IR117:IR139,IR118)&gt;1,IR118,"--")</f>
        <v>--</v>
      </c>
    </row>
    <row r="119" spans="1:253" x14ac:dyDescent="0.15">
      <c r="D119" s="2">
        <f t="shared" ca="1" si="12690"/>
        <v>331</v>
      </c>
      <c r="E119" s="2" t="str">
        <f ca="1">IF(COUNTIF(D117:D139,D119)&gt;1,D119,"--")</f>
        <v>--</v>
      </c>
      <c r="F119" s="2">
        <f t="shared" ca="1" si="12690"/>
        <v>129</v>
      </c>
      <c r="G119" s="2" t="str">
        <f t="shared" ref="G119" ca="1" si="12815">IF(COUNTIF(F117:F139,F119)&gt;1,F119,"--")</f>
        <v>--</v>
      </c>
      <c r="H119" s="2">
        <f t="shared" ca="1" si="12690"/>
        <v>213</v>
      </c>
      <c r="I119" s="2" t="str">
        <f t="shared" ref="I119" ca="1" si="12816">IF(COUNTIF(H117:H139,H119)&gt;1,H119,"--")</f>
        <v>--</v>
      </c>
      <c r="J119" s="2">
        <f t="shared" ca="1" si="12690"/>
        <v>117</v>
      </c>
      <c r="K119" s="2" t="str">
        <f t="shared" ref="K119" ca="1" si="12817">IF(COUNTIF(J117:J139,J119)&gt;1,J119,"--")</f>
        <v>--</v>
      </c>
      <c r="L119" s="2">
        <f t="shared" ca="1" si="12690"/>
        <v>142</v>
      </c>
      <c r="M119" s="2" t="str">
        <f t="shared" ref="M119" ca="1" si="12818">IF(COUNTIF(L117:L139,L119)&gt;1,L119,"--")</f>
        <v>--</v>
      </c>
      <c r="N119" s="2">
        <f t="shared" ca="1" si="12690"/>
        <v>154</v>
      </c>
      <c r="O119" s="2">
        <f t="shared" ref="O119" ca="1" si="12819">IF(COUNTIF(N117:N139,N119)&gt;1,N119,"--")</f>
        <v>154</v>
      </c>
      <c r="P119" s="2">
        <f t="shared" ca="1" si="12690"/>
        <v>339</v>
      </c>
      <c r="Q119" s="2" t="str">
        <f t="shared" ref="Q119" ca="1" si="12820">IF(COUNTIF(P117:P139,P119)&gt;1,P119,"--")</f>
        <v>--</v>
      </c>
      <c r="R119" s="2">
        <f t="shared" ca="1" si="12690"/>
        <v>322</v>
      </c>
      <c r="S119" s="2" t="str">
        <f t="shared" ref="S119" ca="1" si="12821">IF(COUNTIF(R117:R139,R119)&gt;1,R119,"--")</f>
        <v>--</v>
      </c>
      <c r="T119" s="2">
        <f t="shared" ca="1" si="12456"/>
        <v>273</v>
      </c>
      <c r="U119" s="2" t="str">
        <f t="shared" ref="U119" ca="1" si="12822">IF(COUNTIF(T117:T139,T119)&gt;1,T119,"--")</f>
        <v>--</v>
      </c>
      <c r="V119" s="2">
        <f t="shared" ca="1" si="12456"/>
        <v>260</v>
      </c>
      <c r="W119" s="2" t="str">
        <f t="shared" ref="W119" ca="1" si="12823">IF(COUNTIF(V117:V139,V119)&gt;1,V119,"--")</f>
        <v>--</v>
      </c>
      <c r="X119" s="2">
        <f t="shared" ca="1" si="12456"/>
        <v>98</v>
      </c>
      <c r="Y119" s="2" t="str">
        <f t="shared" ref="Y119" ca="1" si="12824">IF(COUNTIF(X117:X139,X119)&gt;1,X119,"--")</f>
        <v>--</v>
      </c>
      <c r="Z119" s="2">
        <f t="shared" ca="1" si="12456"/>
        <v>63</v>
      </c>
      <c r="AA119" s="2" t="str">
        <f t="shared" ref="AA119" ca="1" si="12825">IF(COUNTIF(Z117:Z139,Z119)&gt;1,Z119,"--")</f>
        <v>--</v>
      </c>
      <c r="AB119" s="2">
        <f t="shared" ca="1" si="12456"/>
        <v>2</v>
      </c>
      <c r="AC119" s="2" t="str">
        <f t="shared" ref="AC119" ca="1" si="12826">IF(COUNTIF(AB117:AB139,AB119)&gt;1,AB119,"--")</f>
        <v>--</v>
      </c>
      <c r="AD119" s="2">
        <f t="shared" ca="1" si="12456"/>
        <v>87</v>
      </c>
      <c r="AE119" s="2" t="str">
        <f t="shared" ref="AE119" ca="1" si="12827">IF(COUNTIF(AD117:AD139,AD119)&gt;1,AD119,"--")</f>
        <v>--</v>
      </c>
      <c r="AF119" s="2">
        <f t="shared" ca="1" si="12456"/>
        <v>85</v>
      </c>
      <c r="AG119" s="2" t="str">
        <f t="shared" ref="AG119" ca="1" si="12828">IF(COUNTIF(AF117:AF139,AF119)&gt;1,AF119,"--")</f>
        <v>--</v>
      </c>
      <c r="AH119" s="2">
        <f t="shared" ca="1" si="12456"/>
        <v>42</v>
      </c>
      <c r="AI119" s="2" t="str">
        <f t="shared" ref="AI119" ca="1" si="12829">IF(COUNTIF(AH117:AH139,AH119)&gt;1,AH119,"--")</f>
        <v>--</v>
      </c>
      <c r="AJ119" s="2">
        <f t="shared" ca="1" si="12456"/>
        <v>148</v>
      </c>
      <c r="AK119" s="2" t="str">
        <f t="shared" ref="AK119" ca="1" si="12830">IF(COUNTIF(AJ117:AJ139,AJ119)&gt;1,AJ119,"--")</f>
        <v>--</v>
      </c>
      <c r="AL119" s="2">
        <f t="shared" ca="1" si="12456"/>
        <v>164</v>
      </c>
      <c r="AM119" s="2" t="str">
        <f t="shared" ref="AM119" ca="1" si="12831">IF(COUNTIF(AL117:AL139,AL119)&gt;1,AL119,"--")</f>
        <v>--</v>
      </c>
      <c r="AN119" s="2">
        <f t="shared" ca="1" si="12456"/>
        <v>27</v>
      </c>
      <c r="AO119" s="2">
        <f t="shared" ref="AO119" ca="1" si="12832">IF(COUNTIF(AN117:AN139,AN119)&gt;1,AN119,"--")</f>
        <v>27</v>
      </c>
      <c r="AP119" s="2">
        <f t="shared" ca="1" si="12456"/>
        <v>142</v>
      </c>
      <c r="AQ119" s="2" t="str">
        <f t="shared" ref="AQ119" ca="1" si="12833">IF(COUNTIF(AP117:AP139,AP119)&gt;1,AP119,"--")</f>
        <v>--</v>
      </c>
      <c r="AR119" s="2">
        <f t="shared" ca="1" si="12456"/>
        <v>237</v>
      </c>
      <c r="AS119" s="2" t="str">
        <f t="shared" ref="AS119" ca="1" si="12834">IF(COUNTIF(AR117:AR139,AR119)&gt;1,AR119,"--")</f>
        <v>--</v>
      </c>
      <c r="AT119" s="2">
        <f t="shared" ca="1" si="12456"/>
        <v>237</v>
      </c>
      <c r="AU119" s="2" t="str">
        <f t="shared" ref="AU119" ca="1" si="12835">IF(COUNTIF(AT117:AT139,AT119)&gt;1,AT119,"--")</f>
        <v>--</v>
      </c>
      <c r="AV119" s="2">
        <f t="shared" ca="1" si="12456"/>
        <v>48</v>
      </c>
      <c r="AW119" s="2" t="str">
        <f t="shared" ref="AW119" ca="1" si="12836">IF(COUNTIF(AV117:AV139,AV119)&gt;1,AV119,"--")</f>
        <v>--</v>
      </c>
      <c r="AX119" s="2">
        <f t="shared" ca="1" si="12456"/>
        <v>333</v>
      </c>
      <c r="AY119" s="2" t="str">
        <f t="shared" ref="AY119" ca="1" si="12837">IF(COUNTIF(AX117:AX139,AX119)&gt;1,AX119,"--")</f>
        <v>--</v>
      </c>
      <c r="AZ119" s="2">
        <f t="shared" ca="1" si="12456"/>
        <v>123</v>
      </c>
      <c r="BA119" s="2" t="str">
        <f t="shared" ref="BA119" ca="1" si="12838">IF(COUNTIF(AZ117:AZ139,AZ119)&gt;1,AZ119,"--")</f>
        <v>--</v>
      </c>
      <c r="BB119" s="2">
        <f t="shared" ca="1" si="12456"/>
        <v>329</v>
      </c>
      <c r="BC119" s="2" t="str">
        <f t="shared" ref="BC119" ca="1" si="12839">IF(COUNTIF(BB117:BB139,BB119)&gt;1,BB119,"--")</f>
        <v>--</v>
      </c>
      <c r="BD119" s="2">
        <f t="shared" ca="1" si="12456"/>
        <v>124</v>
      </c>
      <c r="BE119" s="2" t="str">
        <f t="shared" ref="BE119" ca="1" si="12840">IF(COUNTIF(BD117:BD139,BD119)&gt;1,BD119,"--")</f>
        <v>--</v>
      </c>
      <c r="BF119" s="2">
        <f t="shared" ca="1" si="12456"/>
        <v>137</v>
      </c>
      <c r="BG119" s="2" t="str">
        <f t="shared" ref="BG119" ca="1" si="12841">IF(COUNTIF(BF117:BF139,BF119)&gt;1,BF119,"--")</f>
        <v>--</v>
      </c>
      <c r="BH119" s="2">
        <f t="shared" ca="1" si="12456"/>
        <v>15</v>
      </c>
      <c r="BI119" s="2">
        <f t="shared" ref="BI119" ca="1" si="12842">IF(COUNTIF(BH117:BH139,BH119)&gt;1,BH119,"--")</f>
        <v>15</v>
      </c>
      <c r="BJ119" s="2">
        <f t="shared" ca="1" si="12456"/>
        <v>352</v>
      </c>
      <c r="BK119" s="2" t="str">
        <f t="shared" ref="BK119" ca="1" si="12843">IF(COUNTIF(BJ117:BJ139,BJ119)&gt;1,BJ119,"--")</f>
        <v>--</v>
      </c>
      <c r="BL119" s="2">
        <f t="shared" ca="1" si="12456"/>
        <v>306</v>
      </c>
      <c r="BM119" s="2" t="str">
        <f t="shared" ref="BM119" ca="1" si="12844">IF(COUNTIF(BL117:BL139,BL119)&gt;1,BL119,"--")</f>
        <v>--</v>
      </c>
      <c r="BN119" s="2">
        <f t="shared" ca="1" si="12456"/>
        <v>304</v>
      </c>
      <c r="BO119" s="2" t="str">
        <f t="shared" ref="BO119" ca="1" si="12845">IF(COUNTIF(BN117:BN139,BN119)&gt;1,BN119,"--")</f>
        <v>--</v>
      </c>
      <c r="BP119" s="2">
        <f t="shared" ca="1" si="12456"/>
        <v>148</v>
      </c>
      <c r="BQ119" s="2" t="str">
        <f t="shared" ref="BQ119" ca="1" si="12846">IF(COUNTIF(BP117:BP139,BP119)&gt;1,BP119,"--")</f>
        <v>--</v>
      </c>
      <c r="BR119" s="2">
        <f t="shared" ca="1" si="12456"/>
        <v>92</v>
      </c>
      <c r="BS119" s="2" t="str">
        <f t="shared" ref="BS119" ca="1" si="12847">IF(COUNTIF(BR117:BR139,BR119)&gt;1,BR119,"--")</f>
        <v>--</v>
      </c>
      <c r="BT119" s="2">
        <f t="shared" ca="1" si="12456"/>
        <v>133</v>
      </c>
      <c r="BU119" s="2" t="str">
        <f t="shared" ref="BU119" ca="1" si="12848">IF(COUNTIF(BT117:BT139,BT119)&gt;1,BT119,"--")</f>
        <v>--</v>
      </c>
      <c r="BV119" s="2">
        <f t="shared" ca="1" si="12456"/>
        <v>127</v>
      </c>
      <c r="BW119" s="2" t="str">
        <f t="shared" ref="BW119" ca="1" si="12849">IF(COUNTIF(BV117:BV139,BV119)&gt;1,BV119,"--")</f>
        <v>--</v>
      </c>
      <c r="BX119" s="2">
        <f t="shared" ca="1" si="12456"/>
        <v>265</v>
      </c>
      <c r="BY119" s="2" t="str">
        <f t="shared" ref="BY119" ca="1" si="12850">IF(COUNTIF(BX117:BX139,BX119)&gt;1,BX119,"--")</f>
        <v>--</v>
      </c>
      <c r="BZ119" s="2">
        <f t="shared" ca="1" si="12456"/>
        <v>159</v>
      </c>
      <c r="CA119" s="2" t="str">
        <f t="shared" ref="CA119" ca="1" si="12851">IF(COUNTIF(BZ117:BZ139,BZ119)&gt;1,BZ119,"--")</f>
        <v>--</v>
      </c>
      <c r="CB119" s="2">
        <f t="shared" ca="1" si="12456"/>
        <v>62</v>
      </c>
      <c r="CC119" s="2" t="str">
        <f t="shared" ref="CC119" ca="1" si="12852">IF(COUNTIF(CB117:CB139,CB119)&gt;1,CB119,"--")</f>
        <v>--</v>
      </c>
      <c r="CD119" s="2">
        <f t="shared" ca="1" si="12456"/>
        <v>343</v>
      </c>
      <c r="CE119" s="2" t="str">
        <f t="shared" ref="CE119" ca="1" si="12853">IF(COUNTIF(CD117:CD139,CD119)&gt;1,CD119,"--")</f>
        <v>--</v>
      </c>
      <c r="CF119" s="2">
        <f t="shared" ca="1" si="12520"/>
        <v>90</v>
      </c>
      <c r="CG119" s="2" t="str">
        <f t="shared" ref="CG119" ca="1" si="12854">IF(COUNTIF(CF117:CF139,CF119)&gt;1,CF119,"--")</f>
        <v>--</v>
      </c>
      <c r="CH119" s="2">
        <f t="shared" ca="1" si="12520"/>
        <v>159</v>
      </c>
      <c r="CI119" s="2" t="str">
        <f t="shared" ref="CI119" ca="1" si="12855">IF(COUNTIF(CH117:CH139,CH119)&gt;1,CH119,"--")</f>
        <v>--</v>
      </c>
      <c r="CJ119" s="2">
        <f t="shared" ca="1" si="12520"/>
        <v>232</v>
      </c>
      <c r="CK119" s="2" t="str">
        <f t="shared" ref="CK119" ca="1" si="12856">IF(COUNTIF(CJ117:CJ139,CJ119)&gt;1,CJ119,"--")</f>
        <v>--</v>
      </c>
      <c r="CL119" s="2">
        <f t="shared" ca="1" si="12520"/>
        <v>192</v>
      </c>
      <c r="CM119" s="2" t="str">
        <f t="shared" ref="CM119" ca="1" si="12857">IF(COUNTIF(CL117:CL139,CL119)&gt;1,CL119,"--")</f>
        <v>--</v>
      </c>
      <c r="CN119" s="2">
        <f t="shared" ca="1" si="12520"/>
        <v>352</v>
      </c>
      <c r="CO119" s="2" t="str">
        <f t="shared" ref="CO119" ca="1" si="12858">IF(COUNTIF(CN117:CN139,CN119)&gt;1,CN119,"--")</f>
        <v>--</v>
      </c>
      <c r="CP119" s="2">
        <f t="shared" ca="1" si="12520"/>
        <v>44</v>
      </c>
      <c r="CQ119" s="2" t="str">
        <f t="shared" ref="CQ119" ca="1" si="12859">IF(COUNTIF(CP117:CP139,CP119)&gt;1,CP119,"--")</f>
        <v>--</v>
      </c>
      <c r="CR119" s="2">
        <f t="shared" ca="1" si="12520"/>
        <v>290</v>
      </c>
      <c r="CS119" s="2" t="str">
        <f t="shared" ref="CS119" ca="1" si="12860">IF(COUNTIF(CR117:CR139,CR119)&gt;1,CR119,"--")</f>
        <v>--</v>
      </c>
      <c r="CT119" s="2">
        <f t="shared" ca="1" si="12520"/>
        <v>41</v>
      </c>
      <c r="CU119" s="2" t="str">
        <f t="shared" ref="CU119" ca="1" si="12861">IF(COUNTIF(CT117:CT139,CT119)&gt;1,CT119,"--")</f>
        <v>--</v>
      </c>
      <c r="CV119" s="2">
        <f t="shared" ca="1" si="12520"/>
        <v>133</v>
      </c>
      <c r="CW119" s="2" t="str">
        <f t="shared" ref="CW119" ca="1" si="12862">IF(COUNTIF(CV117:CV139,CV119)&gt;1,CV119,"--")</f>
        <v>--</v>
      </c>
      <c r="CX119" s="2">
        <f t="shared" ca="1" si="12520"/>
        <v>18</v>
      </c>
      <c r="CY119" s="2" t="str">
        <f t="shared" ref="CY119" ca="1" si="12863">IF(COUNTIF(CX117:CX139,CX119)&gt;1,CX119,"--")</f>
        <v>--</v>
      </c>
      <c r="CZ119" s="2">
        <f t="shared" ca="1" si="12520"/>
        <v>79</v>
      </c>
      <c r="DA119" s="2" t="str">
        <f t="shared" ref="DA119" ca="1" si="12864">IF(COUNTIF(CZ117:CZ139,CZ119)&gt;1,CZ119,"--")</f>
        <v>--</v>
      </c>
      <c r="DB119" s="2">
        <f t="shared" ca="1" si="12520"/>
        <v>316</v>
      </c>
      <c r="DC119" s="2" t="str">
        <f t="shared" ref="DC119" ca="1" si="12865">IF(COUNTIF(DB117:DB139,DB119)&gt;1,DB119,"--")</f>
        <v>--</v>
      </c>
      <c r="DD119" s="2">
        <f t="shared" ca="1" si="12520"/>
        <v>310</v>
      </c>
      <c r="DE119" s="2" t="str">
        <f t="shared" ref="DE119" ca="1" si="12866">IF(COUNTIF(DD117:DD139,DD119)&gt;1,DD119,"--")</f>
        <v>--</v>
      </c>
      <c r="DF119" s="2">
        <f t="shared" ca="1" si="12520"/>
        <v>174</v>
      </c>
      <c r="DG119" s="2" t="str">
        <f t="shared" ref="DG119" ca="1" si="12867">IF(COUNTIF(DF117:DF139,DF119)&gt;1,DF119,"--")</f>
        <v>--</v>
      </c>
      <c r="DH119" s="2">
        <f t="shared" ca="1" si="12520"/>
        <v>303</v>
      </c>
      <c r="DI119" s="2" t="str">
        <f t="shared" ref="DI119" ca="1" si="12868">IF(COUNTIF(DH117:DH139,DH119)&gt;1,DH119,"--")</f>
        <v>--</v>
      </c>
      <c r="DJ119" s="2">
        <f t="shared" ca="1" si="12520"/>
        <v>220</v>
      </c>
      <c r="DK119" s="2" t="str">
        <f t="shared" ref="DK119" ca="1" si="12869">IF(COUNTIF(DJ117:DJ139,DJ119)&gt;1,DJ119,"--")</f>
        <v>--</v>
      </c>
      <c r="DL119" s="2">
        <f t="shared" ca="1" si="12552"/>
        <v>29</v>
      </c>
      <c r="DM119" s="2">
        <f t="shared" ref="DM119" ca="1" si="12870">IF(COUNTIF(DL117:DL139,DL119)&gt;1,DL119,"--")</f>
        <v>29</v>
      </c>
      <c r="DN119" s="2">
        <f t="shared" ca="1" si="12552"/>
        <v>169</v>
      </c>
      <c r="DO119" s="2" t="str">
        <f t="shared" ref="DO119" ca="1" si="12871">IF(COUNTIF(DN117:DN139,DN119)&gt;1,DN119,"--")</f>
        <v>--</v>
      </c>
      <c r="DP119" s="2">
        <f t="shared" ca="1" si="12552"/>
        <v>4</v>
      </c>
      <c r="DQ119" s="2" t="str">
        <f t="shared" ref="DQ119" ca="1" si="12872">IF(COUNTIF(DP117:DP139,DP119)&gt;1,DP119,"--")</f>
        <v>--</v>
      </c>
      <c r="DR119" s="2">
        <f t="shared" ca="1" si="12552"/>
        <v>286</v>
      </c>
      <c r="DS119" s="2" t="str">
        <f t="shared" ref="DS119" ca="1" si="12873">IF(COUNTIF(DR117:DR139,DR119)&gt;1,DR119,"--")</f>
        <v>--</v>
      </c>
      <c r="DT119" s="2">
        <f t="shared" ca="1" si="12552"/>
        <v>337</v>
      </c>
      <c r="DU119" s="2" t="str">
        <f t="shared" ref="DU119" ca="1" si="12874">IF(COUNTIF(DT117:DT139,DT119)&gt;1,DT119,"--")</f>
        <v>--</v>
      </c>
      <c r="DV119" s="2">
        <f t="shared" ca="1" si="12552"/>
        <v>64</v>
      </c>
      <c r="DW119" s="2" t="str">
        <f t="shared" ref="DW119" ca="1" si="12875">IF(COUNTIF(DV117:DV139,DV119)&gt;1,DV119,"--")</f>
        <v>--</v>
      </c>
      <c r="DX119" s="2">
        <f t="shared" ca="1" si="12552"/>
        <v>59</v>
      </c>
      <c r="DY119" s="2" t="str">
        <f t="shared" ref="DY119" ca="1" si="12876">IF(COUNTIF(DX117:DX139,DX119)&gt;1,DX119,"--")</f>
        <v>--</v>
      </c>
      <c r="DZ119" s="2">
        <f t="shared" ca="1" si="12552"/>
        <v>239</v>
      </c>
      <c r="EA119" s="2" t="str">
        <f t="shared" ref="EA119" ca="1" si="12877">IF(COUNTIF(DZ117:DZ139,DZ119)&gt;1,DZ119,"--")</f>
        <v>--</v>
      </c>
      <c r="EB119" s="2">
        <f t="shared" ca="1" si="12552"/>
        <v>4</v>
      </c>
      <c r="EC119" s="2" t="str">
        <f t="shared" ref="EC119" ca="1" si="12878">IF(COUNTIF(EB117:EB139,EB119)&gt;1,EB119,"--")</f>
        <v>--</v>
      </c>
      <c r="ED119" s="2">
        <f t="shared" ca="1" si="12552"/>
        <v>254</v>
      </c>
      <c r="EE119" s="2" t="str">
        <f t="shared" ref="EE119" ca="1" si="12879">IF(COUNTIF(ED117:ED139,ED119)&gt;1,ED119,"--")</f>
        <v>--</v>
      </c>
      <c r="EF119" s="2">
        <f t="shared" ca="1" si="12552"/>
        <v>273</v>
      </c>
      <c r="EG119" s="2" t="str">
        <f t="shared" ref="EG119" ca="1" si="12880">IF(COUNTIF(EF117:EF139,EF119)&gt;1,EF119,"--")</f>
        <v>--</v>
      </c>
      <c r="EH119" s="2">
        <f t="shared" ca="1" si="12552"/>
        <v>134</v>
      </c>
      <c r="EI119" s="2" t="str">
        <f t="shared" ref="EI119" ca="1" si="12881">IF(COUNTIF(EH117:EH139,EH119)&gt;1,EH119,"--")</f>
        <v>--</v>
      </c>
      <c r="EJ119" s="2">
        <f t="shared" ca="1" si="12552"/>
        <v>287</v>
      </c>
      <c r="EK119" s="2" t="str">
        <f t="shared" ref="EK119" ca="1" si="12882">IF(COUNTIF(EJ117:EJ139,EJ119)&gt;1,EJ119,"--")</f>
        <v>--</v>
      </c>
      <c r="EL119" s="2">
        <f t="shared" ca="1" si="12552"/>
        <v>277</v>
      </c>
      <c r="EM119" s="2" t="str">
        <f t="shared" ref="EM119" ca="1" si="12883">IF(COUNTIF(EL117:EL139,EL119)&gt;1,EL119,"--")</f>
        <v>--</v>
      </c>
      <c r="EN119" s="2">
        <f t="shared" ca="1" si="12552"/>
        <v>45</v>
      </c>
      <c r="EO119" s="2" t="str">
        <f t="shared" ref="EO119" ca="1" si="12884">IF(COUNTIF(EN117:EN139,EN119)&gt;1,EN119,"--")</f>
        <v>--</v>
      </c>
      <c r="EP119" s="2">
        <f t="shared" ca="1" si="12552"/>
        <v>337</v>
      </c>
      <c r="EQ119" s="2" t="str">
        <f t="shared" ref="EQ119" ca="1" si="12885">IF(COUNTIF(EP117:EP139,EP119)&gt;1,EP119,"--")</f>
        <v>--</v>
      </c>
      <c r="ER119" s="2">
        <f t="shared" ca="1" si="12584"/>
        <v>220</v>
      </c>
      <c r="ES119" s="2" t="str">
        <f t="shared" ref="ES119" ca="1" si="12886">IF(COUNTIF(ER117:ER139,ER119)&gt;1,ER119,"--")</f>
        <v>--</v>
      </c>
      <c r="ET119" s="2">
        <f t="shared" ca="1" si="12584"/>
        <v>120</v>
      </c>
      <c r="EU119" s="2" t="str">
        <f t="shared" ref="EU119" ca="1" si="12887">IF(COUNTIF(ET117:ET139,ET119)&gt;1,ET119,"--")</f>
        <v>--</v>
      </c>
      <c r="EV119" s="2">
        <f t="shared" ca="1" si="12584"/>
        <v>165</v>
      </c>
      <c r="EW119" s="2" t="str">
        <f t="shared" ref="EW119" ca="1" si="12888">IF(COUNTIF(EV117:EV139,EV119)&gt;1,EV119,"--")</f>
        <v>--</v>
      </c>
      <c r="EX119" s="2">
        <f t="shared" ca="1" si="12584"/>
        <v>272</v>
      </c>
      <c r="EY119" s="2" t="str">
        <f t="shared" ref="EY119" ca="1" si="12889">IF(COUNTIF(EX117:EX139,EX119)&gt;1,EX119,"--")</f>
        <v>--</v>
      </c>
      <c r="EZ119" s="2">
        <f t="shared" ca="1" si="12584"/>
        <v>36</v>
      </c>
      <c r="FA119" s="2" t="str">
        <f t="shared" ref="FA119" ca="1" si="12890">IF(COUNTIF(EZ117:EZ139,EZ119)&gt;1,EZ119,"--")</f>
        <v>--</v>
      </c>
      <c r="FB119" s="2">
        <f t="shared" ca="1" si="12584"/>
        <v>127</v>
      </c>
      <c r="FC119" s="2" t="str">
        <f t="shared" ref="FC119" ca="1" si="12891">IF(COUNTIF(FB117:FB139,FB119)&gt;1,FB119,"--")</f>
        <v>--</v>
      </c>
      <c r="FD119" s="2">
        <f t="shared" ca="1" si="12584"/>
        <v>228</v>
      </c>
      <c r="FE119" s="2" t="str">
        <f t="shared" ref="FE119" ca="1" si="12892">IF(COUNTIF(FD117:FD139,FD119)&gt;1,FD119,"--")</f>
        <v>--</v>
      </c>
      <c r="FF119" s="2">
        <f t="shared" ca="1" si="12584"/>
        <v>182</v>
      </c>
      <c r="FG119" s="2" t="str">
        <f t="shared" ref="FG119" ca="1" si="12893">IF(COUNTIF(FF117:FF139,FF119)&gt;1,FF119,"--")</f>
        <v>--</v>
      </c>
      <c r="FH119" s="2">
        <f t="shared" ca="1" si="12584"/>
        <v>65</v>
      </c>
      <c r="FI119" s="2" t="str">
        <f t="shared" ref="FI119" ca="1" si="12894">IF(COUNTIF(FH117:FH139,FH119)&gt;1,FH119,"--")</f>
        <v>--</v>
      </c>
      <c r="FJ119" s="2">
        <f t="shared" ca="1" si="12584"/>
        <v>350</v>
      </c>
      <c r="FK119" s="2">
        <f t="shared" ref="FK119" ca="1" si="12895">IF(COUNTIF(FJ117:FJ139,FJ119)&gt;1,FJ119,"--")</f>
        <v>350</v>
      </c>
      <c r="FL119" s="2">
        <f t="shared" ca="1" si="12584"/>
        <v>352</v>
      </c>
      <c r="FM119" s="2" t="str">
        <f t="shared" ref="FM119" ca="1" si="12896">IF(COUNTIF(FL117:FL139,FL119)&gt;1,FL119,"--")</f>
        <v>--</v>
      </c>
      <c r="FN119" s="2">
        <f t="shared" ca="1" si="12584"/>
        <v>5</v>
      </c>
      <c r="FO119" s="2" t="str">
        <f t="shared" ref="FO119" ca="1" si="12897">IF(COUNTIF(FN117:FN139,FN119)&gt;1,FN119,"--")</f>
        <v>--</v>
      </c>
      <c r="FP119" s="2">
        <f t="shared" ca="1" si="12584"/>
        <v>173</v>
      </c>
      <c r="FQ119" s="2" t="str">
        <f t="shared" ref="FQ119" ca="1" si="12898">IF(COUNTIF(FP117:FP139,FP119)&gt;1,FP119,"--")</f>
        <v>--</v>
      </c>
      <c r="FR119" s="2">
        <f t="shared" ca="1" si="12584"/>
        <v>97</v>
      </c>
      <c r="FS119" s="2" t="str">
        <f t="shared" ref="FS119" ca="1" si="12899">IF(COUNTIF(FR117:FR139,FR119)&gt;1,FR119,"--")</f>
        <v>--</v>
      </c>
      <c r="FT119" s="2">
        <f t="shared" ca="1" si="12584"/>
        <v>350</v>
      </c>
      <c r="FU119" s="2" t="str">
        <f t="shared" ref="FU119" ca="1" si="12900">IF(COUNTIF(FT117:FT139,FT119)&gt;1,FT119,"--")</f>
        <v>--</v>
      </c>
      <c r="FV119" s="2">
        <f t="shared" ca="1" si="12584"/>
        <v>252</v>
      </c>
      <c r="FW119" s="2" t="str">
        <f t="shared" ref="FW119" ca="1" si="12901">IF(COUNTIF(FV117:FV139,FV119)&gt;1,FV119,"--")</f>
        <v>--</v>
      </c>
      <c r="FX119" s="2">
        <f t="shared" ca="1" si="12616"/>
        <v>301</v>
      </c>
      <c r="FY119" s="2" t="str">
        <f t="shared" ref="FY119" ca="1" si="12902">IF(COUNTIF(FX117:FX139,FX119)&gt;1,FX119,"--")</f>
        <v>--</v>
      </c>
      <c r="FZ119" s="2">
        <f t="shared" ca="1" si="12616"/>
        <v>169</v>
      </c>
      <c r="GA119" s="2" t="str">
        <f t="shared" ref="GA119" ca="1" si="12903">IF(COUNTIF(FZ117:FZ139,FZ119)&gt;1,FZ119,"--")</f>
        <v>--</v>
      </c>
      <c r="GB119" s="2">
        <f t="shared" ca="1" si="12616"/>
        <v>360</v>
      </c>
      <c r="GC119" s="2" t="str">
        <f t="shared" ref="GC119" ca="1" si="12904">IF(COUNTIF(GB117:GB139,GB119)&gt;1,GB119,"--")</f>
        <v>--</v>
      </c>
      <c r="GD119" s="2">
        <f t="shared" ca="1" si="12616"/>
        <v>359</v>
      </c>
      <c r="GE119" s="2" t="str">
        <f t="shared" ref="GE119" ca="1" si="12905">IF(COUNTIF(GD117:GD139,GD119)&gt;1,GD119,"--")</f>
        <v>--</v>
      </c>
      <c r="GF119" s="2">
        <f t="shared" ca="1" si="12616"/>
        <v>23</v>
      </c>
      <c r="GG119" s="2" t="str">
        <f t="shared" ref="GG119" ca="1" si="12906">IF(COUNTIF(GF117:GF139,GF119)&gt;1,GF119,"--")</f>
        <v>--</v>
      </c>
      <c r="GH119" s="2">
        <f t="shared" ca="1" si="12616"/>
        <v>154</v>
      </c>
      <c r="GI119" s="2" t="str">
        <f t="shared" ref="GI119" ca="1" si="12907">IF(COUNTIF(GH117:GH139,GH119)&gt;1,GH119,"--")</f>
        <v>--</v>
      </c>
      <c r="GJ119" s="2">
        <f t="shared" ca="1" si="12616"/>
        <v>30</v>
      </c>
      <c r="GK119" s="2" t="str">
        <f t="shared" ref="GK119" ca="1" si="12908">IF(COUNTIF(GJ117:GJ139,GJ119)&gt;1,GJ119,"--")</f>
        <v>--</v>
      </c>
      <c r="GL119" s="2">
        <f t="shared" ca="1" si="12616"/>
        <v>272</v>
      </c>
      <c r="GM119" s="2" t="str">
        <f t="shared" ref="GM119" ca="1" si="12909">IF(COUNTIF(GL117:GL139,GL119)&gt;1,GL119,"--")</f>
        <v>--</v>
      </c>
      <c r="GN119" s="2">
        <f t="shared" ca="1" si="12616"/>
        <v>132</v>
      </c>
      <c r="GO119" s="2" t="str">
        <f t="shared" ref="GO119" ca="1" si="12910">IF(COUNTIF(GN117:GN139,GN119)&gt;1,GN119,"--")</f>
        <v>--</v>
      </c>
      <c r="GP119" s="2">
        <f t="shared" ca="1" si="12616"/>
        <v>280</v>
      </c>
      <c r="GQ119" s="2" t="str">
        <f t="shared" ref="GQ119" ca="1" si="12911">IF(COUNTIF(GP117:GP139,GP119)&gt;1,GP119,"--")</f>
        <v>--</v>
      </c>
      <c r="GR119" s="2">
        <f t="shared" ca="1" si="12616"/>
        <v>178</v>
      </c>
      <c r="GS119" s="2" t="str">
        <f t="shared" ref="GS119" ca="1" si="12912">IF(COUNTIF(GR117:GR139,GR119)&gt;1,GR119,"--")</f>
        <v>--</v>
      </c>
      <c r="GT119" s="2">
        <f t="shared" ca="1" si="12616"/>
        <v>229</v>
      </c>
      <c r="GU119" s="2" t="str">
        <f t="shared" ref="GU119" ca="1" si="12913">IF(COUNTIF(GT117:GT139,GT119)&gt;1,GT119,"--")</f>
        <v>--</v>
      </c>
      <c r="GV119" s="2">
        <f t="shared" ca="1" si="12616"/>
        <v>20</v>
      </c>
      <c r="GW119" s="2" t="str">
        <f t="shared" ref="GW119" ca="1" si="12914">IF(COUNTIF(GV117:GV139,GV119)&gt;1,GV119,"--")</f>
        <v>--</v>
      </c>
      <c r="GX119" s="2">
        <f t="shared" ca="1" si="12616"/>
        <v>365</v>
      </c>
      <c r="GY119" s="2" t="str">
        <f t="shared" ref="GY119" ca="1" si="12915">IF(COUNTIF(GX117:GX139,GX119)&gt;1,GX119,"--")</f>
        <v>--</v>
      </c>
      <c r="GZ119" s="2">
        <f t="shared" ca="1" si="12616"/>
        <v>249</v>
      </c>
      <c r="HA119" s="2" t="str">
        <f t="shared" ref="HA119" ca="1" si="12916">IF(COUNTIF(GZ117:GZ139,GZ119)&gt;1,GZ119,"--")</f>
        <v>--</v>
      </c>
      <c r="HB119" s="2">
        <f t="shared" ca="1" si="12616"/>
        <v>15</v>
      </c>
      <c r="HC119" s="2" t="str">
        <f t="shared" ref="HC119" ca="1" si="12917">IF(COUNTIF(HB117:HB139,HB119)&gt;1,HB119,"--")</f>
        <v>--</v>
      </c>
      <c r="HD119" s="2">
        <f t="shared" ca="1" si="12648"/>
        <v>362</v>
      </c>
      <c r="HE119" s="2" t="str">
        <f t="shared" ref="HE119" ca="1" si="12918">IF(COUNTIF(HD117:HD139,HD119)&gt;1,HD119,"--")</f>
        <v>--</v>
      </c>
      <c r="HF119" s="2">
        <f t="shared" ca="1" si="12648"/>
        <v>223</v>
      </c>
      <c r="HG119" s="2" t="str">
        <f t="shared" ref="HG119" ca="1" si="12919">IF(COUNTIF(HF117:HF139,HF119)&gt;1,HF119,"--")</f>
        <v>--</v>
      </c>
      <c r="HH119" s="2">
        <f t="shared" ca="1" si="12648"/>
        <v>67</v>
      </c>
      <c r="HI119" s="2" t="str">
        <f t="shared" ref="HI119" ca="1" si="12920">IF(COUNTIF(HH117:HH139,HH119)&gt;1,HH119,"--")</f>
        <v>--</v>
      </c>
      <c r="HJ119" s="2">
        <f t="shared" ca="1" si="12648"/>
        <v>337</v>
      </c>
      <c r="HK119" s="2" t="str">
        <f t="shared" ref="HK119" ca="1" si="12921">IF(COUNTIF(HJ117:HJ139,HJ119)&gt;1,HJ119,"--")</f>
        <v>--</v>
      </c>
      <c r="HL119" s="2">
        <f t="shared" ca="1" si="12648"/>
        <v>258</v>
      </c>
      <c r="HM119" s="2" t="str">
        <f t="shared" ref="HM119" ca="1" si="12922">IF(COUNTIF(HL117:HL139,HL119)&gt;1,HL119,"--")</f>
        <v>--</v>
      </c>
      <c r="HN119" s="2">
        <f t="shared" ca="1" si="12648"/>
        <v>141</v>
      </c>
      <c r="HO119" s="2" t="str">
        <f t="shared" ref="HO119" ca="1" si="12923">IF(COUNTIF(HN117:HN139,HN119)&gt;1,HN119,"--")</f>
        <v>--</v>
      </c>
      <c r="HP119" s="2">
        <f t="shared" ca="1" si="12648"/>
        <v>265</v>
      </c>
      <c r="HQ119" s="2" t="str">
        <f t="shared" ref="HQ119" ca="1" si="12924">IF(COUNTIF(HP117:HP139,HP119)&gt;1,HP119,"--")</f>
        <v>--</v>
      </c>
      <c r="HR119" s="2">
        <f t="shared" ca="1" si="12648"/>
        <v>328</v>
      </c>
      <c r="HS119" s="2" t="str">
        <f t="shared" ref="HS119" ca="1" si="12925">IF(COUNTIF(HR117:HR139,HR119)&gt;1,HR119,"--")</f>
        <v>--</v>
      </c>
      <c r="HT119" s="2">
        <f t="shared" ca="1" si="12648"/>
        <v>28</v>
      </c>
      <c r="HU119" s="2" t="str">
        <f t="shared" ref="HU119" ca="1" si="12926">IF(COUNTIF(HT117:HT139,HT119)&gt;1,HT119,"--")</f>
        <v>--</v>
      </c>
      <c r="HV119" s="2">
        <f t="shared" ca="1" si="12648"/>
        <v>244</v>
      </c>
      <c r="HW119" s="2" t="str">
        <f t="shared" ref="HW119" ca="1" si="12927">IF(COUNTIF(HV117:HV139,HV119)&gt;1,HV119,"--")</f>
        <v>--</v>
      </c>
      <c r="HX119" s="2">
        <f t="shared" ca="1" si="12648"/>
        <v>294</v>
      </c>
      <c r="HY119" s="2" t="str">
        <f t="shared" ref="HY119" ca="1" si="12928">IF(COUNTIF(HX117:HX139,HX119)&gt;1,HX119,"--")</f>
        <v>--</v>
      </c>
      <c r="HZ119" s="2">
        <f t="shared" ca="1" si="12648"/>
        <v>315</v>
      </c>
      <c r="IA119" s="2" t="str">
        <f t="shared" ref="IA119" ca="1" si="12929">IF(COUNTIF(HZ117:HZ139,HZ119)&gt;1,HZ119,"--")</f>
        <v>--</v>
      </c>
      <c r="IB119" s="2">
        <f t="shared" ca="1" si="12648"/>
        <v>17</v>
      </c>
      <c r="IC119" s="2" t="str">
        <f t="shared" ref="IC119" ca="1" si="12930">IF(COUNTIF(IB117:IB139,IB119)&gt;1,IB119,"--")</f>
        <v>--</v>
      </c>
      <c r="ID119" s="2">
        <f t="shared" ca="1" si="12648"/>
        <v>351</v>
      </c>
      <c r="IE119" s="2" t="str">
        <f t="shared" ref="IE119" ca="1" si="12931">IF(COUNTIF(ID117:ID139,ID119)&gt;1,ID119,"--")</f>
        <v>--</v>
      </c>
      <c r="IF119" s="2">
        <f t="shared" ca="1" si="12648"/>
        <v>317</v>
      </c>
      <c r="IG119" s="2" t="str">
        <f t="shared" ref="IG119" ca="1" si="12932">IF(COUNTIF(IF117:IF139,IF119)&gt;1,IF119,"--")</f>
        <v>--</v>
      </c>
      <c r="IH119" s="2">
        <f t="shared" ca="1" si="12648"/>
        <v>116</v>
      </c>
      <c r="II119" s="2" t="str">
        <f t="shared" ref="II119" ca="1" si="12933">IF(COUNTIF(IH117:IH139,IH119)&gt;1,IH119,"--")</f>
        <v>--</v>
      </c>
      <c r="IJ119" s="2">
        <f t="shared" ca="1" si="12648"/>
        <v>166</v>
      </c>
      <c r="IK119" s="2" t="str">
        <f t="shared" ref="IK119" ca="1" si="12934">IF(COUNTIF(IJ117:IJ139,IJ119)&gt;1,IJ119,"--")</f>
        <v>--</v>
      </c>
      <c r="IL119" s="2">
        <f t="shared" ca="1" si="12648"/>
        <v>25</v>
      </c>
      <c r="IM119" s="2" t="str">
        <f t="shared" ref="IM119" ca="1" si="12935">IF(COUNTIF(IL117:IL139,IL119)&gt;1,IL119,"--")</f>
        <v>--</v>
      </c>
      <c r="IN119" s="2">
        <f t="shared" ca="1" si="12648"/>
        <v>264</v>
      </c>
      <c r="IO119" s="2" t="str">
        <f t="shared" ref="IO119" ca="1" si="12936">IF(COUNTIF(IN117:IN139,IN119)&gt;1,IN119,"--")</f>
        <v>--</v>
      </c>
      <c r="IP119" s="2">
        <f t="shared" ca="1" si="12648"/>
        <v>284</v>
      </c>
      <c r="IQ119" s="2" t="str">
        <f t="shared" ref="IQ119" ca="1" si="12937">IF(COUNTIF(IP117:IP139,IP119)&gt;1,IP119,"--")</f>
        <v>--</v>
      </c>
      <c r="IR119" s="2">
        <f t="shared" ca="1" si="12648"/>
        <v>135</v>
      </c>
      <c r="IS119" s="2" t="str">
        <f t="shared" ref="IS119" ca="1" si="12938">IF(COUNTIF(IR117:IR139,IR119)&gt;1,IR119,"--")</f>
        <v>--</v>
      </c>
    </row>
    <row r="120" spans="1:253" x14ac:dyDescent="0.15">
      <c r="D120" s="2">
        <f t="shared" ca="1" si="12690"/>
        <v>354</v>
      </c>
      <c r="E120" s="2" t="str">
        <f ca="1">IF(COUNTIF(D117:D139,D120)&gt;1,D120,"--")</f>
        <v>--</v>
      </c>
      <c r="F120" s="2">
        <f t="shared" ca="1" si="12690"/>
        <v>161</v>
      </c>
      <c r="G120" s="2" t="str">
        <f t="shared" ref="G120" ca="1" si="12939">IF(COUNTIF(F117:F139,F120)&gt;1,F120,"--")</f>
        <v>--</v>
      </c>
      <c r="H120" s="2">
        <f t="shared" ca="1" si="12690"/>
        <v>179</v>
      </c>
      <c r="I120" s="2" t="str">
        <f t="shared" ref="I120" ca="1" si="12940">IF(COUNTIF(H117:H139,H120)&gt;1,H120,"--")</f>
        <v>--</v>
      </c>
      <c r="J120" s="2">
        <f t="shared" ca="1" si="12690"/>
        <v>269</v>
      </c>
      <c r="K120" s="2" t="str">
        <f t="shared" ref="K120" ca="1" si="12941">IF(COUNTIF(J117:J139,J120)&gt;1,J120,"--")</f>
        <v>--</v>
      </c>
      <c r="L120" s="2">
        <f t="shared" ca="1" si="12690"/>
        <v>86</v>
      </c>
      <c r="M120" s="2" t="str">
        <f t="shared" ref="M120" ca="1" si="12942">IF(COUNTIF(L117:L139,L120)&gt;1,L120,"--")</f>
        <v>--</v>
      </c>
      <c r="N120" s="2">
        <f t="shared" ca="1" si="12690"/>
        <v>110</v>
      </c>
      <c r="O120" s="2" t="str">
        <f t="shared" ref="O120" ca="1" si="12943">IF(COUNTIF(N117:N139,N120)&gt;1,N120,"--")</f>
        <v>--</v>
      </c>
      <c r="P120" s="2">
        <f t="shared" ca="1" si="12690"/>
        <v>190</v>
      </c>
      <c r="Q120" s="2" t="str">
        <f t="shared" ref="Q120" ca="1" si="12944">IF(COUNTIF(P117:P139,P120)&gt;1,P120,"--")</f>
        <v>--</v>
      </c>
      <c r="R120" s="2">
        <f t="shared" ca="1" si="12690"/>
        <v>83</v>
      </c>
      <c r="S120" s="2" t="str">
        <f t="shared" ref="S120" ca="1" si="12945">IF(COUNTIF(R117:R139,R120)&gt;1,R120,"--")</f>
        <v>--</v>
      </c>
      <c r="T120" s="2">
        <f t="shared" ca="1" si="12456"/>
        <v>298</v>
      </c>
      <c r="U120" s="2" t="str">
        <f t="shared" ref="U120" ca="1" si="12946">IF(COUNTIF(T117:T139,T120)&gt;1,T120,"--")</f>
        <v>--</v>
      </c>
      <c r="V120" s="2">
        <f t="shared" ca="1" si="12456"/>
        <v>187</v>
      </c>
      <c r="W120" s="2" t="str">
        <f t="shared" ref="W120" ca="1" si="12947">IF(COUNTIF(V117:V139,V120)&gt;1,V120,"--")</f>
        <v>--</v>
      </c>
      <c r="X120" s="2">
        <f t="shared" ca="1" si="12456"/>
        <v>219</v>
      </c>
      <c r="Y120" s="2" t="str">
        <f t="shared" ref="Y120" ca="1" si="12948">IF(COUNTIF(X117:X139,X120)&gt;1,X120,"--")</f>
        <v>--</v>
      </c>
      <c r="Z120" s="2">
        <f t="shared" ca="1" si="12456"/>
        <v>135</v>
      </c>
      <c r="AA120" s="2" t="str">
        <f t="shared" ref="AA120" ca="1" si="12949">IF(COUNTIF(Z117:Z139,Z120)&gt;1,Z120,"--")</f>
        <v>--</v>
      </c>
      <c r="AB120" s="2">
        <f t="shared" ca="1" si="12456"/>
        <v>297</v>
      </c>
      <c r="AC120" s="2" t="str">
        <f t="shared" ref="AC120" ca="1" si="12950">IF(COUNTIF(AB117:AB139,AB120)&gt;1,AB120,"--")</f>
        <v>--</v>
      </c>
      <c r="AD120" s="2">
        <f t="shared" ca="1" si="12456"/>
        <v>13</v>
      </c>
      <c r="AE120" s="2" t="str">
        <f t="shared" ref="AE120" ca="1" si="12951">IF(COUNTIF(AD117:AD139,AD120)&gt;1,AD120,"--")</f>
        <v>--</v>
      </c>
      <c r="AF120" s="2">
        <f t="shared" ca="1" si="12456"/>
        <v>286</v>
      </c>
      <c r="AG120" s="2" t="str">
        <f t="shared" ref="AG120" ca="1" si="12952">IF(COUNTIF(AF117:AF139,AF120)&gt;1,AF120,"--")</f>
        <v>--</v>
      </c>
      <c r="AH120" s="2">
        <f t="shared" ca="1" si="12456"/>
        <v>203</v>
      </c>
      <c r="AI120" s="2" t="str">
        <f t="shared" ref="AI120" ca="1" si="12953">IF(COUNTIF(AH117:AH139,AH120)&gt;1,AH120,"--")</f>
        <v>--</v>
      </c>
      <c r="AJ120" s="2">
        <f t="shared" ca="1" si="12456"/>
        <v>267</v>
      </c>
      <c r="AK120" s="2" t="str">
        <f t="shared" ref="AK120" ca="1" si="12954">IF(COUNTIF(AJ117:AJ139,AJ120)&gt;1,AJ120,"--")</f>
        <v>--</v>
      </c>
      <c r="AL120" s="2">
        <f t="shared" ca="1" si="12456"/>
        <v>87</v>
      </c>
      <c r="AM120" s="2" t="str">
        <f t="shared" ref="AM120" ca="1" si="12955">IF(COUNTIF(AL117:AL139,AL120)&gt;1,AL120,"--")</f>
        <v>--</v>
      </c>
      <c r="AN120" s="2">
        <f t="shared" ca="1" si="12456"/>
        <v>283</v>
      </c>
      <c r="AO120" s="2" t="str">
        <f t="shared" ref="AO120" ca="1" si="12956">IF(COUNTIF(AN117:AN139,AN120)&gt;1,AN120,"--")</f>
        <v>--</v>
      </c>
      <c r="AP120" s="2">
        <f t="shared" ca="1" si="12456"/>
        <v>177</v>
      </c>
      <c r="AQ120" s="2" t="str">
        <f t="shared" ref="AQ120" ca="1" si="12957">IF(COUNTIF(AP117:AP139,AP120)&gt;1,AP120,"--")</f>
        <v>--</v>
      </c>
      <c r="AR120" s="2">
        <f t="shared" ca="1" si="12456"/>
        <v>362</v>
      </c>
      <c r="AS120" s="2" t="str">
        <f t="shared" ref="AS120" ca="1" si="12958">IF(COUNTIF(AR117:AR139,AR120)&gt;1,AR120,"--")</f>
        <v>--</v>
      </c>
      <c r="AT120" s="2">
        <f t="shared" ca="1" si="12456"/>
        <v>157</v>
      </c>
      <c r="AU120" s="2" t="str">
        <f t="shared" ref="AU120" ca="1" si="12959">IF(COUNTIF(AT117:AT139,AT120)&gt;1,AT120,"--")</f>
        <v>--</v>
      </c>
      <c r="AV120" s="2">
        <f t="shared" ca="1" si="12456"/>
        <v>145</v>
      </c>
      <c r="AW120" s="2" t="str">
        <f t="shared" ref="AW120" ca="1" si="12960">IF(COUNTIF(AV117:AV139,AV120)&gt;1,AV120,"--")</f>
        <v>--</v>
      </c>
      <c r="AX120" s="2">
        <f t="shared" ca="1" si="12456"/>
        <v>273</v>
      </c>
      <c r="AY120" s="2" t="str">
        <f t="shared" ref="AY120" ca="1" si="12961">IF(COUNTIF(AX117:AX139,AX120)&gt;1,AX120,"--")</f>
        <v>--</v>
      </c>
      <c r="AZ120" s="2">
        <f t="shared" ca="1" si="12456"/>
        <v>109</v>
      </c>
      <c r="BA120" s="2" t="str">
        <f t="shared" ref="BA120" ca="1" si="12962">IF(COUNTIF(AZ117:AZ139,AZ120)&gt;1,AZ120,"--")</f>
        <v>--</v>
      </c>
      <c r="BB120" s="2">
        <f t="shared" ca="1" si="12456"/>
        <v>251</v>
      </c>
      <c r="BC120" s="2" t="str">
        <f t="shared" ref="BC120" ca="1" si="12963">IF(COUNTIF(BB117:BB139,BB120)&gt;1,BB120,"--")</f>
        <v>--</v>
      </c>
      <c r="BD120" s="2">
        <f t="shared" ca="1" si="12456"/>
        <v>226</v>
      </c>
      <c r="BE120" s="2" t="str">
        <f t="shared" ref="BE120" ca="1" si="12964">IF(COUNTIF(BD117:BD139,BD120)&gt;1,BD120,"--")</f>
        <v>--</v>
      </c>
      <c r="BF120" s="2">
        <f t="shared" ca="1" si="12456"/>
        <v>204</v>
      </c>
      <c r="BG120" s="2" t="str">
        <f t="shared" ref="BG120" ca="1" si="12965">IF(COUNTIF(BF117:BF139,BF120)&gt;1,BF120,"--")</f>
        <v>--</v>
      </c>
      <c r="BH120" s="2">
        <f t="shared" ca="1" si="12456"/>
        <v>148</v>
      </c>
      <c r="BI120" s="2" t="str">
        <f t="shared" ref="BI120" ca="1" si="12966">IF(COUNTIF(BH117:BH139,BH120)&gt;1,BH120,"--")</f>
        <v>--</v>
      </c>
      <c r="BJ120" s="2">
        <f t="shared" ca="1" si="12456"/>
        <v>231</v>
      </c>
      <c r="BK120" s="2" t="str">
        <f t="shared" ref="BK120" ca="1" si="12967">IF(COUNTIF(BJ117:BJ139,BJ120)&gt;1,BJ120,"--")</f>
        <v>--</v>
      </c>
      <c r="BL120" s="2">
        <f t="shared" ca="1" si="12456"/>
        <v>182</v>
      </c>
      <c r="BM120" s="2" t="str">
        <f t="shared" ref="BM120" ca="1" si="12968">IF(COUNTIF(BL117:BL139,BL120)&gt;1,BL120,"--")</f>
        <v>--</v>
      </c>
      <c r="BN120" s="2">
        <f t="shared" ca="1" si="12456"/>
        <v>194</v>
      </c>
      <c r="BO120" s="2" t="str">
        <f t="shared" ref="BO120" ca="1" si="12969">IF(COUNTIF(BN117:BN139,BN120)&gt;1,BN120,"--")</f>
        <v>--</v>
      </c>
      <c r="BP120" s="2">
        <f t="shared" ca="1" si="12456"/>
        <v>320</v>
      </c>
      <c r="BQ120" s="2" t="str">
        <f t="shared" ref="BQ120" ca="1" si="12970">IF(COUNTIF(BP117:BP139,BP120)&gt;1,BP120,"--")</f>
        <v>--</v>
      </c>
      <c r="BR120" s="2">
        <f t="shared" ca="1" si="12456"/>
        <v>102</v>
      </c>
      <c r="BS120" s="2" t="str">
        <f t="shared" ref="BS120" ca="1" si="12971">IF(COUNTIF(BR117:BR139,BR120)&gt;1,BR120,"--")</f>
        <v>--</v>
      </c>
      <c r="BT120" s="2">
        <f t="shared" ca="1" si="12456"/>
        <v>342</v>
      </c>
      <c r="BU120" s="2" t="str">
        <f t="shared" ref="BU120" ca="1" si="12972">IF(COUNTIF(BT117:BT139,BT120)&gt;1,BT120,"--")</f>
        <v>--</v>
      </c>
      <c r="BV120" s="2">
        <f t="shared" ca="1" si="12456"/>
        <v>117</v>
      </c>
      <c r="BW120" s="2" t="str">
        <f t="shared" ref="BW120" ca="1" si="12973">IF(COUNTIF(BV117:BV139,BV120)&gt;1,BV120,"--")</f>
        <v>--</v>
      </c>
      <c r="BX120" s="2">
        <f t="shared" ca="1" si="12456"/>
        <v>21</v>
      </c>
      <c r="BY120" s="2" t="str">
        <f t="shared" ref="BY120" ca="1" si="12974">IF(COUNTIF(BX117:BX139,BX120)&gt;1,BX120,"--")</f>
        <v>--</v>
      </c>
      <c r="BZ120" s="2">
        <f t="shared" ca="1" si="12456"/>
        <v>109</v>
      </c>
      <c r="CA120" s="2" t="str">
        <f t="shared" ref="CA120" ca="1" si="12975">IF(COUNTIF(BZ117:BZ139,BZ120)&gt;1,BZ120,"--")</f>
        <v>--</v>
      </c>
      <c r="CB120" s="2">
        <f t="shared" ca="1" si="12456"/>
        <v>133</v>
      </c>
      <c r="CC120" s="2" t="str">
        <f t="shared" ref="CC120" ca="1" si="12976">IF(COUNTIF(CB117:CB139,CB120)&gt;1,CB120,"--")</f>
        <v>--</v>
      </c>
      <c r="CD120" s="2">
        <f t="shared" ca="1" si="12456"/>
        <v>227</v>
      </c>
      <c r="CE120" s="2" t="str">
        <f t="shared" ref="CE120" ca="1" si="12977">IF(COUNTIF(CD117:CD139,CD120)&gt;1,CD120,"--")</f>
        <v>--</v>
      </c>
      <c r="CF120" s="2">
        <f t="shared" ca="1" si="12520"/>
        <v>47</v>
      </c>
      <c r="CG120" s="2" t="str">
        <f t="shared" ref="CG120" ca="1" si="12978">IF(COUNTIF(CF117:CF139,CF120)&gt;1,CF120,"--")</f>
        <v>--</v>
      </c>
      <c r="CH120" s="2">
        <f t="shared" ca="1" si="12520"/>
        <v>165</v>
      </c>
      <c r="CI120" s="2" t="str">
        <f t="shared" ref="CI120" ca="1" si="12979">IF(COUNTIF(CH117:CH139,CH120)&gt;1,CH120,"--")</f>
        <v>--</v>
      </c>
      <c r="CJ120" s="2">
        <f t="shared" ca="1" si="12520"/>
        <v>158</v>
      </c>
      <c r="CK120" s="2" t="str">
        <f t="shared" ref="CK120" ca="1" si="12980">IF(COUNTIF(CJ117:CJ139,CJ120)&gt;1,CJ120,"--")</f>
        <v>--</v>
      </c>
      <c r="CL120" s="2">
        <f t="shared" ca="1" si="12520"/>
        <v>351</v>
      </c>
      <c r="CM120" s="2" t="str">
        <f t="shared" ref="CM120" ca="1" si="12981">IF(COUNTIF(CL117:CL139,CL120)&gt;1,CL120,"--")</f>
        <v>--</v>
      </c>
      <c r="CN120" s="2">
        <f t="shared" ca="1" si="12520"/>
        <v>98</v>
      </c>
      <c r="CO120" s="2" t="str">
        <f t="shared" ref="CO120" ca="1" si="12982">IF(COUNTIF(CN117:CN139,CN120)&gt;1,CN120,"--")</f>
        <v>--</v>
      </c>
      <c r="CP120" s="2">
        <f t="shared" ca="1" si="12520"/>
        <v>142</v>
      </c>
      <c r="CQ120" s="2" t="str">
        <f t="shared" ref="CQ120" ca="1" si="12983">IF(COUNTIF(CP117:CP139,CP120)&gt;1,CP120,"--")</f>
        <v>--</v>
      </c>
      <c r="CR120" s="2">
        <f t="shared" ca="1" si="12520"/>
        <v>166</v>
      </c>
      <c r="CS120" s="2" t="str">
        <f t="shared" ref="CS120" ca="1" si="12984">IF(COUNTIF(CR117:CR139,CR120)&gt;1,CR120,"--")</f>
        <v>--</v>
      </c>
      <c r="CT120" s="2">
        <f t="shared" ca="1" si="12520"/>
        <v>242</v>
      </c>
      <c r="CU120" s="2" t="str">
        <f t="shared" ref="CU120" ca="1" si="12985">IF(COUNTIF(CT117:CT139,CT120)&gt;1,CT120,"--")</f>
        <v>--</v>
      </c>
      <c r="CV120" s="2">
        <f t="shared" ca="1" si="12520"/>
        <v>120</v>
      </c>
      <c r="CW120" s="2" t="str">
        <f t="shared" ref="CW120" ca="1" si="12986">IF(COUNTIF(CV117:CV139,CV120)&gt;1,CV120,"--")</f>
        <v>--</v>
      </c>
      <c r="CX120" s="2">
        <f t="shared" ca="1" si="12520"/>
        <v>60</v>
      </c>
      <c r="CY120" s="2" t="str">
        <f t="shared" ref="CY120" ca="1" si="12987">IF(COUNTIF(CX117:CX139,CX120)&gt;1,CX120,"--")</f>
        <v>--</v>
      </c>
      <c r="CZ120" s="2">
        <f t="shared" ca="1" si="12520"/>
        <v>245</v>
      </c>
      <c r="DA120" s="2" t="str">
        <f t="shared" ref="DA120" ca="1" si="12988">IF(COUNTIF(CZ117:CZ139,CZ120)&gt;1,CZ120,"--")</f>
        <v>--</v>
      </c>
      <c r="DB120" s="2">
        <f t="shared" ca="1" si="12520"/>
        <v>58</v>
      </c>
      <c r="DC120" s="2">
        <f t="shared" ref="DC120" ca="1" si="12989">IF(COUNTIF(DB117:DB139,DB120)&gt;1,DB120,"--")</f>
        <v>58</v>
      </c>
      <c r="DD120" s="2">
        <f t="shared" ca="1" si="12520"/>
        <v>41</v>
      </c>
      <c r="DE120" s="2" t="str">
        <f t="shared" ref="DE120" ca="1" si="12990">IF(COUNTIF(DD117:DD139,DD120)&gt;1,DD120,"--")</f>
        <v>--</v>
      </c>
      <c r="DF120" s="2">
        <f t="shared" ca="1" si="12520"/>
        <v>58</v>
      </c>
      <c r="DG120" s="2" t="str">
        <f t="shared" ref="DG120" ca="1" si="12991">IF(COUNTIF(DF117:DF139,DF120)&gt;1,DF120,"--")</f>
        <v>--</v>
      </c>
      <c r="DH120" s="2">
        <f t="shared" ca="1" si="12520"/>
        <v>249</v>
      </c>
      <c r="DI120" s="2" t="str">
        <f t="shared" ref="DI120" ca="1" si="12992">IF(COUNTIF(DH117:DH139,DH120)&gt;1,DH120,"--")</f>
        <v>--</v>
      </c>
      <c r="DJ120" s="2">
        <f t="shared" ca="1" si="12520"/>
        <v>239</v>
      </c>
      <c r="DK120" s="2" t="str">
        <f t="shared" ref="DK120" ca="1" si="12993">IF(COUNTIF(DJ117:DJ139,DJ120)&gt;1,DJ120,"--")</f>
        <v>--</v>
      </c>
      <c r="DL120" s="2">
        <f t="shared" ca="1" si="12552"/>
        <v>10</v>
      </c>
      <c r="DM120" s="2" t="str">
        <f t="shared" ref="DM120" ca="1" si="12994">IF(COUNTIF(DL117:DL139,DL120)&gt;1,DL120,"--")</f>
        <v>--</v>
      </c>
      <c r="DN120" s="2">
        <f t="shared" ca="1" si="12552"/>
        <v>36</v>
      </c>
      <c r="DO120" s="2" t="str">
        <f t="shared" ref="DO120" ca="1" si="12995">IF(COUNTIF(DN117:DN139,DN120)&gt;1,DN120,"--")</f>
        <v>--</v>
      </c>
      <c r="DP120" s="2">
        <f t="shared" ca="1" si="12552"/>
        <v>142</v>
      </c>
      <c r="DQ120" s="2" t="str">
        <f t="shared" ref="DQ120" ca="1" si="12996">IF(COUNTIF(DP117:DP139,DP120)&gt;1,DP120,"--")</f>
        <v>--</v>
      </c>
      <c r="DR120" s="2">
        <f t="shared" ca="1" si="12552"/>
        <v>340</v>
      </c>
      <c r="DS120" s="2" t="str">
        <f t="shared" ref="DS120" ca="1" si="12997">IF(COUNTIF(DR117:DR139,DR120)&gt;1,DR120,"--")</f>
        <v>--</v>
      </c>
      <c r="DT120" s="2">
        <f t="shared" ca="1" si="12552"/>
        <v>181</v>
      </c>
      <c r="DU120" s="2" t="str">
        <f t="shared" ref="DU120" ca="1" si="12998">IF(COUNTIF(DT117:DT139,DT120)&gt;1,DT120,"--")</f>
        <v>--</v>
      </c>
      <c r="DV120" s="2">
        <f t="shared" ca="1" si="12552"/>
        <v>359</v>
      </c>
      <c r="DW120" s="2" t="str">
        <f t="shared" ref="DW120" ca="1" si="12999">IF(COUNTIF(DV117:DV139,DV120)&gt;1,DV120,"--")</f>
        <v>--</v>
      </c>
      <c r="DX120" s="2">
        <f t="shared" ca="1" si="12552"/>
        <v>212</v>
      </c>
      <c r="DY120" s="2" t="str">
        <f t="shared" ref="DY120" ca="1" si="13000">IF(COUNTIF(DX117:DX139,DX120)&gt;1,DX120,"--")</f>
        <v>--</v>
      </c>
      <c r="DZ120" s="2">
        <f t="shared" ca="1" si="12552"/>
        <v>322</v>
      </c>
      <c r="EA120" s="2" t="str">
        <f t="shared" ref="EA120" ca="1" si="13001">IF(COUNTIF(DZ117:DZ139,DZ120)&gt;1,DZ120,"--")</f>
        <v>--</v>
      </c>
      <c r="EB120" s="2">
        <f t="shared" ca="1" si="12552"/>
        <v>111</v>
      </c>
      <c r="EC120" s="2" t="str">
        <f t="shared" ref="EC120" ca="1" si="13002">IF(COUNTIF(EB117:EB139,EB120)&gt;1,EB120,"--")</f>
        <v>--</v>
      </c>
      <c r="ED120" s="2">
        <f t="shared" ca="1" si="12552"/>
        <v>24</v>
      </c>
      <c r="EE120" s="2" t="str">
        <f t="shared" ref="EE120" ca="1" si="13003">IF(COUNTIF(ED117:ED139,ED120)&gt;1,ED120,"--")</f>
        <v>--</v>
      </c>
      <c r="EF120" s="2">
        <f t="shared" ca="1" si="12552"/>
        <v>27</v>
      </c>
      <c r="EG120" s="2" t="str">
        <f t="shared" ref="EG120" ca="1" si="13004">IF(COUNTIF(EF117:EF139,EF120)&gt;1,EF120,"--")</f>
        <v>--</v>
      </c>
      <c r="EH120" s="2">
        <f t="shared" ca="1" si="12552"/>
        <v>318</v>
      </c>
      <c r="EI120" s="2" t="str">
        <f t="shared" ref="EI120" ca="1" si="13005">IF(COUNTIF(EH117:EH139,EH120)&gt;1,EH120,"--")</f>
        <v>--</v>
      </c>
      <c r="EJ120" s="2">
        <f t="shared" ca="1" si="12552"/>
        <v>151</v>
      </c>
      <c r="EK120" s="2" t="str">
        <f t="shared" ref="EK120" ca="1" si="13006">IF(COUNTIF(EJ117:EJ139,EJ120)&gt;1,EJ120,"--")</f>
        <v>--</v>
      </c>
      <c r="EL120" s="2">
        <f t="shared" ca="1" si="12552"/>
        <v>12</v>
      </c>
      <c r="EM120" s="2" t="str">
        <f t="shared" ref="EM120" ca="1" si="13007">IF(COUNTIF(EL117:EL139,EL120)&gt;1,EL120,"--")</f>
        <v>--</v>
      </c>
      <c r="EN120" s="2">
        <f t="shared" ca="1" si="12552"/>
        <v>131</v>
      </c>
      <c r="EO120" s="2" t="str">
        <f t="shared" ref="EO120" ca="1" si="13008">IF(COUNTIF(EN117:EN139,EN120)&gt;1,EN120,"--")</f>
        <v>--</v>
      </c>
      <c r="EP120" s="2">
        <f t="shared" ca="1" si="12552"/>
        <v>28</v>
      </c>
      <c r="EQ120" s="2" t="str">
        <f t="shared" ref="EQ120" ca="1" si="13009">IF(COUNTIF(EP117:EP139,EP120)&gt;1,EP120,"--")</f>
        <v>--</v>
      </c>
      <c r="ER120" s="2">
        <f t="shared" ca="1" si="12584"/>
        <v>2</v>
      </c>
      <c r="ES120" s="2" t="str">
        <f t="shared" ref="ES120" ca="1" si="13010">IF(COUNTIF(ER117:ER139,ER120)&gt;1,ER120,"--")</f>
        <v>--</v>
      </c>
      <c r="ET120" s="2">
        <f t="shared" ca="1" si="12584"/>
        <v>91</v>
      </c>
      <c r="EU120" s="2" t="str">
        <f t="shared" ref="EU120" ca="1" si="13011">IF(COUNTIF(ET117:ET139,ET120)&gt;1,ET120,"--")</f>
        <v>--</v>
      </c>
      <c r="EV120" s="2">
        <f t="shared" ca="1" si="12584"/>
        <v>53</v>
      </c>
      <c r="EW120" s="2" t="str">
        <f t="shared" ref="EW120" ca="1" si="13012">IF(COUNTIF(EV117:EV139,EV120)&gt;1,EV120,"--")</f>
        <v>--</v>
      </c>
      <c r="EX120" s="2">
        <f t="shared" ca="1" si="12584"/>
        <v>345</v>
      </c>
      <c r="EY120" s="2" t="str">
        <f t="shared" ref="EY120" ca="1" si="13013">IF(COUNTIF(EX117:EX139,EX120)&gt;1,EX120,"--")</f>
        <v>--</v>
      </c>
      <c r="EZ120" s="2">
        <f t="shared" ca="1" si="12584"/>
        <v>111</v>
      </c>
      <c r="FA120" s="2" t="str">
        <f t="shared" ref="FA120" ca="1" si="13014">IF(COUNTIF(EZ117:EZ139,EZ120)&gt;1,EZ120,"--")</f>
        <v>--</v>
      </c>
      <c r="FB120" s="2">
        <f t="shared" ca="1" si="12584"/>
        <v>188</v>
      </c>
      <c r="FC120" s="2" t="str">
        <f t="shared" ref="FC120" ca="1" si="13015">IF(COUNTIF(FB117:FB139,FB120)&gt;1,FB120,"--")</f>
        <v>--</v>
      </c>
      <c r="FD120" s="2">
        <f t="shared" ca="1" si="12584"/>
        <v>173</v>
      </c>
      <c r="FE120" s="2" t="str">
        <f t="shared" ref="FE120" ca="1" si="13016">IF(COUNTIF(FD117:FD139,FD120)&gt;1,FD120,"--")</f>
        <v>--</v>
      </c>
      <c r="FF120" s="2">
        <f t="shared" ca="1" si="12584"/>
        <v>90</v>
      </c>
      <c r="FG120" s="2" t="str">
        <f t="shared" ref="FG120" ca="1" si="13017">IF(COUNTIF(FF117:FF139,FF120)&gt;1,FF120,"--")</f>
        <v>--</v>
      </c>
      <c r="FH120" s="2">
        <f t="shared" ca="1" si="12584"/>
        <v>136</v>
      </c>
      <c r="FI120" s="2" t="str">
        <f t="shared" ref="FI120" ca="1" si="13018">IF(COUNTIF(FH117:FH139,FH120)&gt;1,FH120,"--")</f>
        <v>--</v>
      </c>
      <c r="FJ120" s="2">
        <f t="shared" ca="1" si="12584"/>
        <v>123</v>
      </c>
      <c r="FK120" s="2" t="str">
        <f t="shared" ref="FK120" ca="1" si="13019">IF(COUNTIF(FJ117:FJ139,FJ120)&gt;1,FJ120,"--")</f>
        <v>--</v>
      </c>
      <c r="FL120" s="2">
        <f t="shared" ca="1" si="12584"/>
        <v>3</v>
      </c>
      <c r="FM120" s="2" t="str">
        <f t="shared" ref="FM120" ca="1" si="13020">IF(COUNTIF(FL117:FL139,FL120)&gt;1,FL120,"--")</f>
        <v>--</v>
      </c>
      <c r="FN120" s="2">
        <f t="shared" ca="1" si="12584"/>
        <v>83</v>
      </c>
      <c r="FO120" s="2" t="str">
        <f t="shared" ref="FO120" ca="1" si="13021">IF(COUNTIF(FN117:FN139,FN120)&gt;1,FN120,"--")</f>
        <v>--</v>
      </c>
      <c r="FP120" s="2">
        <f t="shared" ca="1" si="12584"/>
        <v>184</v>
      </c>
      <c r="FQ120" s="2" t="str">
        <f t="shared" ref="FQ120" ca="1" si="13022">IF(COUNTIF(FP117:FP139,FP120)&gt;1,FP120,"--")</f>
        <v>--</v>
      </c>
      <c r="FR120" s="2">
        <f t="shared" ca="1" si="12584"/>
        <v>106</v>
      </c>
      <c r="FS120" s="2" t="str">
        <f t="shared" ref="FS120" ca="1" si="13023">IF(COUNTIF(FR117:FR139,FR120)&gt;1,FR120,"--")</f>
        <v>--</v>
      </c>
      <c r="FT120" s="2">
        <f t="shared" ca="1" si="12584"/>
        <v>105</v>
      </c>
      <c r="FU120" s="2" t="str">
        <f t="shared" ref="FU120" ca="1" si="13024">IF(COUNTIF(FT117:FT139,FT120)&gt;1,FT120,"--")</f>
        <v>--</v>
      </c>
      <c r="FV120" s="2">
        <f t="shared" ca="1" si="12584"/>
        <v>30</v>
      </c>
      <c r="FW120" s="2" t="str">
        <f t="shared" ref="FW120" ca="1" si="13025">IF(COUNTIF(FV117:FV139,FV120)&gt;1,FV120,"--")</f>
        <v>--</v>
      </c>
      <c r="FX120" s="2">
        <f t="shared" ca="1" si="12616"/>
        <v>248</v>
      </c>
      <c r="FY120" s="2" t="str">
        <f t="shared" ref="FY120" ca="1" si="13026">IF(COUNTIF(FX117:FX139,FX120)&gt;1,FX120,"--")</f>
        <v>--</v>
      </c>
      <c r="FZ120" s="2">
        <f t="shared" ca="1" si="12616"/>
        <v>323</v>
      </c>
      <c r="GA120" s="2" t="str">
        <f t="shared" ref="GA120" ca="1" si="13027">IF(COUNTIF(FZ117:FZ139,FZ120)&gt;1,FZ120,"--")</f>
        <v>--</v>
      </c>
      <c r="GB120" s="2">
        <f t="shared" ca="1" si="12616"/>
        <v>141</v>
      </c>
      <c r="GC120" s="2" t="str">
        <f t="shared" ref="GC120" ca="1" si="13028">IF(COUNTIF(GB117:GB139,GB120)&gt;1,GB120,"--")</f>
        <v>--</v>
      </c>
      <c r="GD120" s="2">
        <f t="shared" ca="1" si="12616"/>
        <v>218</v>
      </c>
      <c r="GE120" s="2" t="str">
        <f t="shared" ref="GE120" ca="1" si="13029">IF(COUNTIF(GD117:GD139,GD120)&gt;1,GD120,"--")</f>
        <v>--</v>
      </c>
      <c r="GF120" s="2">
        <f t="shared" ca="1" si="12616"/>
        <v>9</v>
      </c>
      <c r="GG120" s="2" t="str">
        <f t="shared" ref="GG120" ca="1" si="13030">IF(COUNTIF(GF117:GF139,GF120)&gt;1,GF120,"--")</f>
        <v>--</v>
      </c>
      <c r="GH120" s="2">
        <f t="shared" ca="1" si="12616"/>
        <v>313</v>
      </c>
      <c r="GI120" s="2">
        <f t="shared" ref="GI120" ca="1" si="13031">IF(COUNTIF(GH117:GH139,GH120)&gt;1,GH120,"--")</f>
        <v>313</v>
      </c>
      <c r="GJ120" s="2">
        <f t="shared" ca="1" si="12616"/>
        <v>354</v>
      </c>
      <c r="GK120" s="2" t="str">
        <f t="shared" ref="GK120" ca="1" si="13032">IF(COUNTIF(GJ117:GJ139,GJ120)&gt;1,GJ120,"--")</f>
        <v>--</v>
      </c>
      <c r="GL120" s="2">
        <f t="shared" ca="1" si="12616"/>
        <v>336</v>
      </c>
      <c r="GM120" s="2" t="str">
        <f t="shared" ref="GM120" ca="1" si="13033">IF(COUNTIF(GL117:GL139,GL120)&gt;1,GL120,"--")</f>
        <v>--</v>
      </c>
      <c r="GN120" s="2">
        <f t="shared" ca="1" si="12616"/>
        <v>75</v>
      </c>
      <c r="GO120" s="2" t="str">
        <f t="shared" ref="GO120" ca="1" si="13034">IF(COUNTIF(GN117:GN139,GN120)&gt;1,GN120,"--")</f>
        <v>--</v>
      </c>
      <c r="GP120" s="2">
        <f t="shared" ca="1" si="12616"/>
        <v>141</v>
      </c>
      <c r="GQ120" s="2" t="str">
        <f t="shared" ref="GQ120" ca="1" si="13035">IF(COUNTIF(GP117:GP139,GP120)&gt;1,GP120,"--")</f>
        <v>--</v>
      </c>
      <c r="GR120" s="2">
        <f t="shared" ca="1" si="12616"/>
        <v>363</v>
      </c>
      <c r="GS120" s="2" t="str">
        <f t="shared" ref="GS120" ca="1" si="13036">IF(COUNTIF(GR117:GR139,GR120)&gt;1,GR120,"--")</f>
        <v>--</v>
      </c>
      <c r="GT120" s="2">
        <f t="shared" ca="1" si="12616"/>
        <v>312</v>
      </c>
      <c r="GU120" s="2" t="str">
        <f t="shared" ref="GU120" ca="1" si="13037">IF(COUNTIF(GT117:GT139,GT120)&gt;1,GT120,"--")</f>
        <v>--</v>
      </c>
      <c r="GV120" s="2">
        <f t="shared" ca="1" si="12616"/>
        <v>279</v>
      </c>
      <c r="GW120" s="2" t="str">
        <f t="shared" ref="GW120" ca="1" si="13038">IF(COUNTIF(GV117:GV139,GV120)&gt;1,GV120,"--")</f>
        <v>--</v>
      </c>
      <c r="GX120" s="2">
        <f t="shared" ca="1" si="12616"/>
        <v>197</v>
      </c>
      <c r="GY120" s="2" t="str">
        <f t="shared" ref="GY120" ca="1" si="13039">IF(COUNTIF(GX117:GX139,GX120)&gt;1,GX120,"--")</f>
        <v>--</v>
      </c>
      <c r="GZ120" s="2">
        <f t="shared" ca="1" si="12616"/>
        <v>193</v>
      </c>
      <c r="HA120" s="2" t="str">
        <f t="shared" ref="HA120" ca="1" si="13040">IF(COUNTIF(GZ117:GZ139,GZ120)&gt;1,GZ120,"--")</f>
        <v>--</v>
      </c>
      <c r="HB120" s="2">
        <f t="shared" ca="1" si="12616"/>
        <v>60</v>
      </c>
      <c r="HC120" s="2" t="str">
        <f t="shared" ref="HC120" ca="1" si="13041">IF(COUNTIF(HB117:HB139,HB120)&gt;1,HB120,"--")</f>
        <v>--</v>
      </c>
      <c r="HD120" s="2">
        <f t="shared" ca="1" si="12648"/>
        <v>138</v>
      </c>
      <c r="HE120" s="2" t="str">
        <f t="shared" ref="HE120" ca="1" si="13042">IF(COUNTIF(HD117:HD139,HD120)&gt;1,HD120,"--")</f>
        <v>--</v>
      </c>
      <c r="HF120" s="2">
        <f t="shared" ca="1" si="12648"/>
        <v>281</v>
      </c>
      <c r="HG120" s="2" t="str">
        <f t="shared" ref="HG120" ca="1" si="13043">IF(COUNTIF(HF117:HF139,HF120)&gt;1,HF120,"--")</f>
        <v>--</v>
      </c>
      <c r="HH120" s="2">
        <f t="shared" ca="1" si="12648"/>
        <v>19</v>
      </c>
      <c r="HI120" s="2" t="str">
        <f t="shared" ref="HI120" ca="1" si="13044">IF(COUNTIF(HH117:HH139,HH120)&gt;1,HH120,"--")</f>
        <v>--</v>
      </c>
      <c r="HJ120" s="2">
        <f t="shared" ca="1" si="12648"/>
        <v>260</v>
      </c>
      <c r="HK120" s="2" t="str">
        <f t="shared" ref="HK120" ca="1" si="13045">IF(COUNTIF(HJ117:HJ139,HJ120)&gt;1,HJ120,"--")</f>
        <v>--</v>
      </c>
      <c r="HL120" s="2">
        <f t="shared" ca="1" si="12648"/>
        <v>265</v>
      </c>
      <c r="HM120" s="2" t="str">
        <f t="shared" ref="HM120" ca="1" si="13046">IF(COUNTIF(HL117:HL139,HL120)&gt;1,HL120,"--")</f>
        <v>--</v>
      </c>
      <c r="HN120" s="2">
        <f t="shared" ca="1" si="12648"/>
        <v>169</v>
      </c>
      <c r="HO120" s="2" t="str">
        <f t="shared" ref="HO120" ca="1" si="13047">IF(COUNTIF(HN117:HN139,HN120)&gt;1,HN120,"--")</f>
        <v>--</v>
      </c>
      <c r="HP120" s="2">
        <f t="shared" ca="1" si="12648"/>
        <v>280</v>
      </c>
      <c r="HQ120" s="2" t="str">
        <f t="shared" ref="HQ120" ca="1" si="13048">IF(COUNTIF(HP117:HP139,HP120)&gt;1,HP120,"--")</f>
        <v>--</v>
      </c>
      <c r="HR120" s="2">
        <f t="shared" ca="1" si="12648"/>
        <v>52</v>
      </c>
      <c r="HS120" s="2" t="str">
        <f t="shared" ref="HS120" ca="1" si="13049">IF(COUNTIF(HR117:HR139,HR120)&gt;1,HR120,"--")</f>
        <v>--</v>
      </c>
      <c r="HT120" s="2">
        <f t="shared" ca="1" si="12648"/>
        <v>108</v>
      </c>
      <c r="HU120" s="2" t="str">
        <f t="shared" ref="HU120" ca="1" si="13050">IF(COUNTIF(HT117:HT139,HT120)&gt;1,HT120,"--")</f>
        <v>--</v>
      </c>
      <c r="HV120" s="2">
        <f t="shared" ca="1" si="12648"/>
        <v>307</v>
      </c>
      <c r="HW120" s="2" t="str">
        <f t="shared" ref="HW120" ca="1" si="13051">IF(COUNTIF(HV117:HV139,HV120)&gt;1,HV120,"--")</f>
        <v>--</v>
      </c>
      <c r="HX120" s="2">
        <f t="shared" ca="1" si="12648"/>
        <v>301</v>
      </c>
      <c r="HY120" s="2" t="str">
        <f t="shared" ref="HY120" ca="1" si="13052">IF(COUNTIF(HX117:HX139,HX120)&gt;1,HX120,"--")</f>
        <v>--</v>
      </c>
      <c r="HZ120" s="2">
        <f t="shared" ca="1" si="12648"/>
        <v>143</v>
      </c>
      <c r="IA120" s="2" t="str">
        <f t="shared" ref="IA120" ca="1" si="13053">IF(COUNTIF(HZ117:HZ139,HZ120)&gt;1,HZ120,"--")</f>
        <v>--</v>
      </c>
      <c r="IB120" s="2">
        <f t="shared" ca="1" si="12648"/>
        <v>145</v>
      </c>
      <c r="IC120" s="2">
        <f t="shared" ref="IC120" ca="1" si="13054">IF(COUNTIF(IB117:IB139,IB120)&gt;1,IB120,"--")</f>
        <v>145</v>
      </c>
      <c r="ID120" s="2">
        <f t="shared" ca="1" si="12648"/>
        <v>245</v>
      </c>
      <c r="IE120" s="2" t="str">
        <f t="shared" ref="IE120" ca="1" si="13055">IF(COUNTIF(ID117:ID139,ID120)&gt;1,ID120,"--")</f>
        <v>--</v>
      </c>
      <c r="IF120" s="2">
        <f t="shared" ca="1" si="12648"/>
        <v>243</v>
      </c>
      <c r="IG120" s="2" t="str">
        <f t="shared" ref="IG120" ca="1" si="13056">IF(COUNTIF(IF117:IF139,IF120)&gt;1,IF120,"--")</f>
        <v>--</v>
      </c>
      <c r="IH120" s="2">
        <f t="shared" ca="1" si="12648"/>
        <v>316</v>
      </c>
      <c r="II120" s="2" t="str">
        <f t="shared" ref="II120" ca="1" si="13057">IF(COUNTIF(IH117:IH139,IH120)&gt;1,IH120,"--")</f>
        <v>--</v>
      </c>
      <c r="IJ120" s="2">
        <f t="shared" ca="1" si="12648"/>
        <v>32</v>
      </c>
      <c r="IK120" s="2" t="str">
        <f t="shared" ref="IK120" ca="1" si="13058">IF(COUNTIF(IJ117:IJ139,IJ120)&gt;1,IJ120,"--")</f>
        <v>--</v>
      </c>
      <c r="IL120" s="2">
        <f t="shared" ca="1" si="12648"/>
        <v>11</v>
      </c>
      <c r="IM120" s="2">
        <f t="shared" ref="IM120" ca="1" si="13059">IF(COUNTIF(IL117:IL139,IL120)&gt;1,IL120,"--")</f>
        <v>11</v>
      </c>
      <c r="IN120" s="2">
        <f t="shared" ca="1" si="12648"/>
        <v>227</v>
      </c>
      <c r="IO120" s="2" t="str">
        <f t="shared" ref="IO120" ca="1" si="13060">IF(COUNTIF(IN117:IN139,IN120)&gt;1,IN120,"--")</f>
        <v>--</v>
      </c>
      <c r="IP120" s="2">
        <f t="shared" ca="1" si="12648"/>
        <v>254</v>
      </c>
      <c r="IQ120" s="2" t="str">
        <f t="shared" ref="IQ120" ca="1" si="13061">IF(COUNTIF(IP117:IP139,IP120)&gt;1,IP120,"--")</f>
        <v>--</v>
      </c>
      <c r="IR120" s="2">
        <f t="shared" ca="1" si="12648"/>
        <v>307</v>
      </c>
      <c r="IS120" s="2" t="str">
        <f t="shared" ref="IS120" ca="1" si="13062">IF(COUNTIF(IR117:IR139,IR120)&gt;1,IR120,"--")</f>
        <v>--</v>
      </c>
    </row>
    <row r="121" spans="1:253" x14ac:dyDescent="0.15">
      <c r="D121" s="2">
        <f t="shared" ca="1" si="12690"/>
        <v>302</v>
      </c>
      <c r="E121" s="2" t="str">
        <f ca="1">IF(COUNTIF(D117:D139,D121)&gt;1,D121,"--")</f>
        <v>--</v>
      </c>
      <c r="F121" s="2">
        <f t="shared" ca="1" si="12690"/>
        <v>193</v>
      </c>
      <c r="G121" s="2" t="str">
        <f t="shared" ref="G121" ca="1" si="13063">IF(COUNTIF(F117:F139,F121)&gt;1,F121,"--")</f>
        <v>--</v>
      </c>
      <c r="H121" s="2">
        <f t="shared" ca="1" si="12690"/>
        <v>207</v>
      </c>
      <c r="I121" s="2" t="str">
        <f t="shared" ref="I121" ca="1" si="13064">IF(COUNTIF(H117:H139,H121)&gt;1,H121,"--")</f>
        <v>--</v>
      </c>
      <c r="J121" s="2">
        <f t="shared" ca="1" si="12690"/>
        <v>36</v>
      </c>
      <c r="K121" s="2" t="str">
        <f t="shared" ref="K121" ca="1" si="13065">IF(COUNTIF(J117:J139,J121)&gt;1,J121,"--")</f>
        <v>--</v>
      </c>
      <c r="L121" s="2">
        <f t="shared" ca="1" si="12690"/>
        <v>78</v>
      </c>
      <c r="M121" s="2" t="str">
        <f t="shared" ref="M121" ca="1" si="13066">IF(COUNTIF(L117:L139,L121)&gt;1,L121,"--")</f>
        <v>--</v>
      </c>
      <c r="N121" s="2">
        <f t="shared" ca="1" si="12690"/>
        <v>135</v>
      </c>
      <c r="O121" s="2" t="str">
        <f t="shared" ref="O121" ca="1" si="13067">IF(COUNTIF(N117:N139,N121)&gt;1,N121,"--")</f>
        <v>--</v>
      </c>
      <c r="P121" s="2">
        <f t="shared" ca="1" si="12690"/>
        <v>353</v>
      </c>
      <c r="Q121" s="2" t="str">
        <f t="shared" ref="Q121" ca="1" si="13068">IF(COUNTIF(P117:P139,P121)&gt;1,P121,"--")</f>
        <v>--</v>
      </c>
      <c r="R121" s="2">
        <f t="shared" ca="1" si="12690"/>
        <v>110</v>
      </c>
      <c r="S121" s="2" t="str">
        <f t="shared" ref="S121" ca="1" si="13069">IF(COUNTIF(R117:R139,R121)&gt;1,R121,"--")</f>
        <v>--</v>
      </c>
      <c r="T121" s="2">
        <f t="shared" ca="1" si="12456"/>
        <v>295</v>
      </c>
      <c r="U121" s="2" t="str">
        <f t="shared" ref="U121" ca="1" si="13070">IF(COUNTIF(T117:T139,T121)&gt;1,T121,"--")</f>
        <v>--</v>
      </c>
      <c r="V121" s="2">
        <f t="shared" ca="1" si="12456"/>
        <v>110</v>
      </c>
      <c r="W121" s="2" t="str">
        <f t="shared" ref="W121" ca="1" si="13071">IF(COUNTIF(V117:V139,V121)&gt;1,V121,"--")</f>
        <v>--</v>
      </c>
      <c r="X121" s="2">
        <f t="shared" ca="1" si="12456"/>
        <v>190</v>
      </c>
      <c r="Y121" s="2" t="str">
        <f t="shared" ref="Y121" ca="1" si="13072">IF(COUNTIF(X117:X139,X121)&gt;1,X121,"--")</f>
        <v>--</v>
      </c>
      <c r="Z121" s="2">
        <f t="shared" ca="1" si="12456"/>
        <v>16</v>
      </c>
      <c r="AA121" s="2" t="str">
        <f t="shared" ref="AA121" ca="1" si="13073">IF(COUNTIF(Z117:Z139,Z121)&gt;1,Z121,"--")</f>
        <v>--</v>
      </c>
      <c r="AB121" s="2">
        <f t="shared" ca="1" si="12456"/>
        <v>16</v>
      </c>
      <c r="AC121" s="2" t="str">
        <f t="shared" ref="AC121" ca="1" si="13074">IF(COUNTIF(AB117:AB139,AB121)&gt;1,AB121,"--")</f>
        <v>--</v>
      </c>
      <c r="AD121" s="2">
        <f t="shared" ca="1" si="12456"/>
        <v>263</v>
      </c>
      <c r="AE121" s="2" t="str">
        <f t="shared" ref="AE121" ca="1" si="13075">IF(COUNTIF(AD117:AD139,AD121)&gt;1,AD121,"--")</f>
        <v>--</v>
      </c>
      <c r="AF121" s="2">
        <f t="shared" ca="1" si="12456"/>
        <v>257</v>
      </c>
      <c r="AG121" s="2" t="str">
        <f t="shared" ref="AG121" ca="1" si="13076">IF(COUNTIF(AF117:AF139,AF121)&gt;1,AF121,"--")</f>
        <v>--</v>
      </c>
      <c r="AH121" s="2">
        <f t="shared" ca="1" si="12456"/>
        <v>161</v>
      </c>
      <c r="AI121" s="2" t="str">
        <f t="shared" ref="AI121" ca="1" si="13077">IF(COUNTIF(AH117:AH139,AH121)&gt;1,AH121,"--")</f>
        <v>--</v>
      </c>
      <c r="AJ121" s="2">
        <f t="shared" ca="1" si="12456"/>
        <v>172</v>
      </c>
      <c r="AK121" s="2" t="str">
        <f t="shared" ref="AK121" ca="1" si="13078">IF(COUNTIF(AJ117:AJ139,AJ121)&gt;1,AJ121,"--")</f>
        <v>--</v>
      </c>
      <c r="AL121" s="2">
        <f t="shared" ca="1" si="12456"/>
        <v>181</v>
      </c>
      <c r="AM121" s="2" t="str">
        <f t="shared" ref="AM121" ca="1" si="13079">IF(COUNTIF(AL117:AL139,AL121)&gt;1,AL121,"--")</f>
        <v>--</v>
      </c>
      <c r="AN121" s="2">
        <f t="shared" ca="1" si="12456"/>
        <v>333</v>
      </c>
      <c r="AO121" s="2" t="str">
        <f t="shared" ref="AO121" ca="1" si="13080">IF(COUNTIF(AN117:AN139,AN121)&gt;1,AN121,"--")</f>
        <v>--</v>
      </c>
      <c r="AP121" s="2">
        <f t="shared" ca="1" si="12456"/>
        <v>169</v>
      </c>
      <c r="AQ121" s="2" t="str">
        <f t="shared" ref="AQ121" ca="1" si="13081">IF(COUNTIF(AP117:AP139,AP121)&gt;1,AP121,"--")</f>
        <v>--</v>
      </c>
      <c r="AR121" s="2">
        <f t="shared" ca="1" si="12456"/>
        <v>326</v>
      </c>
      <c r="AS121" s="2">
        <f t="shared" ref="AS121" ca="1" si="13082">IF(COUNTIF(AR117:AR139,AR121)&gt;1,AR121,"--")</f>
        <v>326</v>
      </c>
      <c r="AT121" s="2">
        <f t="shared" ca="1" si="12456"/>
        <v>311</v>
      </c>
      <c r="AU121" s="2" t="str">
        <f t="shared" ref="AU121" ca="1" si="13083">IF(COUNTIF(AT117:AT139,AT121)&gt;1,AT121,"--")</f>
        <v>--</v>
      </c>
      <c r="AV121" s="2">
        <f t="shared" ca="1" si="12456"/>
        <v>196</v>
      </c>
      <c r="AW121" s="2" t="str">
        <f t="shared" ref="AW121" ca="1" si="13084">IF(COUNTIF(AV117:AV139,AV121)&gt;1,AV121,"--")</f>
        <v>--</v>
      </c>
      <c r="AX121" s="2">
        <f t="shared" ca="1" si="12456"/>
        <v>106</v>
      </c>
      <c r="AY121" s="2" t="str">
        <f t="shared" ref="AY121" ca="1" si="13085">IF(COUNTIF(AX117:AX139,AX121)&gt;1,AX121,"--")</f>
        <v>--</v>
      </c>
      <c r="AZ121" s="2">
        <f t="shared" ca="1" si="12456"/>
        <v>190</v>
      </c>
      <c r="BA121" s="2" t="str">
        <f t="shared" ref="BA121" ca="1" si="13086">IF(COUNTIF(AZ117:AZ139,AZ121)&gt;1,AZ121,"--")</f>
        <v>--</v>
      </c>
      <c r="BB121" s="2">
        <f t="shared" ca="1" si="12456"/>
        <v>88</v>
      </c>
      <c r="BC121" s="2" t="str">
        <f t="shared" ref="BC121" ca="1" si="13087">IF(COUNTIF(BB117:BB139,BB121)&gt;1,BB121,"--")</f>
        <v>--</v>
      </c>
      <c r="BD121" s="2">
        <f t="shared" ca="1" si="12456"/>
        <v>87</v>
      </c>
      <c r="BE121" s="2" t="str">
        <f t="shared" ref="BE121" ca="1" si="13088">IF(COUNTIF(BD117:BD139,BD121)&gt;1,BD121,"--")</f>
        <v>--</v>
      </c>
      <c r="BF121" s="2">
        <f t="shared" ca="1" si="12456"/>
        <v>116</v>
      </c>
      <c r="BG121" s="2" t="str">
        <f t="shared" ref="BG121" ca="1" si="13089">IF(COUNTIF(BF117:BF139,BF121)&gt;1,BF121,"--")</f>
        <v>--</v>
      </c>
      <c r="BH121" s="2">
        <f t="shared" ca="1" si="12456"/>
        <v>180</v>
      </c>
      <c r="BI121" s="2" t="str">
        <f t="shared" ref="BI121" ca="1" si="13090">IF(COUNTIF(BH117:BH139,BH121)&gt;1,BH121,"--")</f>
        <v>--</v>
      </c>
      <c r="BJ121" s="2">
        <f t="shared" ca="1" si="12456"/>
        <v>39</v>
      </c>
      <c r="BK121" s="2" t="str">
        <f t="shared" ref="BK121" ca="1" si="13091">IF(COUNTIF(BJ117:BJ139,BJ121)&gt;1,BJ121,"--")</f>
        <v>--</v>
      </c>
      <c r="BL121" s="2">
        <f t="shared" ca="1" si="12456"/>
        <v>296</v>
      </c>
      <c r="BM121" s="2" t="str">
        <f t="shared" ref="BM121" ca="1" si="13092">IF(COUNTIF(BL117:BL139,BL121)&gt;1,BL121,"--")</f>
        <v>--</v>
      </c>
      <c r="BN121" s="2">
        <f t="shared" ca="1" si="12456"/>
        <v>85</v>
      </c>
      <c r="BO121" s="2" t="str">
        <f t="shared" ref="BO121" ca="1" si="13093">IF(COUNTIF(BN117:BN139,BN121)&gt;1,BN121,"--")</f>
        <v>--</v>
      </c>
      <c r="BP121" s="2">
        <f t="shared" ca="1" si="12456"/>
        <v>323</v>
      </c>
      <c r="BQ121" s="2" t="str">
        <f t="shared" ref="BQ121" ca="1" si="13094">IF(COUNTIF(BP117:BP139,BP121)&gt;1,BP121,"--")</f>
        <v>--</v>
      </c>
      <c r="BR121" s="2">
        <f t="shared" ca="1" si="12456"/>
        <v>344</v>
      </c>
      <c r="BS121" s="2" t="str">
        <f t="shared" ref="BS121" ca="1" si="13095">IF(COUNTIF(BR117:BR139,BR121)&gt;1,BR121,"--")</f>
        <v>--</v>
      </c>
      <c r="BT121" s="2">
        <f t="shared" ca="1" si="12456"/>
        <v>175</v>
      </c>
      <c r="BU121" s="2" t="str">
        <f t="shared" ref="BU121" ca="1" si="13096">IF(COUNTIF(BT117:BT139,BT121)&gt;1,BT121,"--")</f>
        <v>--</v>
      </c>
      <c r="BV121" s="2">
        <f t="shared" ca="1" si="12456"/>
        <v>151</v>
      </c>
      <c r="BW121" s="2" t="str">
        <f t="shared" ref="BW121" ca="1" si="13097">IF(COUNTIF(BV117:BV139,BV121)&gt;1,BV121,"--")</f>
        <v>--</v>
      </c>
      <c r="BX121" s="2">
        <f t="shared" ca="1" si="12456"/>
        <v>260</v>
      </c>
      <c r="BY121" s="2" t="str">
        <f t="shared" ref="BY121" ca="1" si="13098">IF(COUNTIF(BX117:BX139,BX121)&gt;1,BX121,"--")</f>
        <v>--</v>
      </c>
      <c r="BZ121" s="2">
        <f t="shared" ca="1" si="12456"/>
        <v>38</v>
      </c>
      <c r="CA121" s="2" t="str">
        <f t="shared" ref="CA121" ca="1" si="13099">IF(COUNTIF(BZ117:BZ139,BZ121)&gt;1,BZ121,"--")</f>
        <v>--</v>
      </c>
      <c r="CB121" s="2">
        <f t="shared" ca="1" si="12456"/>
        <v>93</v>
      </c>
      <c r="CC121" s="2" t="str">
        <f t="shared" ref="CC121" ca="1" si="13100">IF(COUNTIF(CB117:CB139,CB121)&gt;1,CB121,"--")</f>
        <v>--</v>
      </c>
      <c r="CD121" s="2">
        <f t="shared" ca="1" si="12456"/>
        <v>278</v>
      </c>
      <c r="CE121" s="2" t="str">
        <f t="shared" ref="CE121" ca="1" si="13101">IF(COUNTIF(CD117:CD139,CD121)&gt;1,CD121,"--")</f>
        <v>--</v>
      </c>
      <c r="CF121" s="2">
        <f t="shared" ca="1" si="12520"/>
        <v>93</v>
      </c>
      <c r="CG121" s="2" t="str">
        <f t="shared" ref="CG121" ca="1" si="13102">IF(COUNTIF(CF117:CF139,CF121)&gt;1,CF121,"--")</f>
        <v>--</v>
      </c>
      <c r="CH121" s="2">
        <f t="shared" ca="1" si="12520"/>
        <v>210</v>
      </c>
      <c r="CI121" s="2" t="str">
        <f t="shared" ref="CI121" ca="1" si="13103">IF(COUNTIF(CH117:CH139,CH121)&gt;1,CH121,"--")</f>
        <v>--</v>
      </c>
      <c r="CJ121" s="2">
        <f t="shared" ca="1" si="12520"/>
        <v>106</v>
      </c>
      <c r="CK121" s="2" t="str">
        <f t="shared" ref="CK121" ca="1" si="13104">IF(COUNTIF(CJ117:CJ139,CJ121)&gt;1,CJ121,"--")</f>
        <v>--</v>
      </c>
      <c r="CL121" s="2">
        <f t="shared" ca="1" si="12520"/>
        <v>205</v>
      </c>
      <c r="CM121" s="2" t="str">
        <f t="shared" ref="CM121" ca="1" si="13105">IF(COUNTIF(CL117:CL139,CL121)&gt;1,CL121,"--")</f>
        <v>--</v>
      </c>
      <c r="CN121" s="2">
        <f t="shared" ca="1" si="12520"/>
        <v>62</v>
      </c>
      <c r="CO121" s="2" t="str">
        <f t="shared" ref="CO121" ca="1" si="13106">IF(COUNTIF(CN117:CN139,CN121)&gt;1,CN121,"--")</f>
        <v>--</v>
      </c>
      <c r="CP121" s="2">
        <f t="shared" ca="1" si="12520"/>
        <v>3</v>
      </c>
      <c r="CQ121" s="2" t="str">
        <f t="shared" ref="CQ121" ca="1" si="13107">IF(COUNTIF(CP117:CP139,CP121)&gt;1,CP121,"--")</f>
        <v>--</v>
      </c>
      <c r="CR121" s="2">
        <f t="shared" ca="1" si="12520"/>
        <v>255</v>
      </c>
      <c r="CS121" s="2" t="str">
        <f t="shared" ref="CS121" ca="1" si="13108">IF(COUNTIF(CR117:CR139,CR121)&gt;1,CR121,"--")</f>
        <v>--</v>
      </c>
      <c r="CT121" s="2">
        <f t="shared" ca="1" si="12520"/>
        <v>136</v>
      </c>
      <c r="CU121" s="2" t="str">
        <f t="shared" ref="CU121" ca="1" si="13109">IF(COUNTIF(CT117:CT139,CT121)&gt;1,CT121,"--")</f>
        <v>--</v>
      </c>
      <c r="CV121" s="2">
        <f t="shared" ca="1" si="12520"/>
        <v>168</v>
      </c>
      <c r="CW121" s="2" t="str">
        <f t="shared" ref="CW121" ca="1" si="13110">IF(COUNTIF(CV117:CV139,CV121)&gt;1,CV121,"--")</f>
        <v>--</v>
      </c>
      <c r="CX121" s="2">
        <f t="shared" ca="1" si="12520"/>
        <v>11</v>
      </c>
      <c r="CY121" s="2" t="str">
        <f t="shared" ref="CY121" ca="1" si="13111">IF(COUNTIF(CX117:CX139,CX121)&gt;1,CX121,"--")</f>
        <v>--</v>
      </c>
      <c r="CZ121" s="2">
        <f t="shared" ca="1" si="12520"/>
        <v>306</v>
      </c>
      <c r="DA121" s="2">
        <f t="shared" ref="DA121" ca="1" si="13112">IF(COUNTIF(CZ117:CZ139,CZ121)&gt;1,CZ121,"--")</f>
        <v>306</v>
      </c>
      <c r="DB121" s="2">
        <f t="shared" ca="1" si="12520"/>
        <v>97</v>
      </c>
      <c r="DC121" s="2" t="str">
        <f t="shared" ref="DC121" ca="1" si="13113">IF(COUNTIF(DB117:DB139,DB121)&gt;1,DB121,"--")</f>
        <v>--</v>
      </c>
      <c r="DD121" s="2">
        <f t="shared" ca="1" si="12520"/>
        <v>226</v>
      </c>
      <c r="DE121" s="2" t="str">
        <f t="shared" ref="DE121" ca="1" si="13114">IF(COUNTIF(DD117:DD139,DD121)&gt;1,DD121,"--")</f>
        <v>--</v>
      </c>
      <c r="DF121" s="2">
        <f t="shared" ca="1" si="12520"/>
        <v>308</v>
      </c>
      <c r="DG121" s="2" t="str">
        <f t="shared" ref="DG121" ca="1" si="13115">IF(COUNTIF(DF117:DF139,DF121)&gt;1,DF121,"--")</f>
        <v>--</v>
      </c>
      <c r="DH121" s="2">
        <f t="shared" ca="1" si="12520"/>
        <v>195</v>
      </c>
      <c r="DI121" s="2" t="str">
        <f t="shared" ref="DI121" ca="1" si="13116">IF(COUNTIF(DH117:DH139,DH121)&gt;1,DH121,"--")</f>
        <v>--</v>
      </c>
      <c r="DJ121" s="2">
        <f t="shared" ca="1" si="12520"/>
        <v>93</v>
      </c>
      <c r="DK121" s="2" t="str">
        <f t="shared" ref="DK121" ca="1" si="13117">IF(COUNTIF(DJ117:DJ139,DJ121)&gt;1,DJ121,"--")</f>
        <v>--</v>
      </c>
      <c r="DL121" s="2">
        <f t="shared" ca="1" si="12552"/>
        <v>239</v>
      </c>
      <c r="DM121" s="2" t="str">
        <f t="shared" ref="DM121" ca="1" si="13118">IF(COUNTIF(DL117:DL139,DL121)&gt;1,DL121,"--")</f>
        <v>--</v>
      </c>
      <c r="DN121" s="2">
        <f t="shared" ca="1" si="12552"/>
        <v>139</v>
      </c>
      <c r="DO121" s="2" t="str">
        <f t="shared" ref="DO121" ca="1" si="13119">IF(COUNTIF(DN117:DN139,DN121)&gt;1,DN121,"--")</f>
        <v>--</v>
      </c>
      <c r="DP121" s="2">
        <f t="shared" ca="1" si="12552"/>
        <v>140</v>
      </c>
      <c r="DQ121" s="2" t="str">
        <f t="shared" ref="DQ121" ca="1" si="13120">IF(COUNTIF(DP117:DP139,DP121)&gt;1,DP121,"--")</f>
        <v>--</v>
      </c>
      <c r="DR121" s="2">
        <f t="shared" ca="1" si="12552"/>
        <v>207</v>
      </c>
      <c r="DS121" s="2" t="str">
        <f t="shared" ref="DS121" ca="1" si="13121">IF(COUNTIF(DR117:DR139,DR121)&gt;1,DR121,"--")</f>
        <v>--</v>
      </c>
      <c r="DT121" s="2">
        <f t="shared" ca="1" si="12552"/>
        <v>267</v>
      </c>
      <c r="DU121" s="2" t="str">
        <f t="shared" ref="DU121" ca="1" si="13122">IF(COUNTIF(DT117:DT139,DT121)&gt;1,DT121,"--")</f>
        <v>--</v>
      </c>
      <c r="DV121" s="2">
        <f t="shared" ca="1" si="12552"/>
        <v>265</v>
      </c>
      <c r="DW121" s="2" t="str">
        <f t="shared" ref="DW121" ca="1" si="13123">IF(COUNTIF(DV117:DV139,DV121)&gt;1,DV121,"--")</f>
        <v>--</v>
      </c>
      <c r="DX121" s="2">
        <f t="shared" ca="1" si="12552"/>
        <v>113</v>
      </c>
      <c r="DY121" s="2" t="str">
        <f t="shared" ref="DY121" ca="1" si="13124">IF(COUNTIF(DX117:DX139,DX121)&gt;1,DX121,"--")</f>
        <v>--</v>
      </c>
      <c r="DZ121" s="2">
        <f t="shared" ca="1" si="12552"/>
        <v>146</v>
      </c>
      <c r="EA121" s="2" t="str">
        <f t="shared" ref="EA121" ca="1" si="13125">IF(COUNTIF(DZ117:DZ139,DZ121)&gt;1,DZ121,"--")</f>
        <v>--</v>
      </c>
      <c r="EB121" s="2">
        <f t="shared" ca="1" si="12552"/>
        <v>285</v>
      </c>
      <c r="EC121" s="2" t="str">
        <f t="shared" ref="EC121" ca="1" si="13126">IF(COUNTIF(EB117:EB139,EB121)&gt;1,EB121,"--")</f>
        <v>--</v>
      </c>
      <c r="ED121" s="2">
        <f t="shared" ca="1" si="12552"/>
        <v>161</v>
      </c>
      <c r="EE121" s="2" t="str">
        <f t="shared" ref="EE121" ca="1" si="13127">IF(COUNTIF(ED117:ED139,ED121)&gt;1,ED121,"--")</f>
        <v>--</v>
      </c>
      <c r="EF121" s="2">
        <f t="shared" ca="1" si="12552"/>
        <v>78</v>
      </c>
      <c r="EG121" s="2" t="str">
        <f t="shared" ref="EG121" ca="1" si="13128">IF(COUNTIF(EF117:EF139,EF121)&gt;1,EF121,"--")</f>
        <v>--</v>
      </c>
      <c r="EH121" s="2">
        <f t="shared" ca="1" si="12552"/>
        <v>331</v>
      </c>
      <c r="EI121" s="2" t="str">
        <f t="shared" ref="EI121" ca="1" si="13129">IF(COUNTIF(EH117:EH139,EH121)&gt;1,EH121,"--")</f>
        <v>--</v>
      </c>
      <c r="EJ121" s="2">
        <f t="shared" ca="1" si="12552"/>
        <v>25</v>
      </c>
      <c r="EK121" s="2" t="str">
        <f t="shared" ref="EK121" ca="1" si="13130">IF(COUNTIF(EJ117:EJ139,EJ121)&gt;1,EJ121,"--")</f>
        <v>--</v>
      </c>
      <c r="EL121" s="2">
        <f t="shared" ca="1" si="12552"/>
        <v>189</v>
      </c>
      <c r="EM121" s="2" t="str">
        <f t="shared" ref="EM121" ca="1" si="13131">IF(COUNTIF(EL117:EL139,EL121)&gt;1,EL121,"--")</f>
        <v>--</v>
      </c>
      <c r="EN121" s="2">
        <f t="shared" ca="1" si="12552"/>
        <v>78</v>
      </c>
      <c r="EO121" s="2" t="str">
        <f t="shared" ref="EO121" ca="1" si="13132">IF(COUNTIF(EN117:EN139,EN121)&gt;1,EN121,"--")</f>
        <v>--</v>
      </c>
      <c r="EP121" s="2">
        <f t="shared" ca="1" si="12552"/>
        <v>41</v>
      </c>
      <c r="EQ121" s="2" t="str">
        <f t="shared" ref="EQ121" ca="1" si="13133">IF(COUNTIF(EP117:EP139,EP121)&gt;1,EP121,"--")</f>
        <v>--</v>
      </c>
      <c r="ER121" s="2">
        <f t="shared" ca="1" si="12584"/>
        <v>240</v>
      </c>
      <c r="ES121" s="2" t="str">
        <f t="shared" ref="ES121" ca="1" si="13134">IF(COUNTIF(ER117:ER139,ER121)&gt;1,ER121,"--")</f>
        <v>--</v>
      </c>
      <c r="ET121" s="2">
        <f t="shared" ca="1" si="12584"/>
        <v>119</v>
      </c>
      <c r="EU121" s="2" t="str">
        <f t="shared" ref="EU121" ca="1" si="13135">IF(COUNTIF(ET117:ET139,ET121)&gt;1,ET121,"--")</f>
        <v>--</v>
      </c>
      <c r="EV121" s="2">
        <f t="shared" ca="1" si="12584"/>
        <v>308</v>
      </c>
      <c r="EW121" s="2" t="str">
        <f t="shared" ref="EW121" ca="1" si="13136">IF(COUNTIF(EV117:EV139,EV121)&gt;1,EV121,"--")</f>
        <v>--</v>
      </c>
      <c r="EX121" s="2">
        <f t="shared" ca="1" si="12584"/>
        <v>122</v>
      </c>
      <c r="EY121" s="2" t="str">
        <f t="shared" ref="EY121" ca="1" si="13137">IF(COUNTIF(EX117:EX139,EX121)&gt;1,EX121,"--")</f>
        <v>--</v>
      </c>
      <c r="EZ121" s="2">
        <f t="shared" ca="1" si="12584"/>
        <v>32</v>
      </c>
      <c r="FA121" s="2" t="str">
        <f t="shared" ref="FA121" ca="1" si="13138">IF(COUNTIF(EZ117:EZ139,EZ121)&gt;1,EZ121,"--")</f>
        <v>--</v>
      </c>
      <c r="FB121" s="2">
        <f t="shared" ca="1" si="12584"/>
        <v>25</v>
      </c>
      <c r="FC121" s="2" t="str">
        <f t="shared" ref="FC121" ca="1" si="13139">IF(COUNTIF(FB117:FB139,FB121)&gt;1,FB121,"--")</f>
        <v>--</v>
      </c>
      <c r="FD121" s="2">
        <f t="shared" ca="1" si="12584"/>
        <v>253</v>
      </c>
      <c r="FE121" s="2" t="str">
        <f t="shared" ref="FE121" ca="1" si="13140">IF(COUNTIF(FD117:FD139,FD121)&gt;1,FD121,"--")</f>
        <v>--</v>
      </c>
      <c r="FF121" s="2">
        <f t="shared" ca="1" si="12584"/>
        <v>22</v>
      </c>
      <c r="FG121" s="2" t="str">
        <f t="shared" ref="FG121" ca="1" si="13141">IF(COUNTIF(FF117:FF139,FF121)&gt;1,FF121,"--")</f>
        <v>--</v>
      </c>
      <c r="FH121" s="2">
        <f t="shared" ca="1" si="12584"/>
        <v>312</v>
      </c>
      <c r="FI121" s="2" t="str">
        <f t="shared" ref="FI121" ca="1" si="13142">IF(COUNTIF(FH117:FH139,FH121)&gt;1,FH121,"--")</f>
        <v>--</v>
      </c>
      <c r="FJ121" s="2">
        <f t="shared" ca="1" si="12584"/>
        <v>163</v>
      </c>
      <c r="FK121" s="2" t="str">
        <f t="shared" ref="FK121" ca="1" si="13143">IF(COUNTIF(FJ117:FJ139,FJ121)&gt;1,FJ121,"--")</f>
        <v>--</v>
      </c>
      <c r="FL121" s="2">
        <f t="shared" ca="1" si="12584"/>
        <v>248</v>
      </c>
      <c r="FM121" s="2" t="str">
        <f t="shared" ref="FM121" ca="1" si="13144">IF(COUNTIF(FL117:FL139,FL121)&gt;1,FL121,"--")</f>
        <v>--</v>
      </c>
      <c r="FN121" s="2">
        <f t="shared" ca="1" si="12584"/>
        <v>236</v>
      </c>
      <c r="FO121" s="2" t="str">
        <f t="shared" ref="FO121" ca="1" si="13145">IF(COUNTIF(FN117:FN139,FN121)&gt;1,FN121,"--")</f>
        <v>--</v>
      </c>
      <c r="FP121" s="2">
        <f t="shared" ca="1" si="12584"/>
        <v>297</v>
      </c>
      <c r="FQ121" s="2" t="str">
        <f t="shared" ref="FQ121" ca="1" si="13146">IF(COUNTIF(FP117:FP139,FP121)&gt;1,FP121,"--")</f>
        <v>--</v>
      </c>
      <c r="FR121" s="2">
        <f t="shared" ca="1" si="12584"/>
        <v>292</v>
      </c>
      <c r="FS121" s="2" t="str">
        <f t="shared" ref="FS121" ca="1" si="13147">IF(COUNTIF(FR117:FR139,FR121)&gt;1,FR121,"--")</f>
        <v>--</v>
      </c>
      <c r="FT121" s="2">
        <f t="shared" ca="1" si="12584"/>
        <v>124</v>
      </c>
      <c r="FU121" s="2" t="str">
        <f t="shared" ref="FU121" ca="1" si="13148">IF(COUNTIF(FT117:FT139,FT121)&gt;1,FT121,"--")</f>
        <v>--</v>
      </c>
      <c r="FV121" s="2">
        <f t="shared" ca="1" si="12584"/>
        <v>254</v>
      </c>
      <c r="FW121" s="2" t="str">
        <f t="shared" ref="FW121" ca="1" si="13149">IF(COUNTIF(FV117:FV139,FV121)&gt;1,FV121,"--")</f>
        <v>--</v>
      </c>
      <c r="FX121" s="2">
        <f t="shared" ca="1" si="12616"/>
        <v>28</v>
      </c>
      <c r="FY121" s="2" t="str">
        <f t="shared" ref="FY121" ca="1" si="13150">IF(COUNTIF(FX117:FX139,FX121)&gt;1,FX121,"--")</f>
        <v>--</v>
      </c>
      <c r="FZ121" s="2">
        <f t="shared" ca="1" si="12616"/>
        <v>38</v>
      </c>
      <c r="GA121" s="2" t="str">
        <f t="shared" ref="GA121" ca="1" si="13151">IF(COUNTIF(FZ117:FZ139,FZ121)&gt;1,FZ121,"--")</f>
        <v>--</v>
      </c>
      <c r="GB121" s="2">
        <f t="shared" ca="1" si="12616"/>
        <v>215</v>
      </c>
      <c r="GC121" s="2" t="str">
        <f t="shared" ref="GC121" ca="1" si="13152">IF(COUNTIF(GB117:GB139,GB121)&gt;1,GB121,"--")</f>
        <v>--</v>
      </c>
      <c r="GD121" s="2">
        <f t="shared" ca="1" si="12616"/>
        <v>276</v>
      </c>
      <c r="GE121" s="2" t="str">
        <f t="shared" ref="GE121" ca="1" si="13153">IF(COUNTIF(GD117:GD139,GD121)&gt;1,GD121,"--")</f>
        <v>--</v>
      </c>
      <c r="GF121" s="2">
        <f t="shared" ca="1" si="12616"/>
        <v>197</v>
      </c>
      <c r="GG121" s="2">
        <f t="shared" ref="GG121" ca="1" si="13154">IF(COUNTIF(GF117:GF139,GF121)&gt;1,GF121,"--")</f>
        <v>197</v>
      </c>
      <c r="GH121" s="2">
        <f t="shared" ca="1" si="12616"/>
        <v>362</v>
      </c>
      <c r="GI121" s="2" t="str">
        <f t="shared" ref="GI121" ca="1" si="13155">IF(COUNTIF(GH117:GH139,GH121)&gt;1,GH121,"--")</f>
        <v>--</v>
      </c>
      <c r="GJ121" s="2">
        <f t="shared" ca="1" si="12616"/>
        <v>148</v>
      </c>
      <c r="GK121" s="2" t="str">
        <f t="shared" ref="GK121" ca="1" si="13156">IF(COUNTIF(GJ117:GJ139,GJ121)&gt;1,GJ121,"--")</f>
        <v>--</v>
      </c>
      <c r="GL121" s="2">
        <f t="shared" ca="1" si="12616"/>
        <v>273</v>
      </c>
      <c r="GM121" s="2" t="str">
        <f t="shared" ref="GM121" ca="1" si="13157">IF(COUNTIF(GL117:GL139,GL121)&gt;1,GL121,"--")</f>
        <v>--</v>
      </c>
      <c r="GN121" s="2">
        <f t="shared" ca="1" si="12616"/>
        <v>56</v>
      </c>
      <c r="GO121" s="2" t="str">
        <f t="shared" ref="GO121" ca="1" si="13158">IF(COUNTIF(GN117:GN139,GN121)&gt;1,GN121,"--")</f>
        <v>--</v>
      </c>
      <c r="GP121" s="2">
        <f t="shared" ca="1" si="12616"/>
        <v>172</v>
      </c>
      <c r="GQ121" s="2" t="str">
        <f t="shared" ref="GQ121" ca="1" si="13159">IF(COUNTIF(GP117:GP139,GP121)&gt;1,GP121,"--")</f>
        <v>--</v>
      </c>
      <c r="GR121" s="2">
        <f t="shared" ca="1" si="12616"/>
        <v>64</v>
      </c>
      <c r="GS121" s="2" t="str">
        <f t="shared" ref="GS121" ca="1" si="13160">IF(COUNTIF(GR117:GR139,GR121)&gt;1,GR121,"--")</f>
        <v>--</v>
      </c>
      <c r="GT121" s="2">
        <f t="shared" ca="1" si="12616"/>
        <v>70</v>
      </c>
      <c r="GU121" s="2" t="str">
        <f t="shared" ref="GU121" ca="1" si="13161">IF(COUNTIF(GT117:GT139,GT121)&gt;1,GT121,"--")</f>
        <v>--</v>
      </c>
      <c r="GV121" s="2">
        <f t="shared" ca="1" si="12616"/>
        <v>112</v>
      </c>
      <c r="GW121" s="2" t="str">
        <f t="shared" ref="GW121" ca="1" si="13162">IF(COUNTIF(GV117:GV139,GV121)&gt;1,GV121,"--")</f>
        <v>--</v>
      </c>
      <c r="GX121" s="2">
        <f t="shared" ca="1" si="12616"/>
        <v>357</v>
      </c>
      <c r="GY121" s="2" t="str">
        <f t="shared" ref="GY121" ca="1" si="13163">IF(COUNTIF(GX117:GX139,GX121)&gt;1,GX121,"--")</f>
        <v>--</v>
      </c>
      <c r="GZ121" s="2">
        <f t="shared" ca="1" si="12616"/>
        <v>216</v>
      </c>
      <c r="HA121" s="2" t="str">
        <f t="shared" ref="HA121" ca="1" si="13164">IF(COUNTIF(GZ117:GZ139,GZ121)&gt;1,GZ121,"--")</f>
        <v>--</v>
      </c>
      <c r="HB121" s="2">
        <f t="shared" ca="1" si="12616"/>
        <v>361</v>
      </c>
      <c r="HC121" s="2" t="str">
        <f t="shared" ref="HC121" ca="1" si="13165">IF(COUNTIF(HB117:HB139,HB121)&gt;1,HB121,"--")</f>
        <v>--</v>
      </c>
      <c r="HD121" s="2">
        <f t="shared" ca="1" si="12648"/>
        <v>190</v>
      </c>
      <c r="HE121" s="2" t="str">
        <f t="shared" ref="HE121" ca="1" si="13166">IF(COUNTIF(HD117:HD139,HD121)&gt;1,HD121,"--")</f>
        <v>--</v>
      </c>
      <c r="HF121" s="2">
        <f t="shared" ca="1" si="12648"/>
        <v>333</v>
      </c>
      <c r="HG121" s="2" t="str">
        <f t="shared" ref="HG121" ca="1" si="13167">IF(COUNTIF(HF117:HF139,HF121)&gt;1,HF121,"--")</f>
        <v>--</v>
      </c>
      <c r="HH121" s="2">
        <f t="shared" ca="1" si="12648"/>
        <v>363</v>
      </c>
      <c r="HI121" s="2" t="str">
        <f t="shared" ref="HI121" ca="1" si="13168">IF(COUNTIF(HH117:HH139,HH121)&gt;1,HH121,"--")</f>
        <v>--</v>
      </c>
      <c r="HJ121" s="2">
        <f t="shared" ca="1" si="12648"/>
        <v>3</v>
      </c>
      <c r="HK121" s="2" t="str">
        <f t="shared" ref="HK121" ca="1" si="13169">IF(COUNTIF(HJ117:HJ139,HJ121)&gt;1,HJ121,"--")</f>
        <v>--</v>
      </c>
      <c r="HL121" s="2">
        <f t="shared" ca="1" si="12648"/>
        <v>177</v>
      </c>
      <c r="HM121" s="2" t="str">
        <f t="shared" ref="HM121" ca="1" si="13170">IF(COUNTIF(HL117:HL139,HL121)&gt;1,HL121,"--")</f>
        <v>--</v>
      </c>
      <c r="HN121" s="2">
        <f t="shared" ca="1" si="12648"/>
        <v>85</v>
      </c>
      <c r="HO121" s="2" t="str">
        <f t="shared" ref="HO121" ca="1" si="13171">IF(COUNTIF(HN117:HN139,HN121)&gt;1,HN121,"--")</f>
        <v>--</v>
      </c>
      <c r="HP121" s="2">
        <f t="shared" ca="1" si="12648"/>
        <v>78</v>
      </c>
      <c r="HQ121" s="2" t="str">
        <f t="shared" ref="HQ121" ca="1" si="13172">IF(COUNTIF(HP117:HP139,HP121)&gt;1,HP121,"--")</f>
        <v>--</v>
      </c>
      <c r="HR121" s="2">
        <f t="shared" ca="1" si="12648"/>
        <v>143</v>
      </c>
      <c r="HS121" s="2">
        <f t="shared" ref="HS121" ca="1" si="13173">IF(COUNTIF(HR117:HR139,HR121)&gt;1,HR121,"--")</f>
        <v>143</v>
      </c>
      <c r="HT121" s="2">
        <f t="shared" ca="1" si="12648"/>
        <v>295</v>
      </c>
      <c r="HU121" s="2" t="str">
        <f t="shared" ref="HU121" ca="1" si="13174">IF(COUNTIF(HT117:HT139,HT121)&gt;1,HT121,"--")</f>
        <v>--</v>
      </c>
      <c r="HV121" s="2">
        <f t="shared" ca="1" si="12648"/>
        <v>326</v>
      </c>
      <c r="HW121" s="2" t="str">
        <f t="shared" ref="HW121" ca="1" si="13175">IF(COUNTIF(HV117:HV139,HV121)&gt;1,HV121,"--")</f>
        <v>--</v>
      </c>
      <c r="HX121" s="2">
        <f t="shared" ca="1" si="12648"/>
        <v>230</v>
      </c>
      <c r="HY121" s="2" t="str">
        <f t="shared" ref="HY121" ca="1" si="13176">IF(COUNTIF(HX117:HX139,HX121)&gt;1,HX121,"--")</f>
        <v>--</v>
      </c>
      <c r="HZ121" s="2">
        <f t="shared" ca="1" si="12648"/>
        <v>86</v>
      </c>
      <c r="IA121" s="2" t="str">
        <f t="shared" ref="IA121" ca="1" si="13177">IF(COUNTIF(HZ117:HZ139,HZ121)&gt;1,HZ121,"--")</f>
        <v>--</v>
      </c>
      <c r="IB121" s="2">
        <f t="shared" ca="1" si="12648"/>
        <v>50</v>
      </c>
      <c r="IC121" s="2" t="str">
        <f t="shared" ref="IC121" ca="1" si="13178">IF(COUNTIF(IB117:IB139,IB121)&gt;1,IB121,"--")</f>
        <v>--</v>
      </c>
      <c r="ID121" s="2">
        <f t="shared" ca="1" si="12648"/>
        <v>328</v>
      </c>
      <c r="IE121" s="2" t="str">
        <f t="shared" ref="IE121" ca="1" si="13179">IF(COUNTIF(ID117:ID139,ID121)&gt;1,ID121,"--")</f>
        <v>--</v>
      </c>
      <c r="IF121" s="2">
        <f t="shared" ca="1" si="12648"/>
        <v>66</v>
      </c>
      <c r="IG121" s="2" t="str">
        <f t="shared" ref="IG121" ca="1" si="13180">IF(COUNTIF(IF117:IF139,IF121)&gt;1,IF121,"--")</f>
        <v>--</v>
      </c>
      <c r="IH121" s="2">
        <f t="shared" ca="1" si="12648"/>
        <v>309</v>
      </c>
      <c r="II121" s="2" t="str">
        <f t="shared" ref="II121" ca="1" si="13181">IF(COUNTIF(IH117:IH139,IH121)&gt;1,IH121,"--")</f>
        <v>--</v>
      </c>
      <c r="IJ121" s="2">
        <f t="shared" ca="1" si="12648"/>
        <v>109</v>
      </c>
      <c r="IK121" s="2" t="str">
        <f t="shared" ref="IK121" ca="1" si="13182">IF(COUNTIF(IJ117:IJ139,IJ121)&gt;1,IJ121,"--")</f>
        <v>--</v>
      </c>
      <c r="IL121" s="2">
        <f t="shared" ca="1" si="12648"/>
        <v>158</v>
      </c>
      <c r="IM121" s="2" t="str">
        <f t="shared" ref="IM121" ca="1" si="13183">IF(COUNTIF(IL117:IL139,IL121)&gt;1,IL121,"--")</f>
        <v>--</v>
      </c>
      <c r="IN121" s="2">
        <f t="shared" ca="1" si="12648"/>
        <v>257</v>
      </c>
      <c r="IO121" s="2" t="str">
        <f t="shared" ref="IO121" ca="1" si="13184">IF(COUNTIF(IN117:IN139,IN121)&gt;1,IN121,"--")</f>
        <v>--</v>
      </c>
      <c r="IP121" s="2">
        <f t="shared" ca="1" si="12648"/>
        <v>261</v>
      </c>
      <c r="IQ121" s="2" t="str">
        <f t="shared" ref="IQ121" ca="1" si="13185">IF(COUNTIF(IP117:IP139,IP121)&gt;1,IP121,"--")</f>
        <v>--</v>
      </c>
      <c r="IR121" s="2">
        <f t="shared" ca="1" si="12648"/>
        <v>41</v>
      </c>
      <c r="IS121" s="2" t="str">
        <f t="shared" ref="IS121" ca="1" si="13186">IF(COUNTIF(IR117:IR139,IR121)&gt;1,IR121,"--")</f>
        <v>--</v>
      </c>
    </row>
    <row r="122" spans="1:253" x14ac:dyDescent="0.15">
      <c r="D122" s="2">
        <f t="shared" ca="1" si="12690"/>
        <v>29</v>
      </c>
      <c r="E122" s="2" t="str">
        <f ca="1">IF(COUNTIF(D117:D139,D122)&gt;1,D122,"--")</f>
        <v>--</v>
      </c>
      <c r="F122" s="2">
        <f t="shared" ca="1" si="12690"/>
        <v>219</v>
      </c>
      <c r="G122" s="2" t="str">
        <f t="shared" ref="G122" ca="1" si="13187">IF(COUNTIF(F117:F139,F122)&gt;1,F122,"--")</f>
        <v>--</v>
      </c>
      <c r="H122" s="2">
        <f t="shared" ca="1" si="12690"/>
        <v>244</v>
      </c>
      <c r="I122" s="2" t="str">
        <f t="shared" ref="I122" ca="1" si="13188">IF(COUNTIF(H117:H139,H122)&gt;1,H122,"--")</f>
        <v>--</v>
      </c>
      <c r="J122" s="2">
        <f t="shared" ca="1" si="12690"/>
        <v>82</v>
      </c>
      <c r="K122" s="2" t="str">
        <f t="shared" ref="K122" ca="1" si="13189">IF(COUNTIF(J117:J139,J122)&gt;1,J122,"--")</f>
        <v>--</v>
      </c>
      <c r="L122" s="2">
        <f t="shared" ca="1" si="12690"/>
        <v>236</v>
      </c>
      <c r="M122" s="2" t="str">
        <f t="shared" ref="M122" ca="1" si="13190">IF(COUNTIF(L117:L139,L122)&gt;1,L122,"--")</f>
        <v>--</v>
      </c>
      <c r="N122" s="2">
        <f t="shared" ca="1" si="12690"/>
        <v>88</v>
      </c>
      <c r="O122" s="2" t="str">
        <f t="shared" ref="O122" ca="1" si="13191">IF(COUNTIF(N117:N139,N122)&gt;1,N122,"--")</f>
        <v>--</v>
      </c>
      <c r="P122" s="2">
        <f t="shared" ca="1" si="12690"/>
        <v>335</v>
      </c>
      <c r="Q122" s="2" t="str">
        <f t="shared" ref="Q122" ca="1" si="13192">IF(COUNTIF(P117:P139,P122)&gt;1,P122,"--")</f>
        <v>--</v>
      </c>
      <c r="R122" s="2">
        <f t="shared" ca="1" si="12690"/>
        <v>162</v>
      </c>
      <c r="S122" s="2" t="str">
        <f t="shared" ref="S122" ca="1" si="13193">IF(COUNTIF(R117:R139,R122)&gt;1,R122,"--")</f>
        <v>--</v>
      </c>
      <c r="T122" s="2">
        <f t="shared" ca="1" si="12456"/>
        <v>109</v>
      </c>
      <c r="U122" s="2" t="str">
        <f t="shared" ref="U122" ca="1" si="13194">IF(COUNTIF(T117:T139,T122)&gt;1,T122,"--")</f>
        <v>--</v>
      </c>
      <c r="V122" s="2">
        <f t="shared" ca="1" si="12456"/>
        <v>31</v>
      </c>
      <c r="W122" s="2" t="str">
        <f t="shared" ref="W122" ca="1" si="13195">IF(COUNTIF(V117:V139,V122)&gt;1,V122,"--")</f>
        <v>--</v>
      </c>
      <c r="X122" s="2">
        <f t="shared" ca="1" si="12456"/>
        <v>27</v>
      </c>
      <c r="Y122" s="2" t="str">
        <f t="shared" ref="Y122" ca="1" si="13196">IF(COUNTIF(X117:X139,X122)&gt;1,X122,"--")</f>
        <v>--</v>
      </c>
      <c r="Z122" s="2">
        <f t="shared" ca="1" si="12456"/>
        <v>188</v>
      </c>
      <c r="AA122" s="2" t="str">
        <f t="shared" ref="AA122" ca="1" si="13197">IF(COUNTIF(Z117:Z139,Z122)&gt;1,Z122,"--")</f>
        <v>--</v>
      </c>
      <c r="AB122" s="2">
        <f t="shared" ca="1" si="12456"/>
        <v>89</v>
      </c>
      <c r="AC122" s="2" t="str">
        <f t="shared" ref="AC122" ca="1" si="13198">IF(COUNTIF(AB117:AB139,AB122)&gt;1,AB122,"--")</f>
        <v>--</v>
      </c>
      <c r="AD122" s="2">
        <f t="shared" ca="1" si="12456"/>
        <v>240</v>
      </c>
      <c r="AE122" s="2" t="str">
        <f t="shared" ref="AE122" ca="1" si="13199">IF(COUNTIF(AD117:AD139,AD122)&gt;1,AD122,"--")</f>
        <v>--</v>
      </c>
      <c r="AF122" s="2">
        <f t="shared" ca="1" si="12456"/>
        <v>94</v>
      </c>
      <c r="AG122" s="2" t="str">
        <f t="shared" ref="AG122" ca="1" si="13200">IF(COUNTIF(AF117:AF139,AF122)&gt;1,AF122,"--")</f>
        <v>--</v>
      </c>
      <c r="AH122" s="2">
        <f t="shared" ca="1" si="12456"/>
        <v>192</v>
      </c>
      <c r="AI122" s="2" t="str">
        <f t="shared" ref="AI122" ca="1" si="13201">IF(COUNTIF(AH117:AH139,AH122)&gt;1,AH122,"--")</f>
        <v>--</v>
      </c>
      <c r="AJ122" s="2">
        <f t="shared" ca="1" si="12456"/>
        <v>177</v>
      </c>
      <c r="AK122" s="2">
        <f t="shared" ref="AK122" ca="1" si="13202">IF(COUNTIF(AJ117:AJ139,AJ122)&gt;1,AJ122,"--")</f>
        <v>177</v>
      </c>
      <c r="AL122" s="2">
        <f t="shared" ca="1" si="12456"/>
        <v>85</v>
      </c>
      <c r="AM122" s="2" t="str">
        <f t="shared" ref="AM122" ca="1" si="13203">IF(COUNTIF(AL117:AL139,AL122)&gt;1,AL122,"--")</f>
        <v>--</v>
      </c>
      <c r="AN122" s="2">
        <f t="shared" ca="1" si="12456"/>
        <v>242</v>
      </c>
      <c r="AO122" s="2" t="str">
        <f t="shared" ref="AO122" ca="1" si="13204">IF(COUNTIF(AN117:AN139,AN122)&gt;1,AN122,"--")</f>
        <v>--</v>
      </c>
      <c r="AP122" s="2">
        <f t="shared" ca="1" si="12456"/>
        <v>6</v>
      </c>
      <c r="AQ122" s="2" t="str">
        <f t="shared" ref="AQ122" ca="1" si="13205">IF(COUNTIF(AP117:AP139,AP122)&gt;1,AP122,"--")</f>
        <v>--</v>
      </c>
      <c r="AR122" s="2">
        <f t="shared" ca="1" si="12456"/>
        <v>172</v>
      </c>
      <c r="AS122" s="2" t="str">
        <f t="shared" ref="AS122" ca="1" si="13206">IF(COUNTIF(AR117:AR139,AR122)&gt;1,AR122,"--")</f>
        <v>--</v>
      </c>
      <c r="AT122" s="2">
        <f t="shared" ca="1" si="12456"/>
        <v>37</v>
      </c>
      <c r="AU122" s="2" t="str">
        <f t="shared" ref="AU122" ca="1" si="13207">IF(COUNTIF(AT117:AT139,AT122)&gt;1,AT122,"--")</f>
        <v>--</v>
      </c>
      <c r="AV122" s="2">
        <f t="shared" ca="1" si="12456"/>
        <v>25</v>
      </c>
      <c r="AW122" s="2" t="str">
        <f t="shared" ref="AW122" ca="1" si="13208">IF(COUNTIF(AV117:AV139,AV122)&gt;1,AV122,"--")</f>
        <v>--</v>
      </c>
      <c r="AX122" s="2">
        <f t="shared" ca="1" si="12456"/>
        <v>6</v>
      </c>
      <c r="AY122" s="2" t="str">
        <f t="shared" ref="AY122" ca="1" si="13209">IF(COUNTIF(AX117:AX139,AX122)&gt;1,AX122,"--")</f>
        <v>--</v>
      </c>
      <c r="AZ122" s="2">
        <f t="shared" ca="1" si="12456"/>
        <v>52</v>
      </c>
      <c r="BA122" s="2" t="str">
        <f t="shared" ref="BA122" ca="1" si="13210">IF(COUNTIF(AZ117:AZ139,AZ122)&gt;1,AZ122,"--")</f>
        <v>--</v>
      </c>
      <c r="BB122" s="2">
        <f t="shared" ca="1" si="12456"/>
        <v>187</v>
      </c>
      <c r="BC122" s="2" t="str">
        <f t="shared" ref="BC122" ca="1" si="13211">IF(COUNTIF(BB117:BB139,BB122)&gt;1,BB122,"--")</f>
        <v>--</v>
      </c>
      <c r="BD122" s="2">
        <f t="shared" ca="1" si="12456"/>
        <v>248</v>
      </c>
      <c r="BE122" s="2" t="str">
        <f t="shared" ref="BE122" ca="1" si="13212">IF(COUNTIF(BD117:BD139,BD122)&gt;1,BD122,"--")</f>
        <v>--</v>
      </c>
      <c r="BF122" s="2">
        <f t="shared" ca="1" si="12456"/>
        <v>203</v>
      </c>
      <c r="BG122" s="2" t="str">
        <f t="shared" ref="BG122" ca="1" si="13213">IF(COUNTIF(BF117:BF139,BF122)&gt;1,BF122,"--")</f>
        <v>--</v>
      </c>
      <c r="BH122" s="2">
        <f t="shared" ca="1" si="12456"/>
        <v>244</v>
      </c>
      <c r="BI122" s="2" t="str">
        <f t="shared" ref="BI122" ca="1" si="13214">IF(COUNTIF(BH117:BH139,BH122)&gt;1,BH122,"--")</f>
        <v>--</v>
      </c>
      <c r="BJ122" s="2">
        <f t="shared" ca="1" si="12456"/>
        <v>255</v>
      </c>
      <c r="BK122" s="2" t="str">
        <f t="shared" ref="BK122" ca="1" si="13215">IF(COUNTIF(BJ117:BJ139,BJ122)&gt;1,BJ122,"--")</f>
        <v>--</v>
      </c>
      <c r="BL122" s="2">
        <f t="shared" ca="1" si="12456"/>
        <v>359</v>
      </c>
      <c r="BM122" s="2" t="str">
        <f t="shared" ref="BM122" ca="1" si="13216">IF(COUNTIF(BL117:BL139,BL122)&gt;1,BL122,"--")</f>
        <v>--</v>
      </c>
      <c r="BN122" s="2">
        <f t="shared" ca="1" si="12456"/>
        <v>152</v>
      </c>
      <c r="BO122" s="2" t="str">
        <f t="shared" ref="BO122" ca="1" si="13217">IF(COUNTIF(BN117:BN139,BN122)&gt;1,BN122,"--")</f>
        <v>--</v>
      </c>
      <c r="BP122" s="2">
        <f t="shared" ca="1" si="12456"/>
        <v>191</v>
      </c>
      <c r="BQ122" s="2" t="str">
        <f t="shared" ref="BQ122" ca="1" si="13218">IF(COUNTIF(BP117:BP139,BP122)&gt;1,BP122,"--")</f>
        <v>--</v>
      </c>
      <c r="BR122" s="2">
        <f t="shared" ca="1" si="12456"/>
        <v>191</v>
      </c>
      <c r="BS122" s="2" t="str">
        <f t="shared" ref="BS122" ca="1" si="13219">IF(COUNTIF(BR117:BR139,BR122)&gt;1,BR122,"--")</f>
        <v>--</v>
      </c>
      <c r="BT122" s="2">
        <f t="shared" ca="1" si="12456"/>
        <v>360</v>
      </c>
      <c r="BU122" s="2" t="str">
        <f t="shared" ref="BU122" ca="1" si="13220">IF(COUNTIF(BT117:BT139,BT122)&gt;1,BT122,"--")</f>
        <v>--</v>
      </c>
      <c r="BV122" s="2">
        <f t="shared" ca="1" si="12456"/>
        <v>300</v>
      </c>
      <c r="BW122" s="2" t="str">
        <f t="shared" ref="BW122" ca="1" si="13221">IF(COUNTIF(BV117:BV139,BV122)&gt;1,BV122,"--")</f>
        <v>--</v>
      </c>
      <c r="BX122" s="2">
        <f t="shared" ca="1" si="12456"/>
        <v>250</v>
      </c>
      <c r="BY122" s="2" t="str">
        <f t="shared" ref="BY122" ca="1" si="13222">IF(COUNTIF(BX117:BX139,BX122)&gt;1,BX122,"--")</f>
        <v>--</v>
      </c>
      <c r="BZ122" s="2">
        <f t="shared" ca="1" si="12456"/>
        <v>108</v>
      </c>
      <c r="CA122" s="2" t="str">
        <f t="shared" ref="CA122" ca="1" si="13223">IF(COUNTIF(BZ117:BZ139,BZ122)&gt;1,BZ122,"--")</f>
        <v>--</v>
      </c>
      <c r="CB122" s="2">
        <f t="shared" ca="1" si="12456"/>
        <v>168</v>
      </c>
      <c r="CC122" s="2" t="str">
        <f t="shared" ref="CC122" ca="1" si="13224">IF(COUNTIF(CB117:CB139,CB122)&gt;1,CB122,"--")</f>
        <v>--</v>
      </c>
      <c r="CD122" s="2">
        <f t="shared" ca="1" si="12456"/>
        <v>297</v>
      </c>
      <c r="CE122" s="2" t="str">
        <f t="shared" ref="CE122" ca="1" si="13225">IF(COUNTIF(CD117:CD139,CD122)&gt;1,CD122,"--")</f>
        <v>--</v>
      </c>
      <c r="CF122" s="2">
        <f t="shared" ca="1" si="12520"/>
        <v>195</v>
      </c>
      <c r="CG122" s="2">
        <f t="shared" ref="CG122" ca="1" si="13226">IF(COUNTIF(CF117:CF139,CF122)&gt;1,CF122,"--")</f>
        <v>195</v>
      </c>
      <c r="CH122" s="2">
        <f t="shared" ca="1" si="12520"/>
        <v>292</v>
      </c>
      <c r="CI122" s="2" t="str">
        <f t="shared" ref="CI122" ca="1" si="13227">IF(COUNTIF(CH117:CH139,CH122)&gt;1,CH122,"--")</f>
        <v>--</v>
      </c>
      <c r="CJ122" s="2">
        <f t="shared" ca="1" si="12520"/>
        <v>365</v>
      </c>
      <c r="CK122" s="2" t="str">
        <f t="shared" ref="CK122" ca="1" si="13228">IF(COUNTIF(CJ117:CJ139,CJ122)&gt;1,CJ122,"--")</f>
        <v>--</v>
      </c>
      <c r="CL122" s="2">
        <f t="shared" ca="1" si="12520"/>
        <v>117</v>
      </c>
      <c r="CM122" s="2" t="str">
        <f t="shared" ref="CM122" ca="1" si="13229">IF(COUNTIF(CL117:CL139,CL122)&gt;1,CL122,"--")</f>
        <v>--</v>
      </c>
      <c r="CN122" s="2">
        <f t="shared" ca="1" si="12520"/>
        <v>353</v>
      </c>
      <c r="CO122" s="2" t="str">
        <f t="shared" ref="CO122" ca="1" si="13230">IF(COUNTIF(CN117:CN139,CN122)&gt;1,CN122,"--")</f>
        <v>--</v>
      </c>
      <c r="CP122" s="2">
        <f t="shared" ca="1" si="12520"/>
        <v>99</v>
      </c>
      <c r="CQ122" s="2" t="str">
        <f t="shared" ref="CQ122" ca="1" si="13231">IF(COUNTIF(CP117:CP139,CP122)&gt;1,CP122,"--")</f>
        <v>--</v>
      </c>
      <c r="CR122" s="2">
        <f t="shared" ca="1" si="12520"/>
        <v>111</v>
      </c>
      <c r="CS122" s="2" t="str">
        <f t="shared" ref="CS122" ca="1" si="13232">IF(COUNTIF(CR117:CR139,CR122)&gt;1,CR122,"--")</f>
        <v>--</v>
      </c>
      <c r="CT122" s="2">
        <f t="shared" ca="1" si="12520"/>
        <v>157</v>
      </c>
      <c r="CU122" s="2" t="str">
        <f t="shared" ref="CU122" ca="1" si="13233">IF(COUNTIF(CT117:CT139,CT122)&gt;1,CT122,"--")</f>
        <v>--</v>
      </c>
      <c r="CV122" s="2">
        <f t="shared" ca="1" si="12520"/>
        <v>272</v>
      </c>
      <c r="CW122" s="2" t="str">
        <f t="shared" ref="CW122" ca="1" si="13234">IF(COUNTIF(CV117:CV139,CV122)&gt;1,CV122,"--")</f>
        <v>--</v>
      </c>
      <c r="CX122" s="2">
        <f t="shared" ca="1" si="12520"/>
        <v>276</v>
      </c>
      <c r="CY122" s="2" t="str">
        <f t="shared" ref="CY122" ca="1" si="13235">IF(COUNTIF(CX117:CX139,CX122)&gt;1,CX122,"--")</f>
        <v>--</v>
      </c>
      <c r="CZ122" s="2">
        <f t="shared" ca="1" si="12520"/>
        <v>20</v>
      </c>
      <c r="DA122" s="2" t="str">
        <f t="shared" ref="DA122" ca="1" si="13236">IF(COUNTIF(CZ117:CZ139,CZ122)&gt;1,CZ122,"--")</f>
        <v>--</v>
      </c>
      <c r="DB122" s="2">
        <f t="shared" ca="1" si="12520"/>
        <v>229</v>
      </c>
      <c r="DC122" s="2" t="str">
        <f t="shared" ref="DC122" ca="1" si="13237">IF(COUNTIF(DB117:DB139,DB122)&gt;1,DB122,"--")</f>
        <v>--</v>
      </c>
      <c r="DD122" s="2">
        <f t="shared" ca="1" si="12520"/>
        <v>352</v>
      </c>
      <c r="DE122" s="2" t="str">
        <f t="shared" ref="DE122" ca="1" si="13238">IF(COUNTIF(DD117:DD139,DD122)&gt;1,DD122,"--")</f>
        <v>--</v>
      </c>
      <c r="DF122" s="2">
        <f t="shared" ca="1" si="12520"/>
        <v>326</v>
      </c>
      <c r="DG122" s="2" t="str">
        <f t="shared" ref="DG122" ca="1" si="13239">IF(COUNTIF(DF117:DF139,DF122)&gt;1,DF122,"--")</f>
        <v>--</v>
      </c>
      <c r="DH122" s="2">
        <f t="shared" ca="1" si="12520"/>
        <v>204</v>
      </c>
      <c r="DI122" s="2" t="str">
        <f t="shared" ref="DI122" ca="1" si="13240">IF(COUNTIF(DH117:DH139,DH122)&gt;1,DH122,"--")</f>
        <v>--</v>
      </c>
      <c r="DJ122" s="2">
        <f t="shared" ca="1" si="12520"/>
        <v>171</v>
      </c>
      <c r="DK122" s="2" t="str">
        <f t="shared" ref="DK122" ca="1" si="13241">IF(COUNTIF(DJ117:DJ139,DJ122)&gt;1,DJ122,"--")</f>
        <v>--</v>
      </c>
      <c r="DL122" s="2">
        <f t="shared" ca="1" si="12552"/>
        <v>355</v>
      </c>
      <c r="DM122" s="2" t="str">
        <f t="shared" ref="DM122" ca="1" si="13242">IF(COUNTIF(DL117:DL139,DL122)&gt;1,DL122,"--")</f>
        <v>--</v>
      </c>
      <c r="DN122" s="2">
        <f t="shared" ca="1" si="12552"/>
        <v>174</v>
      </c>
      <c r="DO122" s="2" t="str">
        <f t="shared" ref="DO122" ca="1" si="13243">IF(COUNTIF(DN117:DN139,DN122)&gt;1,DN122,"--")</f>
        <v>--</v>
      </c>
      <c r="DP122" s="2">
        <f t="shared" ca="1" si="12552"/>
        <v>163</v>
      </c>
      <c r="DQ122" s="2" t="str">
        <f t="shared" ref="DQ122" ca="1" si="13244">IF(COUNTIF(DP117:DP139,DP122)&gt;1,DP122,"--")</f>
        <v>--</v>
      </c>
      <c r="DR122" s="2">
        <f t="shared" ca="1" si="12552"/>
        <v>329</v>
      </c>
      <c r="DS122" s="2" t="str">
        <f t="shared" ref="DS122" ca="1" si="13245">IF(COUNTIF(DR117:DR139,DR122)&gt;1,DR122,"--")</f>
        <v>--</v>
      </c>
      <c r="DT122" s="2">
        <f t="shared" ca="1" si="12552"/>
        <v>109</v>
      </c>
      <c r="DU122" s="2" t="str">
        <f t="shared" ref="DU122" ca="1" si="13246">IF(COUNTIF(DT117:DT139,DT122)&gt;1,DT122,"--")</f>
        <v>--</v>
      </c>
      <c r="DV122" s="2">
        <f t="shared" ca="1" si="12552"/>
        <v>305</v>
      </c>
      <c r="DW122" s="2" t="str">
        <f t="shared" ref="DW122" ca="1" si="13247">IF(COUNTIF(DV117:DV139,DV122)&gt;1,DV122,"--")</f>
        <v>--</v>
      </c>
      <c r="DX122" s="2">
        <f t="shared" ca="1" si="12552"/>
        <v>365</v>
      </c>
      <c r="DY122" s="2" t="str">
        <f t="shared" ref="DY122" ca="1" si="13248">IF(COUNTIF(DX117:DX139,DX122)&gt;1,DX122,"--")</f>
        <v>--</v>
      </c>
      <c r="DZ122" s="2">
        <f t="shared" ca="1" si="12552"/>
        <v>215</v>
      </c>
      <c r="EA122" s="2" t="str">
        <f t="shared" ref="EA122" ca="1" si="13249">IF(COUNTIF(DZ117:DZ139,DZ122)&gt;1,DZ122,"--")</f>
        <v>--</v>
      </c>
      <c r="EB122" s="2">
        <f t="shared" ca="1" si="12552"/>
        <v>287</v>
      </c>
      <c r="EC122" s="2" t="str">
        <f t="shared" ref="EC122" ca="1" si="13250">IF(COUNTIF(EB117:EB139,EB122)&gt;1,EB122,"--")</f>
        <v>--</v>
      </c>
      <c r="ED122" s="2">
        <f t="shared" ca="1" si="12552"/>
        <v>133</v>
      </c>
      <c r="EE122" s="2" t="str">
        <f t="shared" ref="EE122" ca="1" si="13251">IF(COUNTIF(ED117:ED139,ED122)&gt;1,ED122,"--")</f>
        <v>--</v>
      </c>
      <c r="EF122" s="2">
        <f t="shared" ca="1" si="12552"/>
        <v>169</v>
      </c>
      <c r="EG122" s="2" t="str">
        <f t="shared" ref="EG122" ca="1" si="13252">IF(COUNTIF(EF117:EF139,EF122)&gt;1,EF122,"--")</f>
        <v>--</v>
      </c>
      <c r="EH122" s="2">
        <f t="shared" ca="1" si="12552"/>
        <v>191</v>
      </c>
      <c r="EI122" s="2" t="str">
        <f t="shared" ref="EI122" ca="1" si="13253">IF(COUNTIF(EH117:EH139,EH122)&gt;1,EH122,"--")</f>
        <v>--</v>
      </c>
      <c r="EJ122" s="2">
        <f t="shared" ca="1" si="12552"/>
        <v>97</v>
      </c>
      <c r="EK122" s="2" t="str">
        <f t="shared" ref="EK122" ca="1" si="13254">IF(COUNTIF(EJ117:EJ139,EJ122)&gt;1,EJ122,"--")</f>
        <v>--</v>
      </c>
      <c r="EL122" s="2">
        <f t="shared" ca="1" si="12552"/>
        <v>3</v>
      </c>
      <c r="EM122" s="2" t="str">
        <f t="shared" ref="EM122" ca="1" si="13255">IF(COUNTIF(EL117:EL139,EL122)&gt;1,EL122,"--")</f>
        <v>--</v>
      </c>
      <c r="EN122" s="2">
        <f t="shared" ca="1" si="12552"/>
        <v>335</v>
      </c>
      <c r="EO122" s="2" t="str">
        <f t="shared" ref="EO122" ca="1" si="13256">IF(COUNTIF(EN117:EN139,EN122)&gt;1,EN122,"--")</f>
        <v>--</v>
      </c>
      <c r="EP122" s="2">
        <f t="shared" ca="1" si="12552"/>
        <v>187</v>
      </c>
      <c r="EQ122" s="2" t="str">
        <f t="shared" ref="EQ122" ca="1" si="13257">IF(COUNTIF(EP117:EP139,EP122)&gt;1,EP122,"--")</f>
        <v>--</v>
      </c>
      <c r="ER122" s="2">
        <f t="shared" ca="1" si="12584"/>
        <v>23</v>
      </c>
      <c r="ES122" s="2" t="str">
        <f t="shared" ref="ES122" ca="1" si="13258">IF(COUNTIF(ER117:ER139,ER122)&gt;1,ER122,"--")</f>
        <v>--</v>
      </c>
      <c r="ET122" s="2">
        <f t="shared" ca="1" si="12584"/>
        <v>58</v>
      </c>
      <c r="EU122" s="2" t="str">
        <f t="shared" ref="EU122" ca="1" si="13259">IF(COUNTIF(ET117:ET139,ET122)&gt;1,ET122,"--")</f>
        <v>--</v>
      </c>
      <c r="EV122" s="2">
        <f t="shared" ca="1" si="12584"/>
        <v>152</v>
      </c>
      <c r="EW122" s="2" t="str">
        <f t="shared" ref="EW122" ca="1" si="13260">IF(COUNTIF(EV117:EV139,EV122)&gt;1,EV122,"--")</f>
        <v>--</v>
      </c>
      <c r="EX122" s="2">
        <f t="shared" ca="1" si="12584"/>
        <v>56</v>
      </c>
      <c r="EY122" s="2" t="str">
        <f t="shared" ref="EY122" ca="1" si="13261">IF(COUNTIF(EX117:EX139,EX122)&gt;1,EX122,"--")</f>
        <v>--</v>
      </c>
      <c r="EZ122" s="2">
        <f t="shared" ca="1" si="12584"/>
        <v>184</v>
      </c>
      <c r="FA122" s="2" t="str">
        <f t="shared" ref="FA122" ca="1" si="13262">IF(COUNTIF(EZ117:EZ139,EZ122)&gt;1,EZ122,"--")</f>
        <v>--</v>
      </c>
      <c r="FB122" s="2">
        <f t="shared" ca="1" si="12584"/>
        <v>320</v>
      </c>
      <c r="FC122" s="2" t="str">
        <f t="shared" ref="FC122" ca="1" si="13263">IF(COUNTIF(FB117:FB139,FB122)&gt;1,FB122,"--")</f>
        <v>--</v>
      </c>
      <c r="FD122" s="2">
        <f t="shared" ca="1" si="12584"/>
        <v>150</v>
      </c>
      <c r="FE122" s="2" t="str">
        <f t="shared" ref="FE122" ca="1" si="13264">IF(COUNTIF(FD117:FD139,FD122)&gt;1,FD122,"--")</f>
        <v>--</v>
      </c>
      <c r="FF122" s="2">
        <f t="shared" ca="1" si="12584"/>
        <v>211</v>
      </c>
      <c r="FG122" s="2">
        <f t="shared" ref="FG122" ca="1" si="13265">IF(COUNTIF(FF117:FF139,FF122)&gt;1,FF122,"--")</f>
        <v>211</v>
      </c>
      <c r="FH122" s="2">
        <f t="shared" ca="1" si="12584"/>
        <v>167</v>
      </c>
      <c r="FI122" s="2" t="str">
        <f t="shared" ref="FI122" ca="1" si="13266">IF(COUNTIF(FH117:FH139,FH122)&gt;1,FH122,"--")</f>
        <v>--</v>
      </c>
      <c r="FJ122" s="2">
        <f t="shared" ca="1" si="12584"/>
        <v>299</v>
      </c>
      <c r="FK122" s="2" t="str">
        <f t="shared" ref="FK122" ca="1" si="13267">IF(COUNTIF(FJ117:FJ139,FJ122)&gt;1,FJ122,"--")</f>
        <v>--</v>
      </c>
      <c r="FL122" s="2">
        <f t="shared" ca="1" si="12584"/>
        <v>15</v>
      </c>
      <c r="FM122" s="2" t="str">
        <f t="shared" ref="FM122" ca="1" si="13268">IF(COUNTIF(FL117:FL139,FL122)&gt;1,FL122,"--")</f>
        <v>--</v>
      </c>
      <c r="FN122" s="2">
        <f t="shared" ca="1" si="12584"/>
        <v>153</v>
      </c>
      <c r="FO122" s="2" t="str">
        <f t="shared" ref="FO122" ca="1" si="13269">IF(COUNTIF(FN117:FN139,FN122)&gt;1,FN122,"--")</f>
        <v>--</v>
      </c>
      <c r="FP122" s="2">
        <f t="shared" ca="1" si="12584"/>
        <v>203</v>
      </c>
      <c r="FQ122" s="2" t="str">
        <f t="shared" ref="FQ122" ca="1" si="13270">IF(COUNTIF(FP117:FP139,FP122)&gt;1,FP122,"--")</f>
        <v>--</v>
      </c>
      <c r="FR122" s="2">
        <f t="shared" ca="1" si="12584"/>
        <v>225</v>
      </c>
      <c r="FS122" s="2" t="str">
        <f t="shared" ref="FS122" ca="1" si="13271">IF(COUNTIF(FR117:FR139,FR122)&gt;1,FR122,"--")</f>
        <v>--</v>
      </c>
      <c r="FT122" s="2">
        <f t="shared" ca="1" si="12584"/>
        <v>108</v>
      </c>
      <c r="FU122" s="2" t="str">
        <f t="shared" ref="FU122" ca="1" si="13272">IF(COUNTIF(FT117:FT139,FT122)&gt;1,FT122,"--")</f>
        <v>--</v>
      </c>
      <c r="FV122" s="2">
        <f t="shared" ca="1" si="12584"/>
        <v>12</v>
      </c>
      <c r="FW122" s="2" t="str">
        <f t="shared" ref="FW122" ca="1" si="13273">IF(COUNTIF(FV117:FV139,FV122)&gt;1,FV122,"--")</f>
        <v>--</v>
      </c>
      <c r="FX122" s="2">
        <f t="shared" ca="1" si="12616"/>
        <v>128</v>
      </c>
      <c r="FY122" s="2" t="str">
        <f t="shared" ref="FY122" ca="1" si="13274">IF(COUNTIF(FX117:FX139,FX122)&gt;1,FX122,"--")</f>
        <v>--</v>
      </c>
      <c r="FZ122" s="2">
        <f t="shared" ca="1" si="12616"/>
        <v>266</v>
      </c>
      <c r="GA122" s="2" t="str">
        <f t="shared" ref="GA122" ca="1" si="13275">IF(COUNTIF(FZ117:FZ139,FZ122)&gt;1,FZ122,"--")</f>
        <v>--</v>
      </c>
      <c r="GB122" s="2">
        <f t="shared" ca="1" si="12616"/>
        <v>26</v>
      </c>
      <c r="GC122" s="2" t="str">
        <f t="shared" ref="GC122" ca="1" si="13276">IF(COUNTIF(GB117:GB139,GB122)&gt;1,GB122,"--")</f>
        <v>--</v>
      </c>
      <c r="GD122" s="2">
        <f t="shared" ca="1" si="12616"/>
        <v>213</v>
      </c>
      <c r="GE122" s="2" t="str">
        <f t="shared" ref="GE122" ca="1" si="13277">IF(COUNTIF(GD117:GD139,GD122)&gt;1,GD122,"--")</f>
        <v>--</v>
      </c>
      <c r="GF122" s="2">
        <f t="shared" ca="1" si="12616"/>
        <v>286</v>
      </c>
      <c r="GG122" s="2" t="str">
        <f t="shared" ref="GG122" ca="1" si="13278">IF(COUNTIF(GF117:GF139,GF122)&gt;1,GF122,"--")</f>
        <v>--</v>
      </c>
      <c r="GH122" s="2">
        <f t="shared" ca="1" si="12616"/>
        <v>340</v>
      </c>
      <c r="GI122" s="2" t="str">
        <f t="shared" ref="GI122" ca="1" si="13279">IF(COUNTIF(GH117:GH139,GH122)&gt;1,GH122,"--")</f>
        <v>--</v>
      </c>
      <c r="GJ122" s="2">
        <f t="shared" ca="1" si="12616"/>
        <v>12</v>
      </c>
      <c r="GK122" s="2" t="str">
        <f t="shared" ref="GK122" ca="1" si="13280">IF(COUNTIF(GJ117:GJ139,GJ122)&gt;1,GJ122,"--")</f>
        <v>--</v>
      </c>
      <c r="GL122" s="2">
        <f t="shared" ca="1" si="12616"/>
        <v>144</v>
      </c>
      <c r="GM122" s="2" t="str">
        <f t="shared" ref="GM122" ca="1" si="13281">IF(COUNTIF(GL117:GL139,GL122)&gt;1,GL122,"--")</f>
        <v>--</v>
      </c>
      <c r="GN122" s="2">
        <f t="shared" ca="1" si="12616"/>
        <v>337</v>
      </c>
      <c r="GO122" s="2" t="str">
        <f t="shared" ref="GO122" ca="1" si="13282">IF(COUNTIF(GN117:GN139,GN122)&gt;1,GN122,"--")</f>
        <v>--</v>
      </c>
      <c r="GP122" s="2">
        <f t="shared" ca="1" si="12616"/>
        <v>292</v>
      </c>
      <c r="GQ122" s="2">
        <f t="shared" ref="GQ122" ca="1" si="13283">IF(COUNTIF(GP117:GP139,GP122)&gt;1,GP122,"--")</f>
        <v>292</v>
      </c>
      <c r="GR122" s="2">
        <f t="shared" ca="1" si="12616"/>
        <v>239</v>
      </c>
      <c r="GS122" s="2" t="str">
        <f t="shared" ref="GS122" ca="1" si="13284">IF(COUNTIF(GR117:GR139,GR122)&gt;1,GR122,"--")</f>
        <v>--</v>
      </c>
      <c r="GT122" s="2">
        <f t="shared" ca="1" si="12616"/>
        <v>316</v>
      </c>
      <c r="GU122" s="2" t="str">
        <f t="shared" ref="GU122" ca="1" si="13285">IF(COUNTIF(GT117:GT139,GT122)&gt;1,GT122,"--")</f>
        <v>--</v>
      </c>
      <c r="GV122" s="2">
        <f t="shared" ca="1" si="12616"/>
        <v>236</v>
      </c>
      <c r="GW122" s="2" t="str">
        <f t="shared" ref="GW122" ca="1" si="13286">IF(COUNTIF(GV117:GV139,GV122)&gt;1,GV122,"--")</f>
        <v>--</v>
      </c>
      <c r="GX122" s="2">
        <f t="shared" ca="1" si="12616"/>
        <v>151</v>
      </c>
      <c r="GY122" s="2" t="str">
        <f t="shared" ref="GY122" ca="1" si="13287">IF(COUNTIF(GX117:GX139,GX122)&gt;1,GX122,"--")</f>
        <v>--</v>
      </c>
      <c r="GZ122" s="2">
        <f t="shared" ca="1" si="12616"/>
        <v>98</v>
      </c>
      <c r="HA122" s="2" t="str">
        <f t="shared" ref="HA122" ca="1" si="13288">IF(COUNTIF(GZ117:GZ139,GZ122)&gt;1,GZ122,"--")</f>
        <v>--</v>
      </c>
      <c r="HB122" s="2">
        <f t="shared" ca="1" si="12616"/>
        <v>177</v>
      </c>
      <c r="HC122" s="2" t="str">
        <f t="shared" ref="HC122" ca="1" si="13289">IF(COUNTIF(HB117:HB139,HB122)&gt;1,HB122,"--")</f>
        <v>--</v>
      </c>
      <c r="HD122" s="2">
        <f t="shared" ca="1" si="12648"/>
        <v>315</v>
      </c>
      <c r="HE122" s="2" t="str">
        <f t="shared" ref="HE122" ca="1" si="13290">IF(COUNTIF(HD117:HD139,HD122)&gt;1,HD122,"--")</f>
        <v>--</v>
      </c>
      <c r="HF122" s="2">
        <f t="shared" ca="1" si="12648"/>
        <v>46</v>
      </c>
      <c r="HG122" s="2">
        <f t="shared" ref="HG122" ca="1" si="13291">IF(COUNTIF(HF117:HF139,HF122)&gt;1,HF122,"--")</f>
        <v>46</v>
      </c>
      <c r="HH122" s="2">
        <f t="shared" ca="1" si="12648"/>
        <v>183</v>
      </c>
      <c r="HI122" s="2" t="str">
        <f t="shared" ref="HI122" ca="1" si="13292">IF(COUNTIF(HH117:HH139,HH122)&gt;1,HH122,"--")</f>
        <v>--</v>
      </c>
      <c r="HJ122" s="2">
        <f t="shared" ca="1" si="12648"/>
        <v>26</v>
      </c>
      <c r="HK122" s="2" t="str">
        <f t="shared" ref="HK122" ca="1" si="13293">IF(COUNTIF(HJ117:HJ139,HJ122)&gt;1,HJ122,"--")</f>
        <v>--</v>
      </c>
      <c r="HL122" s="2">
        <f t="shared" ca="1" si="12648"/>
        <v>98</v>
      </c>
      <c r="HM122" s="2" t="str">
        <f t="shared" ref="HM122" ca="1" si="13294">IF(COUNTIF(HL117:HL139,HL122)&gt;1,HL122,"--")</f>
        <v>--</v>
      </c>
      <c r="HN122" s="2">
        <f t="shared" ca="1" si="12648"/>
        <v>75</v>
      </c>
      <c r="HO122" s="2" t="str">
        <f t="shared" ref="HO122" ca="1" si="13295">IF(COUNTIF(HN117:HN139,HN122)&gt;1,HN122,"--")</f>
        <v>--</v>
      </c>
      <c r="HP122" s="2">
        <f t="shared" ca="1" si="12648"/>
        <v>43</v>
      </c>
      <c r="HQ122" s="2" t="str">
        <f t="shared" ref="HQ122" ca="1" si="13296">IF(COUNTIF(HP117:HP139,HP122)&gt;1,HP122,"--")</f>
        <v>--</v>
      </c>
      <c r="HR122" s="2">
        <f t="shared" ca="1" si="12648"/>
        <v>203</v>
      </c>
      <c r="HS122" s="2" t="str">
        <f t="shared" ref="HS122" ca="1" si="13297">IF(COUNTIF(HR117:HR139,HR122)&gt;1,HR122,"--")</f>
        <v>--</v>
      </c>
      <c r="HT122" s="2">
        <f t="shared" ca="1" si="12648"/>
        <v>74</v>
      </c>
      <c r="HU122" s="2" t="str">
        <f t="shared" ref="HU122" ca="1" si="13298">IF(COUNTIF(HT117:HT139,HT122)&gt;1,HT122,"--")</f>
        <v>--</v>
      </c>
      <c r="HV122" s="2">
        <f t="shared" ca="1" si="12648"/>
        <v>271</v>
      </c>
      <c r="HW122" s="2" t="str">
        <f t="shared" ref="HW122" ca="1" si="13299">IF(COUNTIF(HV117:HV139,HV122)&gt;1,HV122,"--")</f>
        <v>--</v>
      </c>
      <c r="HX122" s="2">
        <f t="shared" ca="1" si="12648"/>
        <v>171</v>
      </c>
      <c r="HY122" s="2" t="str">
        <f t="shared" ref="HY122" ca="1" si="13300">IF(COUNTIF(HX117:HX139,HX122)&gt;1,HX122,"--")</f>
        <v>--</v>
      </c>
      <c r="HZ122" s="2">
        <f t="shared" ca="1" si="12648"/>
        <v>217</v>
      </c>
      <c r="IA122" s="2" t="str">
        <f t="shared" ref="IA122" ca="1" si="13301">IF(COUNTIF(HZ117:HZ139,HZ122)&gt;1,HZ122,"--")</f>
        <v>--</v>
      </c>
      <c r="IB122" s="2">
        <f t="shared" ca="1" si="12648"/>
        <v>91</v>
      </c>
      <c r="IC122" s="2" t="str">
        <f t="shared" ref="IC122" ca="1" si="13302">IF(COUNTIF(IB117:IB139,IB122)&gt;1,IB122,"--")</f>
        <v>--</v>
      </c>
      <c r="ID122" s="2">
        <f t="shared" ca="1" si="12648"/>
        <v>83</v>
      </c>
      <c r="IE122" s="2" t="str">
        <f t="shared" ref="IE122" ca="1" si="13303">IF(COUNTIF(ID117:ID139,ID122)&gt;1,ID122,"--")</f>
        <v>--</v>
      </c>
      <c r="IF122" s="2">
        <f t="shared" ca="1" si="12648"/>
        <v>212</v>
      </c>
      <c r="IG122" s="2" t="str">
        <f t="shared" ref="IG122" ca="1" si="13304">IF(COUNTIF(IF117:IF139,IF122)&gt;1,IF122,"--")</f>
        <v>--</v>
      </c>
      <c r="IH122" s="2">
        <f t="shared" ca="1" si="12648"/>
        <v>136</v>
      </c>
      <c r="II122" s="2" t="str">
        <f t="shared" ref="II122" ca="1" si="13305">IF(COUNTIF(IH117:IH139,IH122)&gt;1,IH122,"--")</f>
        <v>--</v>
      </c>
      <c r="IJ122" s="2">
        <f t="shared" ca="1" si="12648"/>
        <v>334</v>
      </c>
      <c r="IK122" s="2" t="str">
        <f t="shared" ref="IK122" ca="1" si="13306">IF(COUNTIF(IJ117:IJ139,IJ122)&gt;1,IJ122,"--")</f>
        <v>--</v>
      </c>
      <c r="IL122" s="2">
        <f t="shared" ca="1" si="12648"/>
        <v>313</v>
      </c>
      <c r="IM122" s="2" t="str">
        <f t="shared" ref="IM122" ca="1" si="13307">IF(COUNTIF(IL117:IL139,IL122)&gt;1,IL122,"--")</f>
        <v>--</v>
      </c>
      <c r="IN122" s="2">
        <f t="shared" ca="1" si="12648"/>
        <v>76</v>
      </c>
      <c r="IO122" s="2" t="str">
        <f t="shared" ref="IO122" ca="1" si="13308">IF(COUNTIF(IN117:IN139,IN122)&gt;1,IN122,"--")</f>
        <v>--</v>
      </c>
      <c r="IP122" s="2">
        <f t="shared" ca="1" si="12648"/>
        <v>13</v>
      </c>
      <c r="IQ122" s="2" t="str">
        <f t="shared" ref="IQ122" ca="1" si="13309">IF(COUNTIF(IP117:IP139,IP122)&gt;1,IP122,"--")</f>
        <v>--</v>
      </c>
      <c r="IR122" s="2">
        <f t="shared" ca="1" si="12648"/>
        <v>278</v>
      </c>
      <c r="IS122" s="2">
        <f t="shared" ref="IS122" ca="1" si="13310">IF(COUNTIF(IR117:IR139,IR122)&gt;1,IR122,"--")</f>
        <v>278</v>
      </c>
    </row>
    <row r="123" spans="1:253" x14ac:dyDescent="0.15">
      <c r="D123" s="2">
        <f t="shared" ca="1" si="12690"/>
        <v>160</v>
      </c>
      <c r="E123" s="2" t="str">
        <f ca="1">IF(COUNTIF(D117:D139,D123)&gt;1,D123,"--")</f>
        <v>--</v>
      </c>
      <c r="F123" s="2">
        <f t="shared" ca="1" si="12690"/>
        <v>225</v>
      </c>
      <c r="G123" s="2" t="str">
        <f t="shared" ref="G123" ca="1" si="13311">IF(COUNTIF(F117:F139,F123)&gt;1,F123,"--")</f>
        <v>--</v>
      </c>
      <c r="H123" s="2">
        <f t="shared" ca="1" si="12690"/>
        <v>362</v>
      </c>
      <c r="I123" s="2">
        <f t="shared" ref="I123" ca="1" si="13312">IF(COUNTIF(H117:H139,H123)&gt;1,H123,"--")</f>
        <v>362</v>
      </c>
      <c r="J123" s="2">
        <f t="shared" ca="1" si="12690"/>
        <v>214</v>
      </c>
      <c r="K123" s="2" t="str">
        <f t="shared" ref="K123" ca="1" si="13313">IF(COUNTIF(J117:J139,J123)&gt;1,J123,"--")</f>
        <v>--</v>
      </c>
      <c r="L123" s="2">
        <f t="shared" ca="1" si="12690"/>
        <v>298</v>
      </c>
      <c r="M123" s="2" t="str">
        <f t="shared" ref="M123" ca="1" si="13314">IF(COUNTIF(L117:L139,L123)&gt;1,L123,"--")</f>
        <v>--</v>
      </c>
      <c r="N123" s="2">
        <f t="shared" ca="1" si="12690"/>
        <v>53</v>
      </c>
      <c r="O123" s="2" t="str">
        <f t="shared" ref="O123" ca="1" si="13315">IF(COUNTIF(N117:N139,N123)&gt;1,N123,"--")</f>
        <v>--</v>
      </c>
      <c r="P123" s="2">
        <f t="shared" ca="1" si="12690"/>
        <v>72</v>
      </c>
      <c r="Q123" s="2" t="str">
        <f t="shared" ref="Q123" ca="1" si="13316">IF(COUNTIF(P117:P139,P123)&gt;1,P123,"--")</f>
        <v>--</v>
      </c>
      <c r="R123" s="2">
        <f t="shared" ca="1" si="12690"/>
        <v>259</v>
      </c>
      <c r="S123" s="2" t="str">
        <f t="shared" ref="S123" ca="1" si="13317">IF(COUNTIF(R117:R139,R123)&gt;1,R123,"--")</f>
        <v>--</v>
      </c>
      <c r="T123" s="2">
        <f t="shared" ca="1" si="12456"/>
        <v>113</v>
      </c>
      <c r="U123" s="2" t="str">
        <f t="shared" ref="U123" ca="1" si="13318">IF(COUNTIF(T117:T139,T123)&gt;1,T123,"--")</f>
        <v>--</v>
      </c>
      <c r="V123" s="2">
        <f t="shared" ca="1" si="12456"/>
        <v>342</v>
      </c>
      <c r="W123" s="2" t="str">
        <f t="shared" ref="W123" ca="1" si="13319">IF(COUNTIF(V117:V139,V123)&gt;1,V123,"--")</f>
        <v>--</v>
      </c>
      <c r="X123" s="2">
        <f t="shared" ca="1" si="12456"/>
        <v>51</v>
      </c>
      <c r="Y123" s="2" t="str">
        <f t="shared" ref="Y123" ca="1" si="13320">IF(COUNTIF(X117:X139,X123)&gt;1,X123,"--")</f>
        <v>--</v>
      </c>
      <c r="Z123" s="2">
        <f t="shared" ca="1" si="12456"/>
        <v>274</v>
      </c>
      <c r="AA123" s="2" t="str">
        <f t="shared" ref="AA123" ca="1" si="13321">IF(COUNTIF(Z117:Z139,Z123)&gt;1,Z123,"--")</f>
        <v>--</v>
      </c>
      <c r="AB123" s="2">
        <f t="shared" ca="1" si="12456"/>
        <v>191</v>
      </c>
      <c r="AC123" s="2" t="str">
        <f t="shared" ref="AC123" ca="1" si="13322">IF(COUNTIF(AB117:AB139,AB123)&gt;1,AB123,"--")</f>
        <v>--</v>
      </c>
      <c r="AD123" s="2">
        <f t="shared" ca="1" si="12456"/>
        <v>351</v>
      </c>
      <c r="AE123" s="2" t="str">
        <f t="shared" ref="AE123" ca="1" si="13323">IF(COUNTIF(AD117:AD139,AD123)&gt;1,AD123,"--")</f>
        <v>--</v>
      </c>
      <c r="AF123" s="2">
        <f t="shared" ca="1" si="12456"/>
        <v>301</v>
      </c>
      <c r="AG123" s="2" t="str">
        <f t="shared" ref="AG123" ca="1" si="13324">IF(COUNTIF(AF117:AF139,AF123)&gt;1,AF123,"--")</f>
        <v>--</v>
      </c>
      <c r="AH123" s="2">
        <f t="shared" ca="1" si="12456"/>
        <v>67</v>
      </c>
      <c r="AI123" s="2" t="str">
        <f t="shared" ref="AI123" ca="1" si="13325">IF(COUNTIF(AH117:AH139,AH123)&gt;1,AH123,"--")</f>
        <v>--</v>
      </c>
      <c r="AJ123" s="2">
        <f t="shared" ca="1" si="12456"/>
        <v>323</v>
      </c>
      <c r="AK123" s="2" t="str">
        <f t="shared" ref="AK123" ca="1" si="13326">IF(COUNTIF(AJ117:AJ139,AJ123)&gt;1,AJ123,"--")</f>
        <v>--</v>
      </c>
      <c r="AL123" s="2">
        <f t="shared" ca="1" si="12456"/>
        <v>348</v>
      </c>
      <c r="AM123" s="2" t="str">
        <f t="shared" ref="AM123" ca="1" si="13327">IF(COUNTIF(AL117:AL139,AL123)&gt;1,AL123,"--")</f>
        <v>--</v>
      </c>
      <c r="AN123" s="2">
        <f t="shared" ca="1" si="12456"/>
        <v>92</v>
      </c>
      <c r="AO123" s="2" t="str">
        <f t="shared" ref="AO123" ca="1" si="13328">IF(COUNTIF(AN117:AN139,AN123)&gt;1,AN123,"--")</f>
        <v>--</v>
      </c>
      <c r="AP123" s="2">
        <f t="shared" ca="1" si="12456"/>
        <v>86</v>
      </c>
      <c r="AQ123" s="2">
        <f t="shared" ref="AQ123" ca="1" si="13329">IF(COUNTIF(AP117:AP139,AP123)&gt;1,AP123,"--")</f>
        <v>86</v>
      </c>
      <c r="AR123" s="2">
        <f t="shared" ca="1" si="12456"/>
        <v>185</v>
      </c>
      <c r="AS123" s="2" t="str">
        <f t="shared" ref="AS123" ca="1" si="13330">IF(COUNTIF(AR117:AR139,AR123)&gt;1,AR123,"--")</f>
        <v>--</v>
      </c>
      <c r="AT123" s="2">
        <f t="shared" ca="1" si="12456"/>
        <v>139</v>
      </c>
      <c r="AU123" s="2">
        <f t="shared" ref="AU123" ca="1" si="13331">IF(COUNTIF(AT117:AT139,AT123)&gt;1,AT123,"--")</f>
        <v>139</v>
      </c>
      <c r="AV123" s="2">
        <f t="shared" ca="1" si="12456"/>
        <v>123</v>
      </c>
      <c r="AW123" s="2" t="str">
        <f t="shared" ref="AW123" ca="1" si="13332">IF(COUNTIF(AV117:AV139,AV123)&gt;1,AV123,"--")</f>
        <v>--</v>
      </c>
      <c r="AX123" s="2">
        <f t="shared" ca="1" si="12456"/>
        <v>337</v>
      </c>
      <c r="AY123" s="2" t="str">
        <f t="shared" ref="AY123" ca="1" si="13333">IF(COUNTIF(AX117:AX139,AX123)&gt;1,AX123,"--")</f>
        <v>--</v>
      </c>
      <c r="AZ123" s="2">
        <f t="shared" ca="1" si="12456"/>
        <v>193</v>
      </c>
      <c r="BA123" s="2" t="str">
        <f t="shared" ref="BA123" ca="1" si="13334">IF(COUNTIF(AZ117:AZ139,AZ123)&gt;1,AZ123,"--")</f>
        <v>--</v>
      </c>
      <c r="BB123" s="2">
        <f t="shared" ca="1" si="12456"/>
        <v>154</v>
      </c>
      <c r="BC123" s="2" t="str">
        <f t="shared" ref="BC123" ca="1" si="13335">IF(COUNTIF(BB117:BB139,BB123)&gt;1,BB123,"--")</f>
        <v>--</v>
      </c>
      <c r="BD123" s="2">
        <f t="shared" ca="1" si="12456"/>
        <v>229</v>
      </c>
      <c r="BE123" s="2" t="str">
        <f t="shared" ref="BE123" ca="1" si="13336">IF(COUNTIF(BD117:BD139,BD123)&gt;1,BD123,"--")</f>
        <v>--</v>
      </c>
      <c r="BF123" s="2">
        <f t="shared" ca="1" si="12456"/>
        <v>24</v>
      </c>
      <c r="BG123" s="2" t="str">
        <f t="shared" ref="BG123" ca="1" si="13337">IF(COUNTIF(BF117:BF139,BF123)&gt;1,BF123,"--")</f>
        <v>--</v>
      </c>
      <c r="BH123" s="2">
        <f t="shared" ca="1" si="12456"/>
        <v>225</v>
      </c>
      <c r="BI123" s="2" t="str">
        <f t="shared" ref="BI123" ca="1" si="13338">IF(COUNTIF(BH117:BH139,BH123)&gt;1,BH123,"--")</f>
        <v>--</v>
      </c>
      <c r="BJ123" s="2">
        <f t="shared" ca="1" si="12456"/>
        <v>129</v>
      </c>
      <c r="BK123" s="2" t="str">
        <f t="shared" ref="BK123" ca="1" si="13339">IF(COUNTIF(BJ117:BJ139,BJ123)&gt;1,BJ123,"--")</f>
        <v>--</v>
      </c>
      <c r="BL123" s="2">
        <f t="shared" ca="1" si="12456"/>
        <v>234</v>
      </c>
      <c r="BM123" s="2" t="str">
        <f t="shared" ref="BM123" ca="1" si="13340">IF(COUNTIF(BL117:BL139,BL123)&gt;1,BL123,"--")</f>
        <v>--</v>
      </c>
      <c r="BN123" s="2">
        <f t="shared" ca="1" si="12456"/>
        <v>308</v>
      </c>
      <c r="BO123" s="2" t="str">
        <f t="shared" ref="BO123" ca="1" si="13341">IF(COUNTIF(BN117:BN139,BN123)&gt;1,BN123,"--")</f>
        <v>--</v>
      </c>
      <c r="BP123" s="2">
        <f t="shared" ca="1" si="12456"/>
        <v>97</v>
      </c>
      <c r="BQ123" s="2" t="str">
        <f t="shared" ref="BQ123" ca="1" si="13342">IF(COUNTIF(BP117:BP139,BP123)&gt;1,BP123,"--")</f>
        <v>--</v>
      </c>
      <c r="BR123" s="2">
        <f t="shared" ca="1" si="12456"/>
        <v>7</v>
      </c>
      <c r="BS123" s="2" t="str">
        <f t="shared" ref="BS123" ca="1" si="13343">IF(COUNTIF(BR117:BR139,BR123)&gt;1,BR123,"--")</f>
        <v>--</v>
      </c>
      <c r="BT123" s="2">
        <f t="shared" ca="1" si="12456"/>
        <v>93</v>
      </c>
      <c r="BU123" s="2" t="str">
        <f t="shared" ref="BU123" ca="1" si="13344">IF(COUNTIF(BT117:BT139,BT123)&gt;1,BT123,"--")</f>
        <v>--</v>
      </c>
      <c r="BV123" s="2">
        <f t="shared" ca="1" si="12456"/>
        <v>238</v>
      </c>
      <c r="BW123" s="2" t="str">
        <f t="shared" ref="BW123" ca="1" si="13345">IF(COUNTIF(BV117:BV139,BV123)&gt;1,BV123,"--")</f>
        <v>--</v>
      </c>
      <c r="BX123" s="2">
        <f t="shared" ca="1" si="12456"/>
        <v>283</v>
      </c>
      <c r="BY123" s="2" t="str">
        <f t="shared" ref="BY123" ca="1" si="13346">IF(COUNTIF(BX117:BX139,BX123)&gt;1,BX123,"--")</f>
        <v>--</v>
      </c>
      <c r="BZ123" s="2">
        <f t="shared" ca="1" si="12456"/>
        <v>203</v>
      </c>
      <c r="CA123" s="2" t="str">
        <f t="shared" ref="CA123" ca="1" si="13347">IF(COUNTIF(BZ117:BZ139,BZ123)&gt;1,BZ123,"--")</f>
        <v>--</v>
      </c>
      <c r="CB123" s="2">
        <f t="shared" ca="1" si="12456"/>
        <v>102</v>
      </c>
      <c r="CC123" s="2" t="str">
        <f t="shared" ref="CC123" ca="1" si="13348">IF(COUNTIF(CB117:CB139,CB123)&gt;1,CB123,"--")</f>
        <v>--</v>
      </c>
      <c r="CD123" s="2">
        <f t="shared" ca="1" si="12456"/>
        <v>113</v>
      </c>
      <c r="CE123" s="2" t="str">
        <f t="shared" ref="CE123" ca="1" si="13349">IF(COUNTIF(CD117:CD139,CD123)&gt;1,CD123,"--")</f>
        <v>--</v>
      </c>
      <c r="CF123" s="2">
        <f t="shared" ca="1" si="12520"/>
        <v>183</v>
      </c>
      <c r="CG123" s="2" t="str">
        <f t="shared" ref="CG123" ca="1" si="13350">IF(COUNTIF(CF117:CF139,CF123)&gt;1,CF123,"--")</f>
        <v>--</v>
      </c>
      <c r="CH123" s="2">
        <f t="shared" ca="1" si="12520"/>
        <v>194</v>
      </c>
      <c r="CI123" s="2" t="str">
        <f t="shared" ref="CI123" ca="1" si="13351">IF(COUNTIF(CH117:CH139,CH123)&gt;1,CH123,"--")</f>
        <v>--</v>
      </c>
      <c r="CJ123" s="2">
        <f t="shared" ca="1" si="12520"/>
        <v>61</v>
      </c>
      <c r="CK123" s="2" t="str">
        <f t="shared" ref="CK123" ca="1" si="13352">IF(COUNTIF(CJ117:CJ139,CJ123)&gt;1,CJ123,"--")</f>
        <v>--</v>
      </c>
      <c r="CL123" s="2">
        <f t="shared" ca="1" si="12520"/>
        <v>320</v>
      </c>
      <c r="CM123" s="2" t="str">
        <f t="shared" ref="CM123" ca="1" si="13353">IF(COUNTIF(CL117:CL139,CL123)&gt;1,CL123,"--")</f>
        <v>--</v>
      </c>
      <c r="CN123" s="2">
        <f t="shared" ca="1" si="12520"/>
        <v>245</v>
      </c>
      <c r="CO123" s="2" t="str">
        <f t="shared" ref="CO123" ca="1" si="13354">IF(COUNTIF(CN117:CN139,CN123)&gt;1,CN123,"--")</f>
        <v>--</v>
      </c>
      <c r="CP123" s="2">
        <f t="shared" ca="1" si="12520"/>
        <v>39</v>
      </c>
      <c r="CQ123" s="2" t="str">
        <f t="shared" ref="CQ123" ca="1" si="13355">IF(COUNTIF(CP117:CP139,CP123)&gt;1,CP123,"--")</f>
        <v>--</v>
      </c>
      <c r="CR123" s="2">
        <f t="shared" ca="1" si="12520"/>
        <v>203</v>
      </c>
      <c r="CS123" s="2" t="str">
        <f t="shared" ref="CS123" ca="1" si="13356">IF(COUNTIF(CR117:CR139,CR123)&gt;1,CR123,"--")</f>
        <v>--</v>
      </c>
      <c r="CT123" s="2">
        <f t="shared" ca="1" si="12520"/>
        <v>12</v>
      </c>
      <c r="CU123" s="2">
        <f t="shared" ref="CU123" ca="1" si="13357">IF(COUNTIF(CT117:CT139,CT123)&gt;1,CT123,"--")</f>
        <v>12</v>
      </c>
      <c r="CV123" s="2">
        <f t="shared" ca="1" si="12520"/>
        <v>42</v>
      </c>
      <c r="CW123" s="2" t="str">
        <f t="shared" ref="CW123" ca="1" si="13358">IF(COUNTIF(CV117:CV139,CV123)&gt;1,CV123,"--")</f>
        <v>--</v>
      </c>
      <c r="CX123" s="2">
        <f t="shared" ca="1" si="12520"/>
        <v>22</v>
      </c>
      <c r="CY123" s="2">
        <f t="shared" ref="CY123" ca="1" si="13359">IF(COUNTIF(CX117:CX139,CX123)&gt;1,CX123,"--")</f>
        <v>22</v>
      </c>
      <c r="CZ123" s="2">
        <f t="shared" ca="1" si="12520"/>
        <v>190</v>
      </c>
      <c r="DA123" s="2" t="str">
        <f t="shared" ref="DA123" ca="1" si="13360">IF(COUNTIF(CZ117:CZ139,CZ123)&gt;1,CZ123,"--")</f>
        <v>--</v>
      </c>
      <c r="DB123" s="2">
        <f t="shared" ca="1" si="12520"/>
        <v>267</v>
      </c>
      <c r="DC123" s="2" t="str">
        <f t="shared" ref="DC123" ca="1" si="13361">IF(COUNTIF(DB117:DB139,DB123)&gt;1,DB123,"--")</f>
        <v>--</v>
      </c>
      <c r="DD123" s="2">
        <f t="shared" ca="1" si="12520"/>
        <v>25</v>
      </c>
      <c r="DE123" s="2" t="str">
        <f t="shared" ref="DE123" ca="1" si="13362">IF(COUNTIF(DD117:DD139,DD123)&gt;1,DD123,"--")</f>
        <v>--</v>
      </c>
      <c r="DF123" s="2">
        <f t="shared" ca="1" si="12520"/>
        <v>117</v>
      </c>
      <c r="DG123" s="2" t="str">
        <f t="shared" ref="DG123" ca="1" si="13363">IF(COUNTIF(DF117:DF139,DF123)&gt;1,DF123,"--")</f>
        <v>--</v>
      </c>
      <c r="DH123" s="2">
        <f t="shared" ca="1" si="12520"/>
        <v>190</v>
      </c>
      <c r="DI123" s="2">
        <f t="shared" ref="DI123" ca="1" si="13364">IF(COUNTIF(DH117:DH139,DH123)&gt;1,DH123,"--")</f>
        <v>190</v>
      </c>
      <c r="DJ123" s="2">
        <f t="shared" ca="1" si="12520"/>
        <v>353</v>
      </c>
      <c r="DK123" s="2" t="str">
        <f t="shared" ref="DK123" ca="1" si="13365">IF(COUNTIF(DJ117:DJ139,DJ123)&gt;1,DJ123,"--")</f>
        <v>--</v>
      </c>
      <c r="DL123" s="2">
        <f t="shared" ca="1" si="12552"/>
        <v>177</v>
      </c>
      <c r="DM123" s="2" t="str">
        <f t="shared" ref="DM123" ca="1" si="13366">IF(COUNTIF(DL117:DL139,DL123)&gt;1,DL123,"--")</f>
        <v>--</v>
      </c>
      <c r="DN123" s="2">
        <f t="shared" ca="1" si="12552"/>
        <v>293</v>
      </c>
      <c r="DO123" s="2" t="str">
        <f t="shared" ref="DO123" ca="1" si="13367">IF(COUNTIF(DN117:DN139,DN123)&gt;1,DN123,"--")</f>
        <v>--</v>
      </c>
      <c r="DP123" s="2">
        <f t="shared" ca="1" si="12552"/>
        <v>125</v>
      </c>
      <c r="DQ123" s="2" t="str">
        <f t="shared" ref="DQ123" ca="1" si="13368">IF(COUNTIF(DP117:DP139,DP123)&gt;1,DP123,"--")</f>
        <v>--</v>
      </c>
      <c r="DR123" s="2">
        <f t="shared" ca="1" si="12552"/>
        <v>239</v>
      </c>
      <c r="DS123" s="2" t="str">
        <f t="shared" ref="DS123" ca="1" si="13369">IF(COUNTIF(DR117:DR139,DR123)&gt;1,DR123,"--")</f>
        <v>--</v>
      </c>
      <c r="DT123" s="2">
        <f t="shared" ca="1" si="12552"/>
        <v>45</v>
      </c>
      <c r="DU123" s="2" t="str">
        <f t="shared" ref="DU123" ca="1" si="13370">IF(COUNTIF(DT117:DT139,DT123)&gt;1,DT123,"--")</f>
        <v>--</v>
      </c>
      <c r="DV123" s="2">
        <f t="shared" ca="1" si="12552"/>
        <v>220</v>
      </c>
      <c r="DW123" s="2" t="str">
        <f t="shared" ref="DW123" ca="1" si="13371">IF(COUNTIF(DV117:DV139,DV123)&gt;1,DV123,"--")</f>
        <v>--</v>
      </c>
      <c r="DX123" s="2">
        <f t="shared" ca="1" si="12552"/>
        <v>282</v>
      </c>
      <c r="DY123" s="2" t="str">
        <f t="shared" ref="DY123" ca="1" si="13372">IF(COUNTIF(DX117:DX139,DX123)&gt;1,DX123,"--")</f>
        <v>--</v>
      </c>
      <c r="DZ123" s="2">
        <f t="shared" ca="1" si="12552"/>
        <v>269</v>
      </c>
      <c r="EA123" s="2" t="str">
        <f t="shared" ref="EA123" ca="1" si="13373">IF(COUNTIF(DZ117:DZ139,DZ123)&gt;1,DZ123,"--")</f>
        <v>--</v>
      </c>
      <c r="EB123" s="2">
        <f t="shared" ca="1" si="12552"/>
        <v>70</v>
      </c>
      <c r="EC123" s="2" t="str">
        <f t="shared" ref="EC123" ca="1" si="13374">IF(COUNTIF(EB117:EB139,EB123)&gt;1,EB123,"--")</f>
        <v>--</v>
      </c>
      <c r="ED123" s="2">
        <f t="shared" ca="1" si="12552"/>
        <v>343</v>
      </c>
      <c r="EE123" s="2" t="str">
        <f t="shared" ref="EE123" ca="1" si="13375">IF(COUNTIF(ED117:ED139,ED123)&gt;1,ED123,"--")</f>
        <v>--</v>
      </c>
      <c r="EF123" s="2">
        <f t="shared" ca="1" si="12552"/>
        <v>141</v>
      </c>
      <c r="EG123" s="2" t="str">
        <f t="shared" ref="EG123" ca="1" si="13376">IF(COUNTIF(EF117:EF139,EF123)&gt;1,EF123,"--")</f>
        <v>--</v>
      </c>
      <c r="EH123" s="2">
        <f t="shared" ca="1" si="12552"/>
        <v>339</v>
      </c>
      <c r="EI123" s="2" t="str">
        <f t="shared" ref="EI123" ca="1" si="13377">IF(COUNTIF(EH117:EH139,EH123)&gt;1,EH123,"--")</f>
        <v>--</v>
      </c>
      <c r="EJ123" s="2">
        <f t="shared" ca="1" si="12552"/>
        <v>152</v>
      </c>
      <c r="EK123" s="2" t="str">
        <f t="shared" ref="EK123" ca="1" si="13378">IF(COUNTIF(EJ117:EJ139,EJ123)&gt;1,EJ123,"--")</f>
        <v>--</v>
      </c>
      <c r="EL123" s="2">
        <f t="shared" ca="1" si="12552"/>
        <v>57</v>
      </c>
      <c r="EM123" s="2" t="str">
        <f t="shared" ref="EM123" ca="1" si="13379">IF(COUNTIF(EL117:EL139,EL123)&gt;1,EL123,"--")</f>
        <v>--</v>
      </c>
      <c r="EN123" s="2">
        <f t="shared" ca="1" si="12552"/>
        <v>240</v>
      </c>
      <c r="EO123" s="2" t="str">
        <f t="shared" ref="EO123" ca="1" si="13380">IF(COUNTIF(EN117:EN139,EN123)&gt;1,EN123,"--")</f>
        <v>--</v>
      </c>
      <c r="EP123" s="2">
        <f t="shared" ca="1" si="12552"/>
        <v>76</v>
      </c>
      <c r="EQ123" s="2" t="str">
        <f t="shared" ref="EQ123" ca="1" si="13381">IF(COUNTIF(EP117:EP139,EP123)&gt;1,EP123,"--")</f>
        <v>--</v>
      </c>
      <c r="ER123" s="2">
        <f t="shared" ca="1" si="12584"/>
        <v>41</v>
      </c>
      <c r="ES123" s="2" t="str">
        <f t="shared" ref="ES123" ca="1" si="13382">IF(COUNTIF(ER117:ER139,ER123)&gt;1,ER123,"--")</f>
        <v>--</v>
      </c>
      <c r="ET123" s="2">
        <f t="shared" ca="1" si="12584"/>
        <v>262</v>
      </c>
      <c r="EU123" s="2" t="str">
        <f t="shared" ref="EU123" ca="1" si="13383">IF(COUNTIF(ET117:ET139,ET123)&gt;1,ET123,"--")</f>
        <v>--</v>
      </c>
      <c r="EV123" s="2">
        <f t="shared" ca="1" si="12584"/>
        <v>106</v>
      </c>
      <c r="EW123" s="2" t="str">
        <f t="shared" ref="EW123" ca="1" si="13384">IF(COUNTIF(EV117:EV139,EV123)&gt;1,EV123,"--")</f>
        <v>--</v>
      </c>
      <c r="EX123" s="2">
        <f t="shared" ca="1" si="12584"/>
        <v>125</v>
      </c>
      <c r="EY123" s="2" t="str">
        <f t="shared" ref="EY123" ca="1" si="13385">IF(COUNTIF(EX117:EX139,EX123)&gt;1,EX123,"--")</f>
        <v>--</v>
      </c>
      <c r="EZ123" s="2">
        <f t="shared" ca="1" si="12584"/>
        <v>183</v>
      </c>
      <c r="FA123" s="2" t="str">
        <f t="shared" ref="FA123" ca="1" si="13386">IF(COUNTIF(EZ117:EZ139,EZ123)&gt;1,EZ123,"--")</f>
        <v>--</v>
      </c>
      <c r="FB123" s="2">
        <f t="shared" ca="1" si="12584"/>
        <v>278</v>
      </c>
      <c r="FC123" s="2" t="str">
        <f t="shared" ref="FC123" ca="1" si="13387">IF(COUNTIF(FB117:FB139,FB123)&gt;1,FB123,"--")</f>
        <v>--</v>
      </c>
      <c r="FD123" s="2">
        <f t="shared" ca="1" si="12584"/>
        <v>200</v>
      </c>
      <c r="FE123" s="2" t="str">
        <f t="shared" ref="FE123" ca="1" si="13388">IF(COUNTIF(FD117:FD139,FD123)&gt;1,FD123,"--")</f>
        <v>--</v>
      </c>
      <c r="FF123" s="2">
        <f t="shared" ca="1" si="12584"/>
        <v>345</v>
      </c>
      <c r="FG123" s="2" t="str">
        <f t="shared" ref="FG123" ca="1" si="13389">IF(COUNTIF(FF117:FF139,FF123)&gt;1,FF123,"--")</f>
        <v>--</v>
      </c>
      <c r="FH123" s="2">
        <f t="shared" ca="1" si="12584"/>
        <v>159</v>
      </c>
      <c r="FI123" s="2" t="str">
        <f t="shared" ref="FI123" ca="1" si="13390">IF(COUNTIF(FH117:FH139,FH123)&gt;1,FH123,"--")</f>
        <v>--</v>
      </c>
      <c r="FJ123" s="2">
        <f t="shared" ca="1" si="12584"/>
        <v>283</v>
      </c>
      <c r="FK123" s="2" t="str">
        <f t="shared" ref="FK123" ca="1" si="13391">IF(COUNTIF(FJ117:FJ139,FJ123)&gt;1,FJ123,"--")</f>
        <v>--</v>
      </c>
      <c r="FL123" s="2">
        <f t="shared" ca="1" si="12584"/>
        <v>273</v>
      </c>
      <c r="FM123" s="2" t="str">
        <f t="shared" ref="FM123" ca="1" si="13392">IF(COUNTIF(FL117:FL139,FL123)&gt;1,FL123,"--")</f>
        <v>--</v>
      </c>
      <c r="FN123" s="2">
        <f t="shared" ca="1" si="12584"/>
        <v>275</v>
      </c>
      <c r="FO123" s="2" t="str">
        <f t="shared" ref="FO123" ca="1" si="13393">IF(COUNTIF(FN117:FN139,FN123)&gt;1,FN123,"--")</f>
        <v>--</v>
      </c>
      <c r="FP123" s="2">
        <f t="shared" ca="1" si="12584"/>
        <v>315</v>
      </c>
      <c r="FQ123" s="2" t="str">
        <f t="shared" ref="FQ123" ca="1" si="13394">IF(COUNTIF(FP117:FP139,FP123)&gt;1,FP123,"--")</f>
        <v>--</v>
      </c>
      <c r="FR123" s="2">
        <f t="shared" ca="1" si="12584"/>
        <v>315</v>
      </c>
      <c r="FS123" s="2" t="str">
        <f t="shared" ref="FS123" ca="1" si="13395">IF(COUNTIF(FR117:FR139,FR123)&gt;1,FR123,"--")</f>
        <v>--</v>
      </c>
      <c r="FT123" s="2">
        <f t="shared" ca="1" si="12584"/>
        <v>67</v>
      </c>
      <c r="FU123" s="2" t="str">
        <f t="shared" ref="FU123" ca="1" si="13396">IF(COUNTIF(FT117:FT139,FT123)&gt;1,FT123,"--")</f>
        <v>--</v>
      </c>
      <c r="FV123" s="2">
        <f t="shared" ca="1" si="12584"/>
        <v>22</v>
      </c>
      <c r="FW123" s="2" t="str">
        <f t="shared" ref="FW123" ca="1" si="13397">IF(COUNTIF(FV117:FV139,FV123)&gt;1,FV123,"--")</f>
        <v>--</v>
      </c>
      <c r="FX123" s="2">
        <f t="shared" ca="1" si="12616"/>
        <v>321</v>
      </c>
      <c r="FY123" s="2" t="str">
        <f t="shared" ref="FY123" ca="1" si="13398">IF(COUNTIF(FX117:FX139,FX123)&gt;1,FX123,"--")</f>
        <v>--</v>
      </c>
      <c r="FZ123" s="2">
        <f t="shared" ca="1" si="12616"/>
        <v>267</v>
      </c>
      <c r="GA123" s="2" t="str">
        <f t="shared" ref="GA123" ca="1" si="13399">IF(COUNTIF(FZ117:FZ139,FZ123)&gt;1,FZ123,"--")</f>
        <v>--</v>
      </c>
      <c r="GB123" s="2">
        <f t="shared" ca="1" si="12616"/>
        <v>234</v>
      </c>
      <c r="GC123" s="2" t="str">
        <f t="shared" ref="GC123" ca="1" si="13400">IF(COUNTIF(GB117:GB139,GB123)&gt;1,GB123,"--")</f>
        <v>--</v>
      </c>
      <c r="GD123" s="2">
        <f t="shared" ca="1" si="12616"/>
        <v>260</v>
      </c>
      <c r="GE123" s="2" t="str">
        <f t="shared" ref="GE123" ca="1" si="13401">IF(COUNTIF(GD117:GD139,GD123)&gt;1,GD123,"--")</f>
        <v>--</v>
      </c>
      <c r="GF123" s="2">
        <f t="shared" ca="1" si="12616"/>
        <v>136</v>
      </c>
      <c r="GG123" s="2" t="str">
        <f t="shared" ref="GG123" ca="1" si="13402">IF(COUNTIF(GF117:GF139,GF123)&gt;1,GF123,"--")</f>
        <v>--</v>
      </c>
      <c r="GH123" s="2">
        <f t="shared" ca="1" si="12616"/>
        <v>275</v>
      </c>
      <c r="GI123" s="2" t="str">
        <f t="shared" ref="GI123" ca="1" si="13403">IF(COUNTIF(GH117:GH139,GH123)&gt;1,GH123,"--")</f>
        <v>--</v>
      </c>
      <c r="GJ123" s="2">
        <f t="shared" ca="1" si="12616"/>
        <v>170</v>
      </c>
      <c r="GK123" s="2" t="str">
        <f t="shared" ref="GK123" ca="1" si="13404">IF(COUNTIF(GJ117:GJ139,GJ123)&gt;1,GJ123,"--")</f>
        <v>--</v>
      </c>
      <c r="GL123" s="2">
        <f t="shared" ca="1" si="12616"/>
        <v>34</v>
      </c>
      <c r="GM123" s="2" t="str">
        <f t="shared" ref="GM123" ca="1" si="13405">IF(COUNTIF(GL117:GL139,GL123)&gt;1,GL123,"--")</f>
        <v>--</v>
      </c>
      <c r="GN123" s="2">
        <f t="shared" ca="1" si="12616"/>
        <v>186</v>
      </c>
      <c r="GO123" s="2" t="str">
        <f t="shared" ref="GO123" ca="1" si="13406">IF(COUNTIF(GN117:GN139,GN123)&gt;1,GN123,"--")</f>
        <v>--</v>
      </c>
      <c r="GP123" s="2">
        <f t="shared" ca="1" si="12616"/>
        <v>6</v>
      </c>
      <c r="GQ123" s="2" t="str">
        <f t="shared" ref="GQ123" ca="1" si="13407">IF(COUNTIF(GP117:GP139,GP123)&gt;1,GP123,"--")</f>
        <v>--</v>
      </c>
      <c r="GR123" s="2">
        <f t="shared" ca="1" si="12616"/>
        <v>360</v>
      </c>
      <c r="GS123" s="2" t="str">
        <f t="shared" ref="GS123" ca="1" si="13408">IF(COUNTIF(GR117:GR139,GR123)&gt;1,GR123,"--")</f>
        <v>--</v>
      </c>
      <c r="GT123" s="2">
        <f t="shared" ca="1" si="12616"/>
        <v>203</v>
      </c>
      <c r="GU123" s="2" t="str">
        <f t="shared" ref="GU123" ca="1" si="13409">IF(COUNTIF(GT117:GT139,GT123)&gt;1,GT123,"--")</f>
        <v>--</v>
      </c>
      <c r="GV123" s="2">
        <f t="shared" ca="1" si="12616"/>
        <v>285</v>
      </c>
      <c r="GW123" s="2" t="str">
        <f t="shared" ref="GW123" ca="1" si="13410">IF(COUNTIF(GV117:GV139,GV123)&gt;1,GV123,"--")</f>
        <v>--</v>
      </c>
      <c r="GX123" s="2">
        <f t="shared" ca="1" si="12616"/>
        <v>164</v>
      </c>
      <c r="GY123" s="2" t="str">
        <f t="shared" ref="GY123" ca="1" si="13411">IF(COUNTIF(GX117:GX139,GX123)&gt;1,GX123,"--")</f>
        <v>--</v>
      </c>
      <c r="GZ123" s="2">
        <f t="shared" ca="1" si="12616"/>
        <v>302</v>
      </c>
      <c r="HA123" s="2" t="str">
        <f t="shared" ref="HA123" ca="1" si="13412">IF(COUNTIF(GZ117:GZ139,GZ123)&gt;1,GZ123,"--")</f>
        <v>--</v>
      </c>
      <c r="HB123" s="2">
        <f t="shared" ca="1" si="12616"/>
        <v>222</v>
      </c>
      <c r="HC123" s="2" t="str">
        <f t="shared" ref="HC123" ca="1" si="13413">IF(COUNTIF(HB117:HB139,HB123)&gt;1,HB123,"--")</f>
        <v>--</v>
      </c>
      <c r="HD123" s="2">
        <f t="shared" ca="1" si="12648"/>
        <v>364</v>
      </c>
      <c r="HE123" s="2" t="str">
        <f t="shared" ref="HE123" ca="1" si="13414">IF(COUNTIF(HD117:HD139,HD123)&gt;1,HD123,"--")</f>
        <v>--</v>
      </c>
      <c r="HF123" s="2">
        <f t="shared" ca="1" si="12648"/>
        <v>355</v>
      </c>
      <c r="HG123" s="2" t="str">
        <f t="shared" ref="HG123" ca="1" si="13415">IF(COUNTIF(HF117:HF139,HF123)&gt;1,HF123,"--")</f>
        <v>--</v>
      </c>
      <c r="HH123" s="2">
        <f t="shared" ca="1" si="12648"/>
        <v>83</v>
      </c>
      <c r="HI123" s="2" t="str">
        <f t="shared" ref="HI123" ca="1" si="13416">IF(COUNTIF(HH117:HH139,HH123)&gt;1,HH123,"--")</f>
        <v>--</v>
      </c>
      <c r="HJ123" s="2">
        <f t="shared" ca="1" si="12648"/>
        <v>213</v>
      </c>
      <c r="HK123" s="2" t="str">
        <f t="shared" ref="HK123" ca="1" si="13417">IF(COUNTIF(HJ117:HJ139,HJ123)&gt;1,HJ123,"--")</f>
        <v>--</v>
      </c>
      <c r="HL123" s="2">
        <f t="shared" ca="1" si="12648"/>
        <v>56</v>
      </c>
      <c r="HM123" s="2" t="str">
        <f t="shared" ref="HM123" ca="1" si="13418">IF(COUNTIF(HL117:HL139,HL123)&gt;1,HL123,"--")</f>
        <v>--</v>
      </c>
      <c r="HN123" s="2">
        <f t="shared" ca="1" si="12648"/>
        <v>281</v>
      </c>
      <c r="HO123" s="2" t="str">
        <f t="shared" ref="HO123" ca="1" si="13419">IF(COUNTIF(HN117:HN139,HN123)&gt;1,HN123,"--")</f>
        <v>--</v>
      </c>
      <c r="HP123" s="2">
        <f t="shared" ca="1" si="12648"/>
        <v>37</v>
      </c>
      <c r="HQ123" s="2" t="str">
        <f t="shared" ref="HQ123" ca="1" si="13420">IF(COUNTIF(HP117:HP139,HP123)&gt;1,HP123,"--")</f>
        <v>--</v>
      </c>
      <c r="HR123" s="2">
        <f t="shared" ca="1" si="12648"/>
        <v>232</v>
      </c>
      <c r="HS123" s="2" t="str">
        <f t="shared" ref="HS123" ca="1" si="13421">IF(COUNTIF(HR117:HR139,HR123)&gt;1,HR123,"--")</f>
        <v>--</v>
      </c>
      <c r="HT123" s="2">
        <f t="shared" ca="1" si="12648"/>
        <v>262</v>
      </c>
      <c r="HU123" s="2" t="str">
        <f t="shared" ref="HU123" ca="1" si="13422">IF(COUNTIF(HT117:HT139,HT123)&gt;1,HT123,"--")</f>
        <v>--</v>
      </c>
      <c r="HV123" s="2">
        <f t="shared" ca="1" si="12648"/>
        <v>70</v>
      </c>
      <c r="HW123" s="2" t="str">
        <f t="shared" ref="HW123" ca="1" si="13423">IF(COUNTIF(HV117:HV139,HV123)&gt;1,HV123,"--")</f>
        <v>--</v>
      </c>
      <c r="HX123" s="2">
        <f t="shared" ca="1" si="12648"/>
        <v>122</v>
      </c>
      <c r="HY123" s="2" t="str">
        <f t="shared" ref="HY123" ca="1" si="13424">IF(COUNTIF(HX117:HX139,HX123)&gt;1,HX123,"--")</f>
        <v>--</v>
      </c>
      <c r="HZ123" s="2">
        <f t="shared" ca="1" si="12648"/>
        <v>114</v>
      </c>
      <c r="IA123" s="2" t="str">
        <f t="shared" ref="IA123" ca="1" si="13425">IF(COUNTIF(HZ117:HZ139,HZ123)&gt;1,HZ123,"--")</f>
        <v>--</v>
      </c>
      <c r="IB123" s="2">
        <f t="shared" ca="1" si="12648"/>
        <v>333</v>
      </c>
      <c r="IC123" s="2" t="str">
        <f t="shared" ref="IC123" ca="1" si="13426">IF(COUNTIF(IB117:IB139,IB123)&gt;1,IB123,"--")</f>
        <v>--</v>
      </c>
      <c r="ID123" s="2">
        <f t="shared" ca="1" si="12648"/>
        <v>150</v>
      </c>
      <c r="IE123" s="2" t="str">
        <f t="shared" ref="IE123" ca="1" si="13427">IF(COUNTIF(ID117:ID139,ID123)&gt;1,ID123,"--")</f>
        <v>--</v>
      </c>
      <c r="IF123" s="2">
        <f t="shared" ca="1" si="12648"/>
        <v>353</v>
      </c>
      <c r="IG123" s="2" t="str">
        <f t="shared" ref="IG123" ca="1" si="13428">IF(COUNTIF(IF117:IF139,IF123)&gt;1,IF123,"--")</f>
        <v>--</v>
      </c>
      <c r="IH123" s="2">
        <f t="shared" ca="1" si="12648"/>
        <v>364</v>
      </c>
      <c r="II123" s="2" t="str">
        <f t="shared" ref="II123" ca="1" si="13429">IF(COUNTIF(IH117:IH139,IH123)&gt;1,IH123,"--")</f>
        <v>--</v>
      </c>
      <c r="IJ123" s="2">
        <f t="shared" ca="1" si="12648"/>
        <v>185</v>
      </c>
      <c r="IK123" s="2" t="str">
        <f t="shared" ref="IK123" ca="1" si="13430">IF(COUNTIF(IJ117:IJ139,IJ123)&gt;1,IJ123,"--")</f>
        <v>--</v>
      </c>
      <c r="IL123" s="2">
        <f t="shared" ca="1" si="12648"/>
        <v>219</v>
      </c>
      <c r="IM123" s="2" t="str">
        <f t="shared" ref="IM123" ca="1" si="13431">IF(COUNTIF(IL117:IL139,IL123)&gt;1,IL123,"--")</f>
        <v>--</v>
      </c>
      <c r="IN123" s="2">
        <f t="shared" ca="1" si="12648"/>
        <v>133</v>
      </c>
      <c r="IO123" s="2" t="str">
        <f t="shared" ref="IO123" ca="1" si="13432">IF(COUNTIF(IN117:IN139,IN123)&gt;1,IN123,"--")</f>
        <v>--</v>
      </c>
      <c r="IP123" s="2">
        <f t="shared" ca="1" si="12648"/>
        <v>56</v>
      </c>
      <c r="IQ123" s="2" t="str">
        <f t="shared" ref="IQ123" ca="1" si="13433">IF(COUNTIF(IP117:IP139,IP123)&gt;1,IP123,"--")</f>
        <v>--</v>
      </c>
      <c r="IR123" s="2">
        <f t="shared" ca="1" si="12648"/>
        <v>278</v>
      </c>
      <c r="IS123" s="2">
        <f t="shared" ref="IS123" ca="1" si="13434">IF(COUNTIF(IR117:IR139,IR123)&gt;1,IR123,"--")</f>
        <v>278</v>
      </c>
    </row>
    <row r="124" spans="1:253" x14ac:dyDescent="0.15">
      <c r="D124" s="2">
        <f t="shared" ca="1" si="12690"/>
        <v>263</v>
      </c>
      <c r="E124" s="2" t="str">
        <f ca="1">IF(COUNTIF(D117:D139,D124)&gt;1,D124,"--")</f>
        <v>--</v>
      </c>
      <c r="F124" s="2">
        <f t="shared" ca="1" si="12690"/>
        <v>99</v>
      </c>
      <c r="G124" s="2" t="str">
        <f t="shared" ref="G124" ca="1" si="13435">IF(COUNTIF(F117:F139,F124)&gt;1,F124,"--")</f>
        <v>--</v>
      </c>
      <c r="H124" s="2">
        <f t="shared" ca="1" si="12690"/>
        <v>337</v>
      </c>
      <c r="I124" s="2" t="str">
        <f t="shared" ref="I124" ca="1" si="13436">IF(COUNTIF(H117:H139,H124)&gt;1,H124,"--")</f>
        <v>--</v>
      </c>
      <c r="J124" s="2">
        <f t="shared" ca="1" si="12690"/>
        <v>322</v>
      </c>
      <c r="K124" s="2" t="str">
        <f t="shared" ref="K124" ca="1" si="13437">IF(COUNTIF(J117:J139,J124)&gt;1,J124,"--")</f>
        <v>--</v>
      </c>
      <c r="L124" s="2">
        <f t="shared" ca="1" si="12690"/>
        <v>17</v>
      </c>
      <c r="M124" s="2" t="str">
        <f t="shared" ref="M124" ca="1" si="13438">IF(COUNTIF(L117:L139,L124)&gt;1,L124,"--")</f>
        <v>--</v>
      </c>
      <c r="N124" s="2">
        <f t="shared" ca="1" si="12690"/>
        <v>281</v>
      </c>
      <c r="O124" s="2" t="str">
        <f t="shared" ref="O124" ca="1" si="13439">IF(COUNTIF(N117:N139,N124)&gt;1,N124,"--")</f>
        <v>--</v>
      </c>
      <c r="P124" s="2">
        <f t="shared" ca="1" si="12690"/>
        <v>14</v>
      </c>
      <c r="Q124" s="2" t="str">
        <f t="shared" ref="Q124" ca="1" si="13440">IF(COUNTIF(P117:P139,P124)&gt;1,P124,"--")</f>
        <v>--</v>
      </c>
      <c r="R124" s="2">
        <f t="shared" ca="1" si="12690"/>
        <v>361</v>
      </c>
      <c r="S124" s="2" t="str">
        <f t="shared" ref="S124" ca="1" si="13441">IF(COUNTIF(R117:R139,R124)&gt;1,R124,"--")</f>
        <v>--</v>
      </c>
      <c r="T124" s="2">
        <f t="shared" ca="1" si="12456"/>
        <v>257</v>
      </c>
      <c r="U124" s="2" t="str">
        <f t="shared" ref="U124" ca="1" si="13442">IF(COUNTIF(T117:T139,T124)&gt;1,T124,"--")</f>
        <v>--</v>
      </c>
      <c r="V124" s="2">
        <f t="shared" ca="1" si="12456"/>
        <v>71</v>
      </c>
      <c r="W124" s="2" t="str">
        <f t="shared" ref="W124" ca="1" si="13443">IF(COUNTIF(V117:V139,V124)&gt;1,V124,"--")</f>
        <v>--</v>
      </c>
      <c r="X124" s="2">
        <f t="shared" ca="1" si="12456"/>
        <v>297</v>
      </c>
      <c r="Y124" s="2" t="str">
        <f t="shared" ref="Y124" ca="1" si="13444">IF(COUNTIF(X117:X139,X124)&gt;1,X124,"--")</f>
        <v>--</v>
      </c>
      <c r="Z124" s="2">
        <f t="shared" ca="1" si="12456"/>
        <v>241</v>
      </c>
      <c r="AA124" s="2" t="str">
        <f t="shared" ref="AA124" ca="1" si="13445">IF(COUNTIF(Z117:Z139,Z124)&gt;1,Z124,"--")</f>
        <v>--</v>
      </c>
      <c r="AB124" s="2">
        <f t="shared" ca="1" si="12456"/>
        <v>336</v>
      </c>
      <c r="AC124" s="2" t="str">
        <f t="shared" ref="AC124" ca="1" si="13446">IF(COUNTIF(AB117:AB139,AB124)&gt;1,AB124,"--")</f>
        <v>--</v>
      </c>
      <c r="AD124" s="2">
        <f t="shared" ca="1" si="12456"/>
        <v>84</v>
      </c>
      <c r="AE124" s="2" t="str">
        <f t="shared" ref="AE124" ca="1" si="13447">IF(COUNTIF(AD117:AD139,AD124)&gt;1,AD124,"--")</f>
        <v>--</v>
      </c>
      <c r="AF124" s="2">
        <f t="shared" ca="1" si="12456"/>
        <v>7</v>
      </c>
      <c r="AG124" s="2" t="str">
        <f t="shared" ref="AG124" ca="1" si="13448">IF(COUNTIF(AF117:AF139,AF124)&gt;1,AF124,"--")</f>
        <v>--</v>
      </c>
      <c r="AH124" s="2">
        <f t="shared" ca="1" si="12456"/>
        <v>310</v>
      </c>
      <c r="AI124" s="2" t="str">
        <f t="shared" ref="AI124" ca="1" si="13449">IF(COUNTIF(AH117:AH139,AH124)&gt;1,AH124,"--")</f>
        <v>--</v>
      </c>
      <c r="AJ124" s="2">
        <f t="shared" ca="1" si="12456"/>
        <v>136</v>
      </c>
      <c r="AK124" s="2" t="str">
        <f t="shared" ref="AK124" ca="1" si="13450">IF(COUNTIF(AJ117:AJ139,AJ124)&gt;1,AJ124,"--")</f>
        <v>--</v>
      </c>
      <c r="AL124" s="2">
        <f t="shared" ca="1" si="12456"/>
        <v>98</v>
      </c>
      <c r="AM124" s="2" t="str">
        <f t="shared" ref="AM124" ca="1" si="13451">IF(COUNTIF(AL117:AL139,AL124)&gt;1,AL124,"--")</f>
        <v>--</v>
      </c>
      <c r="AN124" s="2">
        <f t="shared" ca="1" si="12456"/>
        <v>60</v>
      </c>
      <c r="AO124" s="2" t="str">
        <f t="shared" ref="AO124" ca="1" si="13452">IF(COUNTIF(AN117:AN139,AN124)&gt;1,AN124,"--")</f>
        <v>--</v>
      </c>
      <c r="AP124" s="2">
        <f t="shared" ca="1" si="12456"/>
        <v>324</v>
      </c>
      <c r="AQ124" s="2" t="str">
        <f t="shared" ref="AQ124" ca="1" si="13453">IF(COUNTIF(AP117:AP139,AP124)&gt;1,AP124,"--")</f>
        <v>--</v>
      </c>
      <c r="AR124" s="2">
        <f t="shared" ca="1" si="12456"/>
        <v>326</v>
      </c>
      <c r="AS124" s="2">
        <f t="shared" ref="AS124" ca="1" si="13454">IF(COUNTIF(AR117:AR139,AR124)&gt;1,AR124,"--")</f>
        <v>326</v>
      </c>
      <c r="AT124" s="2">
        <f t="shared" ca="1" si="12456"/>
        <v>153</v>
      </c>
      <c r="AU124" s="2">
        <f t="shared" ref="AU124" ca="1" si="13455">IF(COUNTIF(AT117:AT139,AT124)&gt;1,AT124,"--")</f>
        <v>153</v>
      </c>
      <c r="AV124" s="2">
        <f t="shared" ca="1" si="12456"/>
        <v>46</v>
      </c>
      <c r="AW124" s="2" t="str">
        <f t="shared" ref="AW124" ca="1" si="13456">IF(COUNTIF(AV117:AV139,AV124)&gt;1,AV124,"--")</f>
        <v>--</v>
      </c>
      <c r="AX124" s="2">
        <f t="shared" ca="1" si="12456"/>
        <v>202</v>
      </c>
      <c r="AY124" s="2" t="str">
        <f t="shared" ref="AY124" ca="1" si="13457">IF(COUNTIF(AX117:AX139,AX124)&gt;1,AX124,"--")</f>
        <v>--</v>
      </c>
      <c r="AZ124" s="2">
        <f t="shared" ca="1" si="12456"/>
        <v>54</v>
      </c>
      <c r="BA124" s="2" t="str">
        <f t="shared" ref="BA124" ca="1" si="13458">IF(COUNTIF(AZ117:AZ139,AZ124)&gt;1,AZ124,"--")</f>
        <v>--</v>
      </c>
      <c r="BB124" s="2">
        <f t="shared" ca="1" si="12456"/>
        <v>269</v>
      </c>
      <c r="BC124" s="2" t="str">
        <f t="shared" ref="BC124" ca="1" si="13459">IF(COUNTIF(BB117:BB139,BB124)&gt;1,BB124,"--")</f>
        <v>--</v>
      </c>
      <c r="BD124" s="2">
        <f t="shared" ca="1" si="12456"/>
        <v>141</v>
      </c>
      <c r="BE124" s="2" t="str">
        <f t="shared" ref="BE124" ca="1" si="13460">IF(COUNTIF(BD117:BD139,BD124)&gt;1,BD124,"--")</f>
        <v>--</v>
      </c>
      <c r="BF124" s="2">
        <f t="shared" ca="1" si="12456"/>
        <v>89</v>
      </c>
      <c r="BG124" s="2" t="str">
        <f t="shared" ref="BG124" ca="1" si="13461">IF(COUNTIF(BF117:BF139,BF124)&gt;1,BF124,"--")</f>
        <v>--</v>
      </c>
      <c r="BH124" s="2">
        <f t="shared" ca="1" si="12456"/>
        <v>262</v>
      </c>
      <c r="BI124" s="2" t="str">
        <f t="shared" ref="BI124" ca="1" si="13462">IF(COUNTIF(BH117:BH139,BH124)&gt;1,BH124,"--")</f>
        <v>--</v>
      </c>
      <c r="BJ124" s="2">
        <f t="shared" ca="1" si="12456"/>
        <v>323</v>
      </c>
      <c r="BK124" s="2" t="str">
        <f t="shared" ref="BK124" ca="1" si="13463">IF(COUNTIF(BJ117:BJ139,BJ124)&gt;1,BJ124,"--")</f>
        <v>--</v>
      </c>
      <c r="BL124" s="2">
        <f t="shared" ca="1" si="12456"/>
        <v>247</v>
      </c>
      <c r="BM124" s="2" t="str">
        <f t="shared" ref="BM124" ca="1" si="13464">IF(COUNTIF(BL117:BL139,BL124)&gt;1,BL124,"--")</f>
        <v>--</v>
      </c>
      <c r="BN124" s="2">
        <f t="shared" ca="1" si="12456"/>
        <v>190</v>
      </c>
      <c r="BO124" s="2" t="str">
        <f t="shared" ref="BO124" ca="1" si="13465">IF(COUNTIF(BN117:BN139,BN124)&gt;1,BN124,"--")</f>
        <v>--</v>
      </c>
      <c r="BP124" s="2">
        <f t="shared" ca="1" si="12456"/>
        <v>51</v>
      </c>
      <c r="BQ124" s="2" t="str">
        <f t="shared" ref="BQ124" ca="1" si="13466">IF(COUNTIF(BP117:BP139,BP124)&gt;1,BP124,"--")</f>
        <v>--</v>
      </c>
      <c r="BR124" s="2">
        <f t="shared" ca="1" si="12456"/>
        <v>93</v>
      </c>
      <c r="BS124" s="2" t="str">
        <f t="shared" ref="BS124" ca="1" si="13467">IF(COUNTIF(BR117:BR139,BR124)&gt;1,BR124,"--")</f>
        <v>--</v>
      </c>
      <c r="BT124" s="2">
        <f t="shared" ca="1" si="12456"/>
        <v>79</v>
      </c>
      <c r="BU124" s="2" t="str">
        <f t="shared" ref="BU124" ca="1" si="13468">IF(COUNTIF(BT117:BT139,BT124)&gt;1,BT124,"--")</f>
        <v>--</v>
      </c>
      <c r="BV124" s="2">
        <f t="shared" ca="1" si="12456"/>
        <v>283</v>
      </c>
      <c r="BW124" s="2" t="str">
        <f t="shared" ref="BW124" ca="1" si="13469">IF(COUNTIF(BV117:BV139,BV124)&gt;1,BV124,"--")</f>
        <v>--</v>
      </c>
      <c r="BX124" s="2">
        <f t="shared" ca="1" si="12456"/>
        <v>186</v>
      </c>
      <c r="BY124" s="2" t="str">
        <f t="shared" ref="BY124" ca="1" si="13470">IF(COUNTIF(BX117:BX139,BX124)&gt;1,BX124,"--")</f>
        <v>--</v>
      </c>
      <c r="BZ124" s="2">
        <f t="shared" ca="1" si="12456"/>
        <v>314</v>
      </c>
      <c r="CA124" s="2" t="str">
        <f t="shared" ref="CA124" ca="1" si="13471">IF(COUNTIF(BZ117:BZ139,BZ124)&gt;1,BZ124,"--")</f>
        <v>--</v>
      </c>
      <c r="CB124" s="2">
        <f t="shared" ca="1" si="12456"/>
        <v>289</v>
      </c>
      <c r="CC124" s="2" t="str">
        <f t="shared" ref="CC124" ca="1" si="13472">IF(COUNTIF(CB117:CB139,CB124)&gt;1,CB124,"--")</f>
        <v>--</v>
      </c>
      <c r="CD124" s="2">
        <f t="shared" ca="1" si="12456"/>
        <v>7</v>
      </c>
      <c r="CE124" s="2">
        <f t="shared" ref="CE124" ca="1" si="13473">IF(COUNTIF(CD117:CD139,CD124)&gt;1,CD124,"--")</f>
        <v>7</v>
      </c>
      <c r="CF124" s="2">
        <f t="shared" ca="1" si="12520"/>
        <v>222</v>
      </c>
      <c r="CG124" s="2" t="str">
        <f t="shared" ref="CG124" ca="1" si="13474">IF(COUNTIF(CF117:CF139,CF124)&gt;1,CF124,"--")</f>
        <v>--</v>
      </c>
      <c r="CH124" s="2">
        <f t="shared" ca="1" si="12520"/>
        <v>121</v>
      </c>
      <c r="CI124" s="2" t="str">
        <f t="shared" ref="CI124" ca="1" si="13475">IF(COUNTIF(CH117:CH139,CH124)&gt;1,CH124,"--")</f>
        <v>--</v>
      </c>
      <c r="CJ124" s="2">
        <f t="shared" ca="1" si="12520"/>
        <v>151</v>
      </c>
      <c r="CK124" s="2" t="str">
        <f t="shared" ref="CK124" ca="1" si="13476">IF(COUNTIF(CJ117:CJ139,CJ124)&gt;1,CJ124,"--")</f>
        <v>--</v>
      </c>
      <c r="CL124" s="2">
        <f t="shared" ca="1" si="12520"/>
        <v>231</v>
      </c>
      <c r="CM124" s="2" t="str">
        <f t="shared" ref="CM124" ca="1" si="13477">IF(COUNTIF(CL117:CL139,CL124)&gt;1,CL124,"--")</f>
        <v>--</v>
      </c>
      <c r="CN124" s="2">
        <f t="shared" ca="1" si="12520"/>
        <v>263</v>
      </c>
      <c r="CO124" s="2" t="str">
        <f t="shared" ref="CO124" ca="1" si="13478">IF(COUNTIF(CN117:CN139,CN124)&gt;1,CN124,"--")</f>
        <v>--</v>
      </c>
      <c r="CP124" s="2">
        <f t="shared" ca="1" si="12520"/>
        <v>306</v>
      </c>
      <c r="CQ124" s="2">
        <f t="shared" ref="CQ124" ca="1" si="13479">IF(COUNTIF(CP117:CP139,CP124)&gt;1,CP124,"--")</f>
        <v>306</v>
      </c>
      <c r="CR124" s="2">
        <f t="shared" ca="1" si="12520"/>
        <v>318</v>
      </c>
      <c r="CS124" s="2" t="str">
        <f t="shared" ref="CS124" ca="1" si="13480">IF(COUNTIF(CR117:CR139,CR124)&gt;1,CR124,"--")</f>
        <v>--</v>
      </c>
      <c r="CT124" s="2">
        <f t="shared" ca="1" si="12520"/>
        <v>11</v>
      </c>
      <c r="CU124" s="2" t="str">
        <f t="shared" ref="CU124" ca="1" si="13481">IF(COUNTIF(CT117:CT139,CT124)&gt;1,CT124,"--")</f>
        <v>--</v>
      </c>
      <c r="CV124" s="2">
        <f t="shared" ca="1" si="12520"/>
        <v>284</v>
      </c>
      <c r="CW124" s="2" t="str">
        <f t="shared" ref="CW124" ca="1" si="13482">IF(COUNTIF(CV117:CV139,CV124)&gt;1,CV124,"--")</f>
        <v>--</v>
      </c>
      <c r="CX124" s="2">
        <f t="shared" ca="1" si="12520"/>
        <v>22</v>
      </c>
      <c r="CY124" s="2">
        <f t="shared" ref="CY124" ca="1" si="13483">IF(COUNTIF(CX117:CX139,CX124)&gt;1,CX124,"--")</f>
        <v>22</v>
      </c>
      <c r="CZ124" s="2">
        <f t="shared" ca="1" si="12520"/>
        <v>220</v>
      </c>
      <c r="DA124" s="2" t="str">
        <f t="shared" ref="DA124" ca="1" si="13484">IF(COUNTIF(CZ117:CZ139,CZ124)&gt;1,CZ124,"--")</f>
        <v>--</v>
      </c>
      <c r="DB124" s="2">
        <f t="shared" ca="1" si="12520"/>
        <v>338</v>
      </c>
      <c r="DC124" s="2" t="str">
        <f t="shared" ref="DC124" ca="1" si="13485">IF(COUNTIF(DB117:DB139,DB124)&gt;1,DB124,"--")</f>
        <v>--</v>
      </c>
      <c r="DD124" s="2">
        <f t="shared" ca="1" si="12520"/>
        <v>336</v>
      </c>
      <c r="DE124" s="2" t="str">
        <f t="shared" ref="DE124" ca="1" si="13486">IF(COUNTIF(DD117:DD139,DD124)&gt;1,DD124,"--")</f>
        <v>--</v>
      </c>
      <c r="DF124" s="2">
        <f t="shared" ca="1" si="12520"/>
        <v>337</v>
      </c>
      <c r="DG124" s="2" t="str">
        <f t="shared" ref="DG124" ca="1" si="13487">IF(COUNTIF(DF117:DF139,DF124)&gt;1,DF124,"--")</f>
        <v>--</v>
      </c>
      <c r="DH124" s="2">
        <f t="shared" ca="1" si="12520"/>
        <v>330</v>
      </c>
      <c r="DI124" s="2" t="str">
        <f t="shared" ref="DI124" ca="1" si="13488">IF(COUNTIF(DH117:DH139,DH124)&gt;1,DH124,"--")</f>
        <v>--</v>
      </c>
      <c r="DJ124" s="2">
        <f t="shared" ca="1" si="12520"/>
        <v>137</v>
      </c>
      <c r="DK124" s="2" t="str">
        <f t="shared" ref="DK124" ca="1" si="13489">IF(COUNTIF(DJ117:DJ139,DJ124)&gt;1,DJ124,"--")</f>
        <v>--</v>
      </c>
      <c r="DL124" s="2">
        <f t="shared" ca="1" si="12552"/>
        <v>232</v>
      </c>
      <c r="DM124" s="2" t="str">
        <f t="shared" ref="DM124" ca="1" si="13490">IF(COUNTIF(DL117:DL139,DL124)&gt;1,DL124,"--")</f>
        <v>--</v>
      </c>
      <c r="DN124" s="2">
        <f t="shared" ca="1" si="12552"/>
        <v>344</v>
      </c>
      <c r="DO124" s="2" t="str">
        <f t="shared" ref="DO124" ca="1" si="13491">IF(COUNTIF(DN117:DN139,DN124)&gt;1,DN124,"--")</f>
        <v>--</v>
      </c>
      <c r="DP124" s="2">
        <f t="shared" ca="1" si="12552"/>
        <v>269</v>
      </c>
      <c r="DQ124" s="2" t="str">
        <f t="shared" ref="DQ124" ca="1" si="13492">IF(COUNTIF(DP117:DP139,DP124)&gt;1,DP124,"--")</f>
        <v>--</v>
      </c>
      <c r="DR124" s="2">
        <f t="shared" ca="1" si="12552"/>
        <v>12</v>
      </c>
      <c r="DS124" s="2" t="str">
        <f t="shared" ref="DS124" ca="1" si="13493">IF(COUNTIF(DR117:DR139,DR124)&gt;1,DR124,"--")</f>
        <v>--</v>
      </c>
      <c r="DT124" s="2">
        <f t="shared" ca="1" si="12552"/>
        <v>113</v>
      </c>
      <c r="DU124" s="2" t="str">
        <f t="shared" ref="DU124" ca="1" si="13494">IF(COUNTIF(DT117:DT139,DT124)&gt;1,DT124,"--")</f>
        <v>--</v>
      </c>
      <c r="DV124" s="2">
        <f t="shared" ca="1" si="12552"/>
        <v>361</v>
      </c>
      <c r="DW124" s="2" t="str">
        <f t="shared" ref="DW124" ca="1" si="13495">IF(COUNTIF(DV117:DV139,DV124)&gt;1,DV124,"--")</f>
        <v>--</v>
      </c>
      <c r="DX124" s="2">
        <f t="shared" ca="1" si="12552"/>
        <v>262</v>
      </c>
      <c r="DY124" s="2" t="str">
        <f t="shared" ref="DY124" ca="1" si="13496">IF(COUNTIF(DX117:DX139,DX124)&gt;1,DX124,"--")</f>
        <v>--</v>
      </c>
      <c r="DZ124" s="2">
        <f t="shared" ca="1" si="12552"/>
        <v>187</v>
      </c>
      <c r="EA124" s="2">
        <f t="shared" ref="EA124" ca="1" si="13497">IF(COUNTIF(DZ117:DZ139,DZ124)&gt;1,DZ124,"--")</f>
        <v>187</v>
      </c>
      <c r="EB124" s="2">
        <f t="shared" ca="1" si="12552"/>
        <v>274</v>
      </c>
      <c r="EC124" s="2" t="str">
        <f t="shared" ref="EC124" ca="1" si="13498">IF(COUNTIF(EB117:EB139,EB124)&gt;1,EB124,"--")</f>
        <v>--</v>
      </c>
      <c r="ED124" s="2">
        <f t="shared" ca="1" si="12552"/>
        <v>18</v>
      </c>
      <c r="EE124" s="2" t="str">
        <f t="shared" ref="EE124" ca="1" si="13499">IF(COUNTIF(ED117:ED139,ED124)&gt;1,ED124,"--")</f>
        <v>--</v>
      </c>
      <c r="EF124" s="2">
        <f t="shared" ca="1" si="12552"/>
        <v>258</v>
      </c>
      <c r="EG124" s="2" t="str">
        <f t="shared" ref="EG124" ca="1" si="13500">IF(COUNTIF(EF117:EF139,EF124)&gt;1,EF124,"--")</f>
        <v>--</v>
      </c>
      <c r="EH124" s="2">
        <f t="shared" ca="1" si="12552"/>
        <v>355</v>
      </c>
      <c r="EI124" s="2" t="str">
        <f t="shared" ref="EI124" ca="1" si="13501">IF(COUNTIF(EH117:EH139,EH124)&gt;1,EH124,"--")</f>
        <v>--</v>
      </c>
      <c r="EJ124" s="2">
        <f t="shared" ca="1" si="12552"/>
        <v>173</v>
      </c>
      <c r="EK124" s="2" t="str">
        <f t="shared" ref="EK124" ca="1" si="13502">IF(COUNTIF(EJ117:EJ139,EJ124)&gt;1,EJ124,"--")</f>
        <v>--</v>
      </c>
      <c r="EL124" s="2">
        <f t="shared" ca="1" si="12552"/>
        <v>146</v>
      </c>
      <c r="EM124" s="2" t="str">
        <f t="shared" ref="EM124" ca="1" si="13503">IF(COUNTIF(EL117:EL139,EL124)&gt;1,EL124,"--")</f>
        <v>--</v>
      </c>
      <c r="EN124" s="2">
        <f t="shared" ca="1" si="12552"/>
        <v>140</v>
      </c>
      <c r="EO124" s="2" t="str">
        <f t="shared" ref="EO124" ca="1" si="13504">IF(COUNTIF(EN117:EN139,EN124)&gt;1,EN124,"--")</f>
        <v>--</v>
      </c>
      <c r="EP124" s="2">
        <f t="shared" ca="1" si="12552"/>
        <v>279</v>
      </c>
      <c r="EQ124" s="2" t="str">
        <f t="shared" ref="EQ124" ca="1" si="13505">IF(COUNTIF(EP117:EP139,EP124)&gt;1,EP124,"--")</f>
        <v>--</v>
      </c>
      <c r="ER124" s="2">
        <f t="shared" ca="1" si="12584"/>
        <v>358</v>
      </c>
      <c r="ES124" s="2" t="str">
        <f t="shared" ref="ES124" ca="1" si="13506">IF(COUNTIF(ER117:ER139,ER124)&gt;1,ER124,"--")</f>
        <v>--</v>
      </c>
      <c r="ET124" s="2">
        <f t="shared" ca="1" si="12584"/>
        <v>320</v>
      </c>
      <c r="EU124" s="2" t="str">
        <f t="shared" ref="EU124" ca="1" si="13507">IF(COUNTIF(ET117:ET139,ET124)&gt;1,ET124,"--")</f>
        <v>--</v>
      </c>
      <c r="EV124" s="2">
        <f t="shared" ca="1" si="12584"/>
        <v>279</v>
      </c>
      <c r="EW124" s="2" t="str">
        <f t="shared" ref="EW124" ca="1" si="13508">IF(COUNTIF(EV117:EV139,EV124)&gt;1,EV124,"--")</f>
        <v>--</v>
      </c>
      <c r="EX124" s="2">
        <f t="shared" ca="1" si="12584"/>
        <v>170</v>
      </c>
      <c r="EY124" s="2" t="str">
        <f t="shared" ref="EY124" ca="1" si="13509">IF(COUNTIF(EX117:EX139,EX124)&gt;1,EX124,"--")</f>
        <v>--</v>
      </c>
      <c r="EZ124" s="2">
        <f t="shared" ca="1" si="12584"/>
        <v>150</v>
      </c>
      <c r="FA124" s="2" t="str">
        <f t="shared" ref="FA124" ca="1" si="13510">IF(COUNTIF(EZ117:EZ139,EZ124)&gt;1,EZ124,"--")</f>
        <v>--</v>
      </c>
      <c r="FB124" s="2">
        <f t="shared" ca="1" si="12584"/>
        <v>295</v>
      </c>
      <c r="FC124" s="2" t="str">
        <f t="shared" ref="FC124" ca="1" si="13511">IF(COUNTIF(FB117:FB139,FB124)&gt;1,FB124,"--")</f>
        <v>--</v>
      </c>
      <c r="FD124" s="2">
        <f t="shared" ca="1" si="12584"/>
        <v>291</v>
      </c>
      <c r="FE124" s="2" t="str">
        <f t="shared" ref="FE124" ca="1" si="13512">IF(COUNTIF(FD117:FD139,FD124)&gt;1,FD124,"--")</f>
        <v>--</v>
      </c>
      <c r="FF124" s="2">
        <f t="shared" ca="1" si="12584"/>
        <v>72</v>
      </c>
      <c r="FG124" s="2" t="str">
        <f t="shared" ref="FG124" ca="1" si="13513">IF(COUNTIF(FF117:FF139,FF124)&gt;1,FF124,"--")</f>
        <v>--</v>
      </c>
      <c r="FH124" s="2">
        <f t="shared" ca="1" si="12584"/>
        <v>89</v>
      </c>
      <c r="FI124" s="2" t="str">
        <f t="shared" ref="FI124" ca="1" si="13514">IF(COUNTIF(FH117:FH139,FH124)&gt;1,FH124,"--")</f>
        <v>--</v>
      </c>
      <c r="FJ124" s="2">
        <f t="shared" ca="1" si="12584"/>
        <v>322</v>
      </c>
      <c r="FK124" s="2" t="str">
        <f t="shared" ref="FK124" ca="1" si="13515">IF(COUNTIF(FJ117:FJ139,FJ124)&gt;1,FJ124,"--")</f>
        <v>--</v>
      </c>
      <c r="FL124" s="2">
        <f t="shared" ca="1" si="12584"/>
        <v>98</v>
      </c>
      <c r="FM124" s="2" t="str">
        <f t="shared" ref="FM124" ca="1" si="13516">IF(COUNTIF(FL117:FL139,FL124)&gt;1,FL124,"--")</f>
        <v>--</v>
      </c>
      <c r="FN124" s="2">
        <f t="shared" ca="1" si="12584"/>
        <v>303</v>
      </c>
      <c r="FO124" s="2" t="str">
        <f t="shared" ref="FO124" ca="1" si="13517">IF(COUNTIF(FN117:FN139,FN124)&gt;1,FN124,"--")</f>
        <v>--</v>
      </c>
      <c r="FP124" s="2">
        <f t="shared" ca="1" si="12584"/>
        <v>245</v>
      </c>
      <c r="FQ124" s="2" t="str">
        <f t="shared" ref="FQ124" ca="1" si="13518">IF(COUNTIF(FP117:FP139,FP124)&gt;1,FP124,"--")</f>
        <v>--</v>
      </c>
      <c r="FR124" s="2">
        <f t="shared" ca="1" si="12584"/>
        <v>327</v>
      </c>
      <c r="FS124" s="2" t="str">
        <f t="shared" ref="FS124" ca="1" si="13519">IF(COUNTIF(FR117:FR139,FR124)&gt;1,FR124,"--")</f>
        <v>--</v>
      </c>
      <c r="FT124" s="2">
        <f t="shared" ca="1" si="12584"/>
        <v>339</v>
      </c>
      <c r="FU124" s="2" t="str">
        <f t="shared" ref="FU124" ca="1" si="13520">IF(COUNTIF(FT117:FT139,FT124)&gt;1,FT124,"--")</f>
        <v>--</v>
      </c>
      <c r="FV124" s="2">
        <f t="shared" ca="1" si="12584"/>
        <v>362</v>
      </c>
      <c r="FW124" s="2" t="str">
        <f t="shared" ref="FW124" ca="1" si="13521">IF(COUNTIF(FV117:FV139,FV124)&gt;1,FV124,"--")</f>
        <v>--</v>
      </c>
      <c r="FX124" s="2">
        <f t="shared" ca="1" si="12616"/>
        <v>103</v>
      </c>
      <c r="FY124" s="2" t="str">
        <f t="shared" ref="FY124" ca="1" si="13522">IF(COUNTIF(FX117:FX139,FX124)&gt;1,FX124,"--")</f>
        <v>--</v>
      </c>
      <c r="FZ124" s="2">
        <f t="shared" ca="1" si="12616"/>
        <v>359</v>
      </c>
      <c r="GA124" s="2" t="str">
        <f t="shared" ref="GA124" ca="1" si="13523">IF(COUNTIF(FZ117:FZ139,FZ124)&gt;1,FZ124,"--")</f>
        <v>--</v>
      </c>
      <c r="GB124" s="2">
        <f t="shared" ca="1" si="12616"/>
        <v>188</v>
      </c>
      <c r="GC124" s="2" t="str">
        <f t="shared" ref="GC124" ca="1" si="13524">IF(COUNTIF(GB117:GB139,GB124)&gt;1,GB124,"--")</f>
        <v>--</v>
      </c>
      <c r="GD124" s="2">
        <f t="shared" ca="1" si="12616"/>
        <v>67</v>
      </c>
      <c r="GE124" s="2">
        <f t="shared" ref="GE124" ca="1" si="13525">IF(COUNTIF(GD117:GD139,GD124)&gt;1,GD124,"--")</f>
        <v>67</v>
      </c>
      <c r="GF124" s="2">
        <f t="shared" ca="1" si="12616"/>
        <v>213</v>
      </c>
      <c r="GG124" s="2" t="str">
        <f t="shared" ref="GG124" ca="1" si="13526">IF(COUNTIF(GF117:GF139,GF124)&gt;1,GF124,"--")</f>
        <v>--</v>
      </c>
      <c r="GH124" s="2">
        <f t="shared" ca="1" si="12616"/>
        <v>125</v>
      </c>
      <c r="GI124" s="2" t="str">
        <f t="shared" ref="GI124" ca="1" si="13527">IF(COUNTIF(GH117:GH139,GH124)&gt;1,GH124,"--")</f>
        <v>--</v>
      </c>
      <c r="GJ124" s="2">
        <f t="shared" ca="1" si="12616"/>
        <v>188</v>
      </c>
      <c r="GK124" s="2" t="str">
        <f t="shared" ref="GK124" ca="1" si="13528">IF(COUNTIF(GJ117:GJ139,GJ124)&gt;1,GJ124,"--")</f>
        <v>--</v>
      </c>
      <c r="GL124" s="2">
        <f t="shared" ca="1" si="12616"/>
        <v>197</v>
      </c>
      <c r="GM124" s="2" t="str">
        <f t="shared" ref="GM124" ca="1" si="13529">IF(COUNTIF(GL117:GL139,GL124)&gt;1,GL124,"--")</f>
        <v>--</v>
      </c>
      <c r="GN124" s="2">
        <f t="shared" ca="1" si="12616"/>
        <v>158</v>
      </c>
      <c r="GO124" s="2" t="str">
        <f t="shared" ref="GO124" ca="1" si="13530">IF(COUNTIF(GN117:GN139,GN124)&gt;1,GN124,"--")</f>
        <v>--</v>
      </c>
      <c r="GP124" s="2">
        <f t="shared" ca="1" si="12616"/>
        <v>286</v>
      </c>
      <c r="GQ124" s="2" t="str">
        <f t="shared" ref="GQ124" ca="1" si="13531">IF(COUNTIF(GP117:GP139,GP124)&gt;1,GP124,"--")</f>
        <v>--</v>
      </c>
      <c r="GR124" s="2">
        <f t="shared" ca="1" si="12616"/>
        <v>200</v>
      </c>
      <c r="GS124" s="2" t="str">
        <f t="shared" ref="GS124" ca="1" si="13532">IF(COUNTIF(GR117:GR139,GR124)&gt;1,GR124,"--")</f>
        <v>--</v>
      </c>
      <c r="GT124" s="2">
        <f t="shared" ca="1" si="12616"/>
        <v>301</v>
      </c>
      <c r="GU124" s="2" t="str">
        <f t="shared" ref="GU124" ca="1" si="13533">IF(COUNTIF(GT117:GT139,GT124)&gt;1,GT124,"--")</f>
        <v>--</v>
      </c>
      <c r="GV124" s="2">
        <f t="shared" ca="1" si="12616"/>
        <v>287</v>
      </c>
      <c r="GW124" s="2" t="str">
        <f t="shared" ref="GW124" ca="1" si="13534">IF(COUNTIF(GV117:GV139,GV124)&gt;1,GV124,"--")</f>
        <v>--</v>
      </c>
      <c r="GX124" s="2">
        <f t="shared" ca="1" si="12616"/>
        <v>10</v>
      </c>
      <c r="GY124" s="2" t="str">
        <f t="shared" ref="GY124" ca="1" si="13535">IF(COUNTIF(GX117:GX139,GX124)&gt;1,GX124,"--")</f>
        <v>--</v>
      </c>
      <c r="GZ124" s="2">
        <f t="shared" ca="1" si="12616"/>
        <v>251</v>
      </c>
      <c r="HA124" s="2" t="str">
        <f t="shared" ref="HA124" ca="1" si="13536">IF(COUNTIF(GZ117:GZ139,GZ124)&gt;1,GZ124,"--")</f>
        <v>--</v>
      </c>
      <c r="HB124" s="2">
        <f t="shared" ca="1" si="12616"/>
        <v>298</v>
      </c>
      <c r="HC124" s="2" t="str">
        <f t="shared" ref="HC124" ca="1" si="13537">IF(COUNTIF(HB117:HB139,HB124)&gt;1,HB124,"--")</f>
        <v>--</v>
      </c>
      <c r="HD124" s="2">
        <f t="shared" ca="1" si="12648"/>
        <v>60</v>
      </c>
      <c r="HE124" s="2" t="str">
        <f t="shared" ref="HE124" ca="1" si="13538">IF(COUNTIF(HD117:HD139,HD124)&gt;1,HD124,"--")</f>
        <v>--</v>
      </c>
      <c r="HF124" s="2">
        <f t="shared" ca="1" si="12648"/>
        <v>351</v>
      </c>
      <c r="HG124" s="2" t="str">
        <f t="shared" ref="HG124" ca="1" si="13539">IF(COUNTIF(HF117:HF139,HF124)&gt;1,HF124,"--")</f>
        <v>--</v>
      </c>
      <c r="HH124" s="2">
        <f t="shared" ca="1" si="12648"/>
        <v>170</v>
      </c>
      <c r="HI124" s="2" t="str">
        <f t="shared" ref="HI124" ca="1" si="13540">IF(COUNTIF(HH117:HH139,HH124)&gt;1,HH124,"--")</f>
        <v>--</v>
      </c>
      <c r="HJ124" s="2">
        <f t="shared" ca="1" si="12648"/>
        <v>206</v>
      </c>
      <c r="HK124" s="2" t="str">
        <f t="shared" ref="HK124" ca="1" si="13541">IF(COUNTIF(HJ117:HJ139,HJ124)&gt;1,HJ124,"--")</f>
        <v>--</v>
      </c>
      <c r="HL124" s="2">
        <f t="shared" ca="1" si="12648"/>
        <v>245</v>
      </c>
      <c r="HM124" s="2" t="str">
        <f t="shared" ref="HM124" ca="1" si="13542">IF(COUNTIF(HL117:HL139,HL124)&gt;1,HL124,"--")</f>
        <v>--</v>
      </c>
      <c r="HN124" s="2">
        <f t="shared" ca="1" si="12648"/>
        <v>47</v>
      </c>
      <c r="HO124" s="2" t="str">
        <f t="shared" ref="HO124" ca="1" si="13543">IF(COUNTIF(HN117:HN139,HN124)&gt;1,HN124,"--")</f>
        <v>--</v>
      </c>
      <c r="HP124" s="2">
        <f t="shared" ca="1" si="12648"/>
        <v>80</v>
      </c>
      <c r="HQ124" s="2" t="str">
        <f t="shared" ref="HQ124" ca="1" si="13544">IF(COUNTIF(HP117:HP139,HP124)&gt;1,HP124,"--")</f>
        <v>--</v>
      </c>
      <c r="HR124" s="2">
        <f t="shared" ca="1" si="12648"/>
        <v>364</v>
      </c>
      <c r="HS124" s="2">
        <f t="shared" ref="HS124" ca="1" si="13545">IF(COUNTIF(HR117:HR139,HR124)&gt;1,HR124,"--")</f>
        <v>364</v>
      </c>
      <c r="HT124" s="2">
        <f t="shared" ca="1" si="12648"/>
        <v>142</v>
      </c>
      <c r="HU124" s="2" t="str">
        <f t="shared" ref="HU124" ca="1" si="13546">IF(COUNTIF(HT117:HT139,HT124)&gt;1,HT124,"--")</f>
        <v>--</v>
      </c>
      <c r="HV124" s="2">
        <f t="shared" ca="1" si="12648"/>
        <v>33</v>
      </c>
      <c r="HW124" s="2" t="str">
        <f t="shared" ref="HW124" ca="1" si="13547">IF(COUNTIF(HV117:HV139,HV124)&gt;1,HV124,"--")</f>
        <v>--</v>
      </c>
      <c r="HX124" s="2">
        <f t="shared" ca="1" si="12648"/>
        <v>51</v>
      </c>
      <c r="HY124" s="2" t="str">
        <f t="shared" ref="HY124" ca="1" si="13548">IF(COUNTIF(HX117:HX139,HX124)&gt;1,HX124,"--")</f>
        <v>--</v>
      </c>
      <c r="HZ124" s="2">
        <f t="shared" ca="1" si="12648"/>
        <v>32</v>
      </c>
      <c r="IA124" s="2" t="str">
        <f t="shared" ref="IA124" ca="1" si="13549">IF(COUNTIF(HZ117:HZ139,HZ124)&gt;1,HZ124,"--")</f>
        <v>--</v>
      </c>
      <c r="IB124" s="2">
        <f t="shared" ca="1" si="12648"/>
        <v>41</v>
      </c>
      <c r="IC124" s="2" t="str">
        <f t="shared" ref="IC124" ca="1" si="13550">IF(COUNTIF(IB117:IB139,IB124)&gt;1,IB124,"--")</f>
        <v>--</v>
      </c>
      <c r="ID124" s="2">
        <f t="shared" ca="1" si="12648"/>
        <v>200</v>
      </c>
      <c r="IE124" s="2" t="str">
        <f t="shared" ref="IE124" ca="1" si="13551">IF(COUNTIF(ID117:ID139,ID124)&gt;1,ID124,"--")</f>
        <v>--</v>
      </c>
      <c r="IF124" s="2">
        <f t="shared" ca="1" si="12648"/>
        <v>256</v>
      </c>
      <c r="IG124" s="2" t="str">
        <f t="shared" ref="IG124" ca="1" si="13552">IF(COUNTIF(IF117:IF139,IF124)&gt;1,IF124,"--")</f>
        <v>--</v>
      </c>
      <c r="IH124" s="2">
        <f t="shared" ca="1" si="12648"/>
        <v>69</v>
      </c>
      <c r="II124" s="2">
        <f t="shared" ref="II124" ca="1" si="13553">IF(COUNTIF(IH117:IH139,IH124)&gt;1,IH124,"--")</f>
        <v>69</v>
      </c>
      <c r="IJ124" s="2">
        <f t="shared" ca="1" si="12648"/>
        <v>195</v>
      </c>
      <c r="IK124" s="2" t="str">
        <f t="shared" ref="IK124" ca="1" si="13554">IF(COUNTIF(IJ117:IJ139,IJ124)&gt;1,IJ124,"--")</f>
        <v>--</v>
      </c>
      <c r="IL124" s="2">
        <f t="shared" ca="1" si="12648"/>
        <v>74</v>
      </c>
      <c r="IM124" s="2" t="str">
        <f t="shared" ref="IM124" ca="1" si="13555">IF(COUNTIF(IL117:IL139,IL124)&gt;1,IL124,"--")</f>
        <v>--</v>
      </c>
      <c r="IN124" s="2">
        <f t="shared" ca="1" si="12648"/>
        <v>334</v>
      </c>
      <c r="IO124" s="2" t="str">
        <f t="shared" ref="IO124" ca="1" si="13556">IF(COUNTIF(IN117:IN139,IN124)&gt;1,IN124,"--")</f>
        <v>--</v>
      </c>
      <c r="IP124" s="2">
        <f t="shared" ca="1" si="12648"/>
        <v>113</v>
      </c>
      <c r="IQ124" s="2" t="str">
        <f t="shared" ref="IQ124" ca="1" si="13557">IF(COUNTIF(IP117:IP139,IP124)&gt;1,IP124,"--")</f>
        <v>--</v>
      </c>
      <c r="IR124" s="2">
        <f t="shared" ca="1" si="12648"/>
        <v>160</v>
      </c>
      <c r="IS124" s="2">
        <f t="shared" ref="IS124" ca="1" si="13558">IF(COUNTIF(IR117:IR139,IR124)&gt;1,IR124,"--")</f>
        <v>160</v>
      </c>
    </row>
    <row r="125" spans="1:253" x14ac:dyDescent="0.15">
      <c r="D125" s="2">
        <f t="shared" ca="1" si="12690"/>
        <v>196</v>
      </c>
      <c r="E125" s="2" t="str">
        <f ca="1">IF(COUNTIF(D117:D139,D125)&gt;1,D125,"--")</f>
        <v>--</v>
      </c>
      <c r="F125" s="2">
        <f t="shared" ca="1" si="12690"/>
        <v>158</v>
      </c>
      <c r="G125" s="2" t="str">
        <f t="shared" ref="G125" ca="1" si="13559">IF(COUNTIF(F117:F139,F125)&gt;1,F125,"--")</f>
        <v>--</v>
      </c>
      <c r="H125" s="2">
        <f t="shared" ca="1" si="12690"/>
        <v>238</v>
      </c>
      <c r="I125" s="2" t="str">
        <f t="shared" ref="I125" ca="1" si="13560">IF(COUNTIF(H117:H139,H125)&gt;1,H125,"--")</f>
        <v>--</v>
      </c>
      <c r="J125" s="2">
        <f t="shared" ca="1" si="12690"/>
        <v>249</v>
      </c>
      <c r="K125" s="2" t="str">
        <f t="shared" ref="K125" ca="1" si="13561">IF(COUNTIF(J117:J139,J125)&gt;1,J125,"--")</f>
        <v>--</v>
      </c>
      <c r="L125" s="2">
        <f t="shared" ca="1" si="12690"/>
        <v>173</v>
      </c>
      <c r="M125" s="2" t="str">
        <f t="shared" ref="M125" ca="1" si="13562">IF(COUNTIF(L117:L139,L125)&gt;1,L125,"--")</f>
        <v>--</v>
      </c>
      <c r="N125" s="2">
        <f t="shared" ca="1" si="12690"/>
        <v>154</v>
      </c>
      <c r="O125" s="2">
        <f t="shared" ref="O125" ca="1" si="13563">IF(COUNTIF(N117:N139,N125)&gt;1,N125,"--")</f>
        <v>154</v>
      </c>
      <c r="P125" s="2">
        <f t="shared" ca="1" si="12690"/>
        <v>186</v>
      </c>
      <c r="Q125" s="2" t="str">
        <f t="shared" ref="Q125" ca="1" si="13564">IF(COUNTIF(P117:P139,P125)&gt;1,P125,"--")</f>
        <v>--</v>
      </c>
      <c r="R125" s="2">
        <f t="shared" ca="1" si="12690"/>
        <v>168</v>
      </c>
      <c r="S125" s="2" t="str">
        <f t="shared" ref="S125" ca="1" si="13565">IF(COUNTIF(R117:R139,R125)&gt;1,R125,"--")</f>
        <v>--</v>
      </c>
      <c r="T125" s="2">
        <f t="shared" ca="1" si="12456"/>
        <v>350</v>
      </c>
      <c r="U125" s="2" t="str">
        <f t="shared" ref="U125" ca="1" si="13566">IF(COUNTIF(T117:T139,T125)&gt;1,T125,"--")</f>
        <v>--</v>
      </c>
      <c r="V125" s="2">
        <f t="shared" ca="1" si="12456"/>
        <v>190</v>
      </c>
      <c r="W125" s="2" t="str">
        <f t="shared" ref="W125" ca="1" si="13567">IF(COUNTIF(V117:V139,V125)&gt;1,V125,"--")</f>
        <v>--</v>
      </c>
      <c r="X125" s="2">
        <f t="shared" ca="1" si="12456"/>
        <v>210</v>
      </c>
      <c r="Y125" s="2" t="str">
        <f t="shared" ref="Y125" ca="1" si="13568">IF(COUNTIF(X117:X139,X125)&gt;1,X125,"--")</f>
        <v>--</v>
      </c>
      <c r="Z125" s="2">
        <f t="shared" ca="1" si="12456"/>
        <v>84</v>
      </c>
      <c r="AA125" s="2" t="str">
        <f t="shared" ref="AA125" ca="1" si="13569">IF(COUNTIF(Z117:Z139,Z125)&gt;1,Z125,"--")</f>
        <v>--</v>
      </c>
      <c r="AB125" s="2">
        <f t="shared" ca="1" si="12456"/>
        <v>182</v>
      </c>
      <c r="AC125" s="2" t="str">
        <f t="shared" ref="AC125" ca="1" si="13570">IF(COUNTIF(AB117:AB139,AB125)&gt;1,AB125,"--")</f>
        <v>--</v>
      </c>
      <c r="AD125" s="2">
        <f t="shared" ca="1" si="12456"/>
        <v>284</v>
      </c>
      <c r="AE125" s="2" t="str">
        <f t="shared" ref="AE125" ca="1" si="13571">IF(COUNTIF(AD117:AD139,AD125)&gt;1,AD125,"--")</f>
        <v>--</v>
      </c>
      <c r="AF125" s="2">
        <f t="shared" ca="1" si="12456"/>
        <v>235</v>
      </c>
      <c r="AG125" s="2" t="str">
        <f t="shared" ref="AG125" ca="1" si="13572">IF(COUNTIF(AF117:AF139,AF125)&gt;1,AF125,"--")</f>
        <v>--</v>
      </c>
      <c r="AH125" s="2">
        <f t="shared" ca="1" si="12456"/>
        <v>122</v>
      </c>
      <c r="AI125" s="2" t="str">
        <f t="shared" ref="AI125" ca="1" si="13573">IF(COUNTIF(AH117:AH139,AH125)&gt;1,AH125,"--")</f>
        <v>--</v>
      </c>
      <c r="AJ125" s="2">
        <f t="shared" ca="1" si="12456"/>
        <v>177</v>
      </c>
      <c r="AK125" s="2">
        <f t="shared" ref="AK125" ca="1" si="13574">IF(COUNTIF(AJ117:AJ139,AJ125)&gt;1,AJ125,"--")</f>
        <v>177</v>
      </c>
      <c r="AL125" s="2">
        <f t="shared" ca="1" si="12456"/>
        <v>94</v>
      </c>
      <c r="AM125" s="2" t="str">
        <f t="shared" ref="AM125" ca="1" si="13575">IF(COUNTIF(AL117:AL139,AL125)&gt;1,AL125,"--")</f>
        <v>--</v>
      </c>
      <c r="AN125" s="2">
        <f t="shared" ca="1" si="12456"/>
        <v>86</v>
      </c>
      <c r="AO125" s="2" t="str">
        <f t="shared" ref="AO125" ca="1" si="13576">IF(COUNTIF(AN117:AN139,AN125)&gt;1,AN125,"--")</f>
        <v>--</v>
      </c>
      <c r="AP125" s="2">
        <f t="shared" ca="1" si="12456"/>
        <v>73</v>
      </c>
      <c r="AQ125" s="2" t="str">
        <f t="shared" ref="AQ125" ca="1" si="13577">IF(COUNTIF(AP117:AP139,AP125)&gt;1,AP125,"--")</f>
        <v>--</v>
      </c>
      <c r="AR125" s="2">
        <f t="shared" ca="1" si="12456"/>
        <v>129</v>
      </c>
      <c r="AS125" s="2" t="str">
        <f t="shared" ref="AS125" ca="1" si="13578">IF(COUNTIF(AR117:AR139,AR125)&gt;1,AR125,"--")</f>
        <v>--</v>
      </c>
      <c r="AT125" s="2">
        <f t="shared" ca="1" si="12456"/>
        <v>209</v>
      </c>
      <c r="AU125" s="2" t="str">
        <f t="shared" ref="AU125" ca="1" si="13579">IF(COUNTIF(AT117:AT139,AT125)&gt;1,AT125,"--")</f>
        <v>--</v>
      </c>
      <c r="AV125" s="2">
        <f t="shared" ca="1" si="12456"/>
        <v>257</v>
      </c>
      <c r="AW125" s="2" t="str">
        <f t="shared" ref="AW125" ca="1" si="13580">IF(COUNTIF(AV117:AV139,AV125)&gt;1,AV125,"--")</f>
        <v>--</v>
      </c>
      <c r="AX125" s="2">
        <f t="shared" ca="1" si="12456"/>
        <v>130</v>
      </c>
      <c r="AY125" s="2" t="str">
        <f t="shared" ref="AY125" ca="1" si="13581">IF(COUNTIF(AX117:AX139,AX125)&gt;1,AX125,"--")</f>
        <v>--</v>
      </c>
      <c r="AZ125" s="2">
        <f t="shared" ca="1" si="12456"/>
        <v>40</v>
      </c>
      <c r="BA125" s="2" t="str">
        <f t="shared" ref="BA125" ca="1" si="13582">IF(COUNTIF(AZ117:AZ139,AZ125)&gt;1,AZ125,"--")</f>
        <v>--</v>
      </c>
      <c r="BB125" s="2">
        <f t="shared" ca="1" si="12456"/>
        <v>85</v>
      </c>
      <c r="BC125" s="2" t="str">
        <f t="shared" ref="BC125" ca="1" si="13583">IF(COUNTIF(BB117:BB139,BB125)&gt;1,BB125,"--")</f>
        <v>--</v>
      </c>
      <c r="BD125" s="2">
        <f t="shared" ca="1" si="12456"/>
        <v>42</v>
      </c>
      <c r="BE125" s="2" t="str">
        <f t="shared" ref="BE125" ca="1" si="13584">IF(COUNTIF(BD117:BD139,BD125)&gt;1,BD125,"--")</f>
        <v>--</v>
      </c>
      <c r="BF125" s="2">
        <f t="shared" ca="1" si="12456"/>
        <v>42</v>
      </c>
      <c r="BG125" s="2" t="str">
        <f t="shared" ref="BG125" ca="1" si="13585">IF(COUNTIF(BF117:BF139,BF125)&gt;1,BF125,"--")</f>
        <v>--</v>
      </c>
      <c r="BH125" s="2">
        <f t="shared" ca="1" si="12456"/>
        <v>108</v>
      </c>
      <c r="BI125" s="2" t="str">
        <f t="shared" ref="BI125" ca="1" si="13586">IF(COUNTIF(BH117:BH139,BH125)&gt;1,BH125,"--")</f>
        <v>--</v>
      </c>
      <c r="BJ125" s="2">
        <f t="shared" ca="1" si="12456"/>
        <v>282</v>
      </c>
      <c r="BK125" s="2" t="str">
        <f t="shared" ref="BK125" ca="1" si="13587">IF(COUNTIF(BJ117:BJ139,BJ125)&gt;1,BJ125,"--")</f>
        <v>--</v>
      </c>
      <c r="BL125" s="2">
        <f t="shared" ca="1" si="12456"/>
        <v>349</v>
      </c>
      <c r="BM125" s="2" t="str">
        <f t="shared" ref="BM125" ca="1" si="13588">IF(COUNTIF(BL117:BL139,BL125)&gt;1,BL125,"--")</f>
        <v>--</v>
      </c>
      <c r="BN125" s="2">
        <f t="shared" ca="1" si="12456"/>
        <v>327</v>
      </c>
      <c r="BO125" s="2" t="str">
        <f t="shared" ref="BO125" ca="1" si="13589">IF(COUNTIF(BN117:BN139,BN125)&gt;1,BN125,"--")</f>
        <v>--</v>
      </c>
      <c r="BP125" s="2">
        <f t="shared" ca="1" si="12456"/>
        <v>236</v>
      </c>
      <c r="BQ125" s="2" t="str">
        <f t="shared" ref="BQ125" ca="1" si="13590">IF(COUNTIF(BP117:BP139,BP125)&gt;1,BP125,"--")</f>
        <v>--</v>
      </c>
      <c r="BR125" s="2">
        <f t="shared" ca="1" si="12456"/>
        <v>162</v>
      </c>
      <c r="BS125" s="2" t="str">
        <f t="shared" ref="BS125" ca="1" si="13591">IF(COUNTIF(BR117:BR139,BR125)&gt;1,BR125,"--")</f>
        <v>--</v>
      </c>
      <c r="BT125" s="2">
        <f t="shared" ca="1" si="12456"/>
        <v>242</v>
      </c>
      <c r="BU125" s="2" t="str">
        <f t="shared" ref="BU125" ca="1" si="13592">IF(COUNTIF(BT117:BT139,BT125)&gt;1,BT125,"--")</f>
        <v>--</v>
      </c>
      <c r="BV125" s="2">
        <f t="shared" ca="1" si="12456"/>
        <v>71</v>
      </c>
      <c r="BW125" s="2" t="str">
        <f t="shared" ref="BW125" ca="1" si="13593">IF(COUNTIF(BV117:BV139,BV125)&gt;1,BV125,"--")</f>
        <v>--</v>
      </c>
      <c r="BX125" s="2">
        <f t="shared" ca="1" si="12456"/>
        <v>236</v>
      </c>
      <c r="BY125" s="2" t="str">
        <f t="shared" ref="BY125" ca="1" si="13594">IF(COUNTIF(BX117:BX139,BX125)&gt;1,BX125,"--")</f>
        <v>--</v>
      </c>
      <c r="BZ125" s="2">
        <f t="shared" ca="1" si="12456"/>
        <v>26</v>
      </c>
      <c r="CA125" s="2" t="str">
        <f t="shared" ref="CA125" ca="1" si="13595">IF(COUNTIF(BZ117:BZ139,BZ125)&gt;1,BZ125,"--")</f>
        <v>--</v>
      </c>
      <c r="CB125" s="2">
        <f t="shared" ref="CB125:CD125" ca="1" si="13596">RANDBETWEEN(1,365)</f>
        <v>97</v>
      </c>
      <c r="CC125" s="2" t="str">
        <f t="shared" ref="CC125" ca="1" si="13597">IF(COUNTIF(CB117:CB139,CB125)&gt;1,CB125,"--")</f>
        <v>--</v>
      </c>
      <c r="CD125" s="2">
        <f t="shared" ca="1" si="13596"/>
        <v>47</v>
      </c>
      <c r="CE125" s="2" t="str">
        <f t="shared" ref="CE125" ca="1" si="13598">IF(COUNTIF(CD117:CD139,CD125)&gt;1,CD125,"--")</f>
        <v>--</v>
      </c>
      <c r="CF125" s="2">
        <f t="shared" ca="1" si="12520"/>
        <v>208</v>
      </c>
      <c r="CG125" s="2" t="str">
        <f t="shared" ref="CG125" ca="1" si="13599">IF(COUNTIF(CF117:CF139,CF125)&gt;1,CF125,"--")</f>
        <v>--</v>
      </c>
      <c r="CH125" s="2">
        <f t="shared" ca="1" si="12520"/>
        <v>56</v>
      </c>
      <c r="CI125" s="2" t="str">
        <f t="shared" ref="CI125" ca="1" si="13600">IF(COUNTIF(CH117:CH139,CH125)&gt;1,CH125,"--")</f>
        <v>--</v>
      </c>
      <c r="CJ125" s="2">
        <f t="shared" ca="1" si="12520"/>
        <v>309</v>
      </c>
      <c r="CK125" s="2" t="str">
        <f t="shared" ref="CK125" ca="1" si="13601">IF(COUNTIF(CJ117:CJ139,CJ125)&gt;1,CJ125,"--")</f>
        <v>--</v>
      </c>
      <c r="CL125" s="2">
        <f t="shared" ca="1" si="12520"/>
        <v>179</v>
      </c>
      <c r="CM125" s="2" t="str">
        <f t="shared" ref="CM125" ca="1" si="13602">IF(COUNTIF(CL117:CL139,CL125)&gt;1,CL125,"--")</f>
        <v>--</v>
      </c>
      <c r="CN125" s="2">
        <f t="shared" ca="1" si="12520"/>
        <v>87</v>
      </c>
      <c r="CO125" s="2" t="str">
        <f t="shared" ref="CO125" ca="1" si="13603">IF(COUNTIF(CN117:CN139,CN125)&gt;1,CN125,"--")</f>
        <v>--</v>
      </c>
      <c r="CP125" s="2">
        <f t="shared" ca="1" si="12520"/>
        <v>138</v>
      </c>
      <c r="CQ125" s="2">
        <f t="shared" ref="CQ125" ca="1" si="13604">IF(COUNTIF(CP117:CP139,CP125)&gt;1,CP125,"--")</f>
        <v>138</v>
      </c>
      <c r="CR125" s="2">
        <f t="shared" ca="1" si="12520"/>
        <v>364</v>
      </c>
      <c r="CS125" s="2" t="str">
        <f t="shared" ref="CS125" ca="1" si="13605">IF(COUNTIF(CR117:CR139,CR125)&gt;1,CR125,"--")</f>
        <v>--</v>
      </c>
      <c r="CT125" s="2">
        <f t="shared" ca="1" si="12520"/>
        <v>275</v>
      </c>
      <c r="CU125" s="2">
        <f t="shared" ref="CU125" ca="1" si="13606">IF(COUNTIF(CT117:CT139,CT125)&gt;1,CT125,"--")</f>
        <v>275</v>
      </c>
      <c r="CV125" s="2">
        <f t="shared" ca="1" si="12520"/>
        <v>5</v>
      </c>
      <c r="CW125" s="2" t="str">
        <f t="shared" ref="CW125" ca="1" si="13607">IF(COUNTIF(CV117:CV139,CV125)&gt;1,CV125,"--")</f>
        <v>--</v>
      </c>
      <c r="CX125" s="2">
        <f t="shared" ca="1" si="12520"/>
        <v>166</v>
      </c>
      <c r="CY125" s="2" t="str">
        <f t="shared" ref="CY125" ca="1" si="13608">IF(COUNTIF(CX117:CX139,CX125)&gt;1,CX125,"--")</f>
        <v>--</v>
      </c>
      <c r="CZ125" s="2">
        <f t="shared" ca="1" si="12520"/>
        <v>327</v>
      </c>
      <c r="DA125" s="2" t="str">
        <f t="shared" ref="DA125" ca="1" si="13609">IF(COUNTIF(CZ117:CZ139,CZ125)&gt;1,CZ125,"--")</f>
        <v>--</v>
      </c>
      <c r="DB125" s="2">
        <f t="shared" ca="1" si="12520"/>
        <v>77</v>
      </c>
      <c r="DC125" s="2" t="str">
        <f t="shared" ref="DC125" ca="1" si="13610">IF(COUNTIF(DB117:DB139,DB125)&gt;1,DB125,"--")</f>
        <v>--</v>
      </c>
      <c r="DD125" s="2">
        <f t="shared" ca="1" si="12520"/>
        <v>325</v>
      </c>
      <c r="DE125" s="2" t="str">
        <f t="shared" ref="DE125" ca="1" si="13611">IF(COUNTIF(DD117:DD139,DD125)&gt;1,DD125,"--")</f>
        <v>--</v>
      </c>
      <c r="DF125" s="2">
        <f t="shared" ca="1" si="12520"/>
        <v>225</v>
      </c>
      <c r="DG125" s="2" t="str">
        <f t="shared" ref="DG125" ca="1" si="13612">IF(COUNTIF(DF117:DF139,DF125)&gt;1,DF125,"--")</f>
        <v>--</v>
      </c>
      <c r="DH125" s="2">
        <f t="shared" ca="1" si="12520"/>
        <v>304</v>
      </c>
      <c r="DI125" s="2" t="str">
        <f t="shared" ref="DI125" ca="1" si="13613">IF(COUNTIF(DH117:DH139,DH125)&gt;1,DH125,"--")</f>
        <v>--</v>
      </c>
      <c r="DJ125" s="2">
        <f t="shared" ca="1" si="12520"/>
        <v>125</v>
      </c>
      <c r="DK125" s="2" t="str">
        <f t="shared" ref="DK125" ca="1" si="13614">IF(COUNTIF(DJ117:DJ139,DJ125)&gt;1,DJ125,"--")</f>
        <v>--</v>
      </c>
      <c r="DL125" s="2">
        <f t="shared" ca="1" si="12552"/>
        <v>96</v>
      </c>
      <c r="DM125" s="2" t="str">
        <f t="shared" ref="DM125" ca="1" si="13615">IF(COUNTIF(DL117:DL139,DL125)&gt;1,DL125,"--")</f>
        <v>--</v>
      </c>
      <c r="DN125" s="2">
        <f t="shared" ca="1" si="12552"/>
        <v>64</v>
      </c>
      <c r="DO125" s="2" t="str">
        <f t="shared" ref="DO125" ca="1" si="13616">IF(COUNTIF(DN117:DN139,DN125)&gt;1,DN125,"--")</f>
        <v>--</v>
      </c>
      <c r="DP125" s="2">
        <f t="shared" ca="1" si="12552"/>
        <v>217</v>
      </c>
      <c r="DQ125" s="2" t="str">
        <f t="shared" ref="DQ125" ca="1" si="13617">IF(COUNTIF(DP117:DP139,DP125)&gt;1,DP125,"--")</f>
        <v>--</v>
      </c>
      <c r="DR125" s="2">
        <f t="shared" ca="1" si="12552"/>
        <v>93</v>
      </c>
      <c r="DS125" s="2" t="str">
        <f t="shared" ref="DS125" ca="1" si="13618">IF(COUNTIF(DR117:DR139,DR125)&gt;1,DR125,"--")</f>
        <v>--</v>
      </c>
      <c r="DT125" s="2">
        <f t="shared" ca="1" si="12552"/>
        <v>210</v>
      </c>
      <c r="DU125" s="2">
        <f t="shared" ref="DU125" ca="1" si="13619">IF(COUNTIF(DT117:DT139,DT125)&gt;1,DT125,"--")</f>
        <v>210</v>
      </c>
      <c r="DV125" s="2">
        <f t="shared" ca="1" si="12552"/>
        <v>320</v>
      </c>
      <c r="DW125" s="2" t="str">
        <f t="shared" ref="DW125" ca="1" si="13620">IF(COUNTIF(DV117:DV139,DV125)&gt;1,DV125,"--")</f>
        <v>--</v>
      </c>
      <c r="DX125" s="2">
        <f t="shared" ca="1" si="12552"/>
        <v>5</v>
      </c>
      <c r="DY125" s="2" t="str">
        <f t="shared" ref="DY125" ca="1" si="13621">IF(COUNTIF(DX117:DX139,DX125)&gt;1,DX125,"--")</f>
        <v>--</v>
      </c>
      <c r="DZ125" s="2">
        <f t="shared" ca="1" si="12552"/>
        <v>200</v>
      </c>
      <c r="EA125" s="2" t="str">
        <f t="shared" ref="EA125" ca="1" si="13622">IF(COUNTIF(DZ117:DZ139,DZ125)&gt;1,DZ125,"--")</f>
        <v>--</v>
      </c>
      <c r="EB125" s="2">
        <f t="shared" ca="1" si="12552"/>
        <v>332</v>
      </c>
      <c r="EC125" s="2" t="str">
        <f t="shared" ref="EC125" ca="1" si="13623">IF(COUNTIF(EB117:EB139,EB125)&gt;1,EB125,"--")</f>
        <v>--</v>
      </c>
      <c r="ED125" s="2">
        <f t="shared" ca="1" si="12552"/>
        <v>251</v>
      </c>
      <c r="EE125" s="2" t="str">
        <f t="shared" ref="EE125" ca="1" si="13624">IF(COUNTIF(ED117:ED139,ED125)&gt;1,ED125,"--")</f>
        <v>--</v>
      </c>
      <c r="EF125" s="2">
        <f t="shared" ca="1" si="12552"/>
        <v>281</v>
      </c>
      <c r="EG125" s="2" t="str">
        <f t="shared" ref="EG125" ca="1" si="13625">IF(COUNTIF(EF117:EF139,EF125)&gt;1,EF125,"--")</f>
        <v>--</v>
      </c>
      <c r="EH125" s="2">
        <f t="shared" ca="1" si="12552"/>
        <v>98</v>
      </c>
      <c r="EI125" s="2" t="str">
        <f t="shared" ref="EI125" ca="1" si="13626">IF(COUNTIF(EH117:EH139,EH125)&gt;1,EH125,"--")</f>
        <v>--</v>
      </c>
      <c r="EJ125" s="2">
        <f t="shared" ca="1" si="12552"/>
        <v>129</v>
      </c>
      <c r="EK125" s="2" t="str">
        <f t="shared" ref="EK125" ca="1" si="13627">IF(COUNTIF(EJ117:EJ139,EJ125)&gt;1,EJ125,"--")</f>
        <v>--</v>
      </c>
      <c r="EL125" s="2">
        <f t="shared" ca="1" si="12552"/>
        <v>90</v>
      </c>
      <c r="EM125" s="2" t="str">
        <f t="shared" ref="EM125" ca="1" si="13628">IF(COUNTIF(EL117:EL139,EL125)&gt;1,EL125,"--")</f>
        <v>--</v>
      </c>
      <c r="EN125" s="2">
        <f t="shared" ca="1" si="12552"/>
        <v>328</v>
      </c>
      <c r="EO125" s="2" t="str">
        <f t="shared" ref="EO125" ca="1" si="13629">IF(COUNTIF(EN117:EN139,EN125)&gt;1,EN125,"--")</f>
        <v>--</v>
      </c>
      <c r="EP125" s="2">
        <f t="shared" ca="1" si="12552"/>
        <v>261</v>
      </c>
      <c r="EQ125" s="2" t="str">
        <f t="shared" ref="EQ125" ca="1" si="13630">IF(COUNTIF(EP117:EP139,EP125)&gt;1,EP125,"--")</f>
        <v>--</v>
      </c>
      <c r="ER125" s="2">
        <f t="shared" ca="1" si="12584"/>
        <v>212</v>
      </c>
      <c r="ES125" s="2" t="str">
        <f t="shared" ref="ES125" ca="1" si="13631">IF(COUNTIF(ER117:ER139,ER125)&gt;1,ER125,"--")</f>
        <v>--</v>
      </c>
      <c r="ET125" s="2">
        <f t="shared" ca="1" si="12584"/>
        <v>30</v>
      </c>
      <c r="EU125" s="2" t="str">
        <f t="shared" ref="EU125" ca="1" si="13632">IF(COUNTIF(ET117:ET139,ET125)&gt;1,ET125,"--")</f>
        <v>--</v>
      </c>
      <c r="EV125" s="2">
        <f t="shared" ca="1" si="12584"/>
        <v>122</v>
      </c>
      <c r="EW125" s="2">
        <f t="shared" ref="EW125" ca="1" si="13633">IF(COUNTIF(EV117:EV139,EV125)&gt;1,EV125,"--")</f>
        <v>122</v>
      </c>
      <c r="EX125" s="2">
        <f t="shared" ca="1" si="12584"/>
        <v>297</v>
      </c>
      <c r="EY125" s="2" t="str">
        <f t="shared" ref="EY125" ca="1" si="13634">IF(COUNTIF(EX117:EX139,EX125)&gt;1,EX125,"--")</f>
        <v>--</v>
      </c>
      <c r="EZ125" s="2">
        <f t="shared" ca="1" si="12584"/>
        <v>2</v>
      </c>
      <c r="FA125" s="2" t="str">
        <f t="shared" ref="FA125" ca="1" si="13635">IF(COUNTIF(EZ117:EZ139,EZ125)&gt;1,EZ125,"--")</f>
        <v>--</v>
      </c>
      <c r="FB125" s="2">
        <f t="shared" ca="1" si="12584"/>
        <v>330</v>
      </c>
      <c r="FC125" s="2" t="str">
        <f t="shared" ref="FC125" ca="1" si="13636">IF(COUNTIF(FB117:FB139,FB125)&gt;1,FB125,"--")</f>
        <v>--</v>
      </c>
      <c r="FD125" s="2">
        <f t="shared" ca="1" si="12584"/>
        <v>51</v>
      </c>
      <c r="FE125" s="2" t="str">
        <f t="shared" ref="FE125" ca="1" si="13637">IF(COUNTIF(FD117:FD139,FD125)&gt;1,FD125,"--")</f>
        <v>--</v>
      </c>
      <c r="FF125" s="2">
        <f t="shared" ca="1" si="12584"/>
        <v>252</v>
      </c>
      <c r="FG125" s="2" t="str">
        <f t="shared" ref="FG125" ca="1" si="13638">IF(COUNTIF(FF117:FF139,FF125)&gt;1,FF125,"--")</f>
        <v>--</v>
      </c>
      <c r="FH125" s="2">
        <f t="shared" ca="1" si="12584"/>
        <v>138</v>
      </c>
      <c r="FI125" s="2" t="str">
        <f t="shared" ref="FI125" ca="1" si="13639">IF(COUNTIF(FH117:FH139,FH125)&gt;1,FH125,"--")</f>
        <v>--</v>
      </c>
      <c r="FJ125" s="2">
        <f t="shared" ca="1" si="12584"/>
        <v>350</v>
      </c>
      <c r="FK125" s="2">
        <f t="shared" ref="FK125" ca="1" si="13640">IF(COUNTIF(FJ117:FJ139,FJ125)&gt;1,FJ125,"--")</f>
        <v>350</v>
      </c>
      <c r="FL125" s="2">
        <f t="shared" ca="1" si="12584"/>
        <v>202</v>
      </c>
      <c r="FM125" s="2" t="str">
        <f t="shared" ref="FM125" ca="1" si="13641">IF(COUNTIF(FL117:FL139,FL125)&gt;1,FL125,"--")</f>
        <v>--</v>
      </c>
      <c r="FN125" s="2">
        <f t="shared" ca="1" si="12584"/>
        <v>161</v>
      </c>
      <c r="FO125" s="2" t="str">
        <f t="shared" ref="FO125" ca="1" si="13642">IF(COUNTIF(FN117:FN139,FN125)&gt;1,FN125,"--")</f>
        <v>--</v>
      </c>
      <c r="FP125" s="2">
        <f t="shared" ca="1" si="12584"/>
        <v>49</v>
      </c>
      <c r="FQ125" s="2" t="str">
        <f t="shared" ref="FQ125" ca="1" si="13643">IF(COUNTIF(FP117:FP139,FP125)&gt;1,FP125,"--")</f>
        <v>--</v>
      </c>
      <c r="FR125" s="2">
        <f t="shared" ca="1" si="12584"/>
        <v>208</v>
      </c>
      <c r="FS125" s="2" t="str">
        <f t="shared" ref="FS125" ca="1" si="13644">IF(COUNTIF(FR117:FR139,FR125)&gt;1,FR125,"--")</f>
        <v>--</v>
      </c>
      <c r="FT125" s="2">
        <f t="shared" ca="1" si="12584"/>
        <v>63</v>
      </c>
      <c r="FU125" s="2" t="str">
        <f t="shared" ref="FU125" ca="1" si="13645">IF(COUNTIF(FT117:FT139,FT125)&gt;1,FT125,"--")</f>
        <v>--</v>
      </c>
      <c r="FV125" s="2">
        <f t="shared" ca="1" si="12584"/>
        <v>236</v>
      </c>
      <c r="FW125" s="2" t="str">
        <f t="shared" ref="FW125" ca="1" si="13646">IF(COUNTIF(FV117:FV139,FV125)&gt;1,FV125,"--")</f>
        <v>--</v>
      </c>
      <c r="FX125" s="2">
        <f t="shared" ca="1" si="12616"/>
        <v>325</v>
      </c>
      <c r="FY125" s="2" t="str">
        <f t="shared" ref="FY125" ca="1" si="13647">IF(COUNTIF(FX117:FX139,FX125)&gt;1,FX125,"--")</f>
        <v>--</v>
      </c>
      <c r="FZ125" s="2">
        <f t="shared" ca="1" si="12616"/>
        <v>229</v>
      </c>
      <c r="GA125" s="2" t="str">
        <f t="shared" ref="GA125" ca="1" si="13648">IF(COUNTIF(FZ117:FZ139,FZ125)&gt;1,FZ125,"--")</f>
        <v>--</v>
      </c>
      <c r="GB125" s="2">
        <f t="shared" ca="1" si="12616"/>
        <v>99</v>
      </c>
      <c r="GC125" s="2" t="str">
        <f t="shared" ref="GC125" ca="1" si="13649">IF(COUNTIF(GB117:GB139,GB125)&gt;1,GB125,"--")</f>
        <v>--</v>
      </c>
      <c r="GD125" s="2">
        <f t="shared" ca="1" si="12616"/>
        <v>67</v>
      </c>
      <c r="GE125" s="2">
        <f t="shared" ref="GE125" ca="1" si="13650">IF(COUNTIF(GD117:GD139,GD125)&gt;1,GD125,"--")</f>
        <v>67</v>
      </c>
      <c r="GF125" s="2">
        <f t="shared" ca="1" si="12616"/>
        <v>228</v>
      </c>
      <c r="GG125" s="2" t="str">
        <f t="shared" ref="GG125" ca="1" si="13651">IF(COUNTIF(GF117:GF139,GF125)&gt;1,GF125,"--")</f>
        <v>--</v>
      </c>
      <c r="GH125" s="2">
        <f t="shared" ca="1" si="12616"/>
        <v>182</v>
      </c>
      <c r="GI125" s="2" t="str">
        <f t="shared" ref="GI125" ca="1" si="13652">IF(COUNTIF(GH117:GH139,GH125)&gt;1,GH125,"--")</f>
        <v>--</v>
      </c>
      <c r="GJ125" s="2">
        <f t="shared" ca="1" si="12616"/>
        <v>333</v>
      </c>
      <c r="GK125" s="2" t="str">
        <f t="shared" ref="GK125" ca="1" si="13653">IF(COUNTIF(GJ117:GJ139,GJ125)&gt;1,GJ125,"--")</f>
        <v>--</v>
      </c>
      <c r="GL125" s="2">
        <f t="shared" ca="1" si="12616"/>
        <v>145</v>
      </c>
      <c r="GM125" s="2" t="str">
        <f t="shared" ref="GM125" ca="1" si="13654">IF(COUNTIF(GL117:GL139,GL125)&gt;1,GL125,"--")</f>
        <v>--</v>
      </c>
      <c r="GN125" s="2">
        <f t="shared" ca="1" si="12616"/>
        <v>174</v>
      </c>
      <c r="GO125" s="2" t="str">
        <f t="shared" ref="GO125" ca="1" si="13655">IF(COUNTIF(GN117:GN139,GN125)&gt;1,GN125,"--")</f>
        <v>--</v>
      </c>
      <c r="GP125" s="2">
        <f t="shared" ca="1" si="12616"/>
        <v>110</v>
      </c>
      <c r="GQ125" s="2" t="str">
        <f t="shared" ref="GQ125" ca="1" si="13656">IF(COUNTIF(GP117:GP139,GP125)&gt;1,GP125,"--")</f>
        <v>--</v>
      </c>
      <c r="GR125" s="2">
        <f t="shared" ca="1" si="12616"/>
        <v>104</v>
      </c>
      <c r="GS125" s="2" t="str">
        <f t="shared" ref="GS125" ca="1" si="13657">IF(COUNTIF(GR117:GR139,GR125)&gt;1,GR125,"--")</f>
        <v>--</v>
      </c>
      <c r="GT125" s="2">
        <f t="shared" ca="1" si="12616"/>
        <v>217</v>
      </c>
      <c r="GU125" s="2" t="str">
        <f t="shared" ref="GU125" ca="1" si="13658">IF(COUNTIF(GT117:GT139,GT125)&gt;1,GT125,"--")</f>
        <v>--</v>
      </c>
      <c r="GV125" s="2">
        <f t="shared" ca="1" si="12616"/>
        <v>221</v>
      </c>
      <c r="GW125" s="2" t="str">
        <f t="shared" ref="GW125" ca="1" si="13659">IF(COUNTIF(GV117:GV139,GV125)&gt;1,GV125,"--")</f>
        <v>--</v>
      </c>
      <c r="GX125" s="2">
        <f t="shared" ca="1" si="12616"/>
        <v>284</v>
      </c>
      <c r="GY125" s="2" t="str">
        <f t="shared" ref="GY125" ca="1" si="13660">IF(COUNTIF(GX117:GX139,GX125)&gt;1,GX125,"--")</f>
        <v>--</v>
      </c>
      <c r="GZ125" s="2">
        <f t="shared" ca="1" si="12616"/>
        <v>181</v>
      </c>
      <c r="HA125" s="2" t="str">
        <f t="shared" ref="HA125" ca="1" si="13661">IF(COUNTIF(GZ117:GZ139,GZ125)&gt;1,GZ125,"--")</f>
        <v>--</v>
      </c>
      <c r="HB125" s="2">
        <f t="shared" ca="1" si="12616"/>
        <v>22</v>
      </c>
      <c r="HC125" s="2" t="str">
        <f t="shared" ref="HC125" ca="1" si="13662">IF(COUNTIF(HB117:HB139,HB125)&gt;1,HB125,"--")</f>
        <v>--</v>
      </c>
      <c r="HD125" s="2">
        <f t="shared" ca="1" si="12648"/>
        <v>319</v>
      </c>
      <c r="HE125" s="2" t="str">
        <f t="shared" ref="HE125" ca="1" si="13663">IF(COUNTIF(HD117:HD139,HD125)&gt;1,HD125,"--")</f>
        <v>--</v>
      </c>
      <c r="HF125" s="2">
        <f t="shared" ca="1" si="12648"/>
        <v>83</v>
      </c>
      <c r="HG125" s="2" t="str">
        <f t="shared" ref="HG125" ca="1" si="13664">IF(COUNTIF(HF117:HF139,HF125)&gt;1,HF125,"--")</f>
        <v>--</v>
      </c>
      <c r="HH125" s="2">
        <f t="shared" ca="1" si="12648"/>
        <v>139</v>
      </c>
      <c r="HI125" s="2" t="str">
        <f t="shared" ref="HI125" ca="1" si="13665">IF(COUNTIF(HH117:HH139,HH125)&gt;1,HH125,"--")</f>
        <v>--</v>
      </c>
      <c r="HJ125" s="2">
        <f t="shared" ca="1" si="12648"/>
        <v>2</v>
      </c>
      <c r="HK125" s="2" t="str">
        <f t="shared" ref="HK125" ca="1" si="13666">IF(COUNTIF(HJ117:HJ139,HJ125)&gt;1,HJ125,"--")</f>
        <v>--</v>
      </c>
      <c r="HL125" s="2">
        <f t="shared" ca="1" si="12648"/>
        <v>103</v>
      </c>
      <c r="HM125" s="2" t="str">
        <f t="shared" ref="HM125" ca="1" si="13667">IF(COUNTIF(HL117:HL139,HL125)&gt;1,HL125,"--")</f>
        <v>--</v>
      </c>
      <c r="HN125" s="2">
        <f t="shared" ca="1" si="12648"/>
        <v>143</v>
      </c>
      <c r="HO125" s="2" t="str">
        <f t="shared" ref="HO125" ca="1" si="13668">IF(COUNTIF(HN117:HN139,HN125)&gt;1,HN125,"--")</f>
        <v>--</v>
      </c>
      <c r="HP125" s="2">
        <f t="shared" ca="1" si="12648"/>
        <v>77</v>
      </c>
      <c r="HQ125" s="2" t="str">
        <f t="shared" ref="HQ125" ca="1" si="13669">IF(COUNTIF(HP117:HP139,HP125)&gt;1,HP125,"--")</f>
        <v>--</v>
      </c>
      <c r="HR125" s="2">
        <f t="shared" ca="1" si="12648"/>
        <v>30</v>
      </c>
      <c r="HS125" s="2" t="str">
        <f t="shared" ref="HS125" ca="1" si="13670">IF(COUNTIF(HR117:HR139,HR125)&gt;1,HR125,"--")</f>
        <v>--</v>
      </c>
      <c r="HT125" s="2">
        <f t="shared" ca="1" si="12648"/>
        <v>134</v>
      </c>
      <c r="HU125" s="2" t="str">
        <f t="shared" ref="HU125" ca="1" si="13671">IF(COUNTIF(HT117:HT139,HT125)&gt;1,HT125,"--")</f>
        <v>--</v>
      </c>
      <c r="HV125" s="2">
        <f t="shared" ca="1" si="12648"/>
        <v>119</v>
      </c>
      <c r="HW125" s="2" t="str">
        <f t="shared" ref="HW125" ca="1" si="13672">IF(COUNTIF(HV117:HV139,HV125)&gt;1,HV125,"--")</f>
        <v>--</v>
      </c>
      <c r="HX125" s="2">
        <f t="shared" ca="1" si="12648"/>
        <v>50</v>
      </c>
      <c r="HY125" s="2" t="str">
        <f t="shared" ref="HY125" ca="1" si="13673">IF(COUNTIF(HX117:HX139,HX125)&gt;1,HX125,"--")</f>
        <v>--</v>
      </c>
      <c r="HZ125" s="2">
        <f t="shared" ca="1" si="12648"/>
        <v>246</v>
      </c>
      <c r="IA125" s="2" t="str">
        <f t="shared" ref="IA125" ca="1" si="13674">IF(COUNTIF(HZ117:HZ139,HZ125)&gt;1,HZ125,"--")</f>
        <v>--</v>
      </c>
      <c r="IB125" s="2">
        <f t="shared" ca="1" si="12648"/>
        <v>110</v>
      </c>
      <c r="IC125" s="2" t="str">
        <f t="shared" ref="IC125" ca="1" si="13675">IF(COUNTIF(IB117:IB139,IB125)&gt;1,IB125,"--")</f>
        <v>--</v>
      </c>
      <c r="ID125" s="2">
        <f t="shared" ca="1" si="12648"/>
        <v>296</v>
      </c>
      <c r="IE125" s="2" t="str">
        <f t="shared" ref="IE125" ca="1" si="13676">IF(COUNTIF(ID117:ID139,ID125)&gt;1,ID125,"--")</f>
        <v>--</v>
      </c>
      <c r="IF125" s="2">
        <f t="shared" ca="1" si="12648"/>
        <v>116</v>
      </c>
      <c r="IG125" s="2" t="str">
        <f t="shared" ref="IG125" ca="1" si="13677">IF(COUNTIF(IF117:IF139,IF125)&gt;1,IF125,"--")</f>
        <v>--</v>
      </c>
      <c r="IH125" s="2">
        <f t="shared" ca="1" si="12648"/>
        <v>302</v>
      </c>
      <c r="II125" s="2" t="str">
        <f t="shared" ref="II125" ca="1" si="13678">IF(COUNTIF(IH117:IH139,IH125)&gt;1,IH125,"--")</f>
        <v>--</v>
      </c>
      <c r="IJ125" s="2">
        <f t="shared" ca="1" si="12648"/>
        <v>59</v>
      </c>
      <c r="IK125" s="2" t="str">
        <f t="shared" ref="IK125" ca="1" si="13679">IF(COUNTIF(IJ117:IJ139,IJ125)&gt;1,IJ125,"--")</f>
        <v>--</v>
      </c>
      <c r="IL125" s="2">
        <f t="shared" ca="1" si="12648"/>
        <v>307</v>
      </c>
      <c r="IM125" s="2" t="str">
        <f t="shared" ref="IM125" ca="1" si="13680">IF(COUNTIF(IL117:IL139,IL125)&gt;1,IL125,"--")</f>
        <v>--</v>
      </c>
      <c r="IN125" s="2">
        <f t="shared" ca="1" si="12648"/>
        <v>230</v>
      </c>
      <c r="IO125" s="2" t="str">
        <f t="shared" ref="IO125" ca="1" si="13681">IF(COUNTIF(IN117:IN139,IN125)&gt;1,IN125,"--")</f>
        <v>--</v>
      </c>
      <c r="IP125" s="2">
        <f t="shared" ca="1" si="12648"/>
        <v>112</v>
      </c>
      <c r="IQ125" s="2" t="str">
        <f t="shared" ref="IQ125" ca="1" si="13682">IF(COUNTIF(IP117:IP139,IP125)&gt;1,IP125,"--")</f>
        <v>--</v>
      </c>
      <c r="IR125" s="2">
        <f t="shared" ca="1" si="12648"/>
        <v>38</v>
      </c>
      <c r="IS125" s="2" t="str">
        <f t="shared" ref="IS125" ca="1" si="13683">IF(COUNTIF(IR117:IR139,IR125)&gt;1,IR125,"--")</f>
        <v>--</v>
      </c>
    </row>
    <row r="126" spans="1:253" x14ac:dyDescent="0.15">
      <c r="D126" s="2">
        <f t="shared" ca="1" si="12690"/>
        <v>113</v>
      </c>
      <c r="E126" s="2" t="str">
        <f ca="1">IF(COUNTIF(D117:D139,D126)&gt;1,D126,"--")</f>
        <v>--</v>
      </c>
      <c r="F126" s="2">
        <f t="shared" ca="1" si="12690"/>
        <v>82</v>
      </c>
      <c r="G126" s="2" t="str">
        <f t="shared" ref="G126" ca="1" si="13684">IF(COUNTIF(F117:F139,F126)&gt;1,F126,"--")</f>
        <v>--</v>
      </c>
      <c r="H126" s="2">
        <f t="shared" ca="1" si="12690"/>
        <v>47</v>
      </c>
      <c r="I126" s="2" t="str">
        <f t="shared" ref="I126" ca="1" si="13685">IF(COUNTIF(H117:H139,H126)&gt;1,H126,"--")</f>
        <v>--</v>
      </c>
      <c r="J126" s="2">
        <f t="shared" ca="1" si="12690"/>
        <v>37</v>
      </c>
      <c r="K126" s="2" t="str">
        <f t="shared" ref="K126" ca="1" si="13686">IF(COUNTIF(J117:J139,J126)&gt;1,J126,"--")</f>
        <v>--</v>
      </c>
      <c r="L126" s="2">
        <f t="shared" ca="1" si="12690"/>
        <v>106</v>
      </c>
      <c r="M126" s="2" t="str">
        <f t="shared" ref="M126" ca="1" si="13687">IF(COUNTIF(L117:L139,L126)&gt;1,L126,"--")</f>
        <v>--</v>
      </c>
      <c r="N126" s="2">
        <f t="shared" ca="1" si="12690"/>
        <v>242</v>
      </c>
      <c r="O126" s="2" t="str">
        <f t="shared" ref="O126" ca="1" si="13688">IF(COUNTIF(N117:N139,N126)&gt;1,N126,"--")</f>
        <v>--</v>
      </c>
      <c r="P126" s="2">
        <f t="shared" ca="1" si="12690"/>
        <v>168</v>
      </c>
      <c r="Q126" s="2" t="str">
        <f t="shared" ref="Q126" ca="1" si="13689">IF(COUNTIF(P117:P139,P126)&gt;1,P126,"--")</f>
        <v>--</v>
      </c>
      <c r="R126" s="2">
        <f t="shared" ca="1" si="12690"/>
        <v>114</v>
      </c>
      <c r="S126" s="2" t="str">
        <f t="shared" ref="S126" ca="1" si="13690">IF(COUNTIF(R117:R139,R126)&gt;1,R126,"--")</f>
        <v>--</v>
      </c>
      <c r="T126" s="2">
        <f t="shared" ref="T126:CD135" ca="1" si="13691">RANDBETWEEN(1,365)</f>
        <v>327</v>
      </c>
      <c r="U126" s="2" t="str">
        <f t="shared" ref="U126" ca="1" si="13692">IF(COUNTIF(T117:T139,T126)&gt;1,T126,"--")</f>
        <v>--</v>
      </c>
      <c r="V126" s="2">
        <f t="shared" ca="1" si="13691"/>
        <v>38</v>
      </c>
      <c r="W126" s="2" t="str">
        <f t="shared" ref="W126" ca="1" si="13693">IF(COUNTIF(V117:V139,V126)&gt;1,V126,"--")</f>
        <v>--</v>
      </c>
      <c r="X126" s="2">
        <f t="shared" ca="1" si="13691"/>
        <v>5</v>
      </c>
      <c r="Y126" s="2" t="str">
        <f t="shared" ref="Y126" ca="1" si="13694">IF(COUNTIF(X117:X139,X126)&gt;1,X126,"--")</f>
        <v>--</v>
      </c>
      <c r="Z126" s="2">
        <f t="shared" ca="1" si="13691"/>
        <v>359</v>
      </c>
      <c r="AA126" s="2" t="str">
        <f t="shared" ref="AA126" ca="1" si="13695">IF(COUNTIF(Z117:Z139,Z126)&gt;1,Z126,"--")</f>
        <v>--</v>
      </c>
      <c r="AB126" s="2">
        <f t="shared" ca="1" si="13691"/>
        <v>184</v>
      </c>
      <c r="AC126" s="2" t="str">
        <f t="shared" ref="AC126" ca="1" si="13696">IF(COUNTIF(AB117:AB139,AB126)&gt;1,AB126,"--")</f>
        <v>--</v>
      </c>
      <c r="AD126" s="2">
        <f t="shared" ca="1" si="13691"/>
        <v>177</v>
      </c>
      <c r="AE126" s="2" t="str">
        <f t="shared" ref="AE126" ca="1" si="13697">IF(COUNTIF(AD117:AD139,AD126)&gt;1,AD126,"--")</f>
        <v>--</v>
      </c>
      <c r="AF126" s="2">
        <f t="shared" ca="1" si="13691"/>
        <v>254</v>
      </c>
      <c r="AG126" s="2" t="str">
        <f t="shared" ref="AG126" ca="1" si="13698">IF(COUNTIF(AF117:AF139,AF126)&gt;1,AF126,"--")</f>
        <v>--</v>
      </c>
      <c r="AH126" s="2">
        <f t="shared" ca="1" si="13691"/>
        <v>126</v>
      </c>
      <c r="AI126" s="2" t="str">
        <f t="shared" ref="AI126" ca="1" si="13699">IF(COUNTIF(AH117:AH139,AH126)&gt;1,AH126,"--")</f>
        <v>--</v>
      </c>
      <c r="AJ126" s="2">
        <f t="shared" ca="1" si="13691"/>
        <v>242</v>
      </c>
      <c r="AK126" s="2" t="str">
        <f t="shared" ref="AK126" ca="1" si="13700">IF(COUNTIF(AJ117:AJ139,AJ126)&gt;1,AJ126,"--")</f>
        <v>--</v>
      </c>
      <c r="AL126" s="2">
        <f t="shared" ca="1" si="13691"/>
        <v>103</v>
      </c>
      <c r="AM126" s="2" t="str">
        <f t="shared" ref="AM126" ca="1" si="13701">IF(COUNTIF(AL117:AL139,AL126)&gt;1,AL126,"--")</f>
        <v>--</v>
      </c>
      <c r="AN126" s="2">
        <f t="shared" ca="1" si="13691"/>
        <v>178</v>
      </c>
      <c r="AO126" s="2" t="str">
        <f t="shared" ref="AO126" ca="1" si="13702">IF(COUNTIF(AN117:AN139,AN126)&gt;1,AN126,"--")</f>
        <v>--</v>
      </c>
      <c r="AP126" s="2">
        <f t="shared" ca="1" si="13691"/>
        <v>309</v>
      </c>
      <c r="AQ126" s="2" t="str">
        <f t="shared" ref="AQ126" ca="1" si="13703">IF(COUNTIF(AP117:AP139,AP126)&gt;1,AP126,"--")</f>
        <v>--</v>
      </c>
      <c r="AR126" s="2">
        <f t="shared" ca="1" si="13691"/>
        <v>183</v>
      </c>
      <c r="AS126" s="2" t="str">
        <f t="shared" ref="AS126" ca="1" si="13704">IF(COUNTIF(AR117:AR139,AR126)&gt;1,AR126,"--")</f>
        <v>--</v>
      </c>
      <c r="AT126" s="2">
        <f t="shared" ca="1" si="13691"/>
        <v>180</v>
      </c>
      <c r="AU126" s="2" t="str">
        <f t="shared" ref="AU126" ca="1" si="13705">IF(COUNTIF(AT117:AT139,AT126)&gt;1,AT126,"--")</f>
        <v>--</v>
      </c>
      <c r="AV126" s="2">
        <f t="shared" ca="1" si="13691"/>
        <v>248</v>
      </c>
      <c r="AW126" s="2" t="str">
        <f t="shared" ref="AW126" ca="1" si="13706">IF(COUNTIF(AV117:AV139,AV126)&gt;1,AV126,"--")</f>
        <v>--</v>
      </c>
      <c r="AX126" s="2">
        <f t="shared" ca="1" si="13691"/>
        <v>134</v>
      </c>
      <c r="AY126" s="2" t="str">
        <f t="shared" ref="AY126" ca="1" si="13707">IF(COUNTIF(AX117:AX139,AX126)&gt;1,AX126,"--")</f>
        <v>--</v>
      </c>
      <c r="AZ126" s="2">
        <f t="shared" ca="1" si="13691"/>
        <v>235</v>
      </c>
      <c r="BA126" s="2" t="str">
        <f t="shared" ref="BA126" ca="1" si="13708">IF(COUNTIF(AZ117:AZ139,AZ126)&gt;1,AZ126,"--")</f>
        <v>--</v>
      </c>
      <c r="BB126" s="2">
        <f t="shared" ca="1" si="13691"/>
        <v>90</v>
      </c>
      <c r="BC126" s="2" t="str">
        <f t="shared" ref="BC126" ca="1" si="13709">IF(COUNTIF(BB117:BB139,BB126)&gt;1,BB126,"--")</f>
        <v>--</v>
      </c>
      <c r="BD126" s="2">
        <f t="shared" ca="1" si="13691"/>
        <v>158</v>
      </c>
      <c r="BE126" s="2" t="str">
        <f t="shared" ref="BE126" ca="1" si="13710">IF(COUNTIF(BD117:BD139,BD126)&gt;1,BD126,"--")</f>
        <v>--</v>
      </c>
      <c r="BF126" s="2">
        <f t="shared" ca="1" si="13691"/>
        <v>242</v>
      </c>
      <c r="BG126" s="2" t="str">
        <f t="shared" ref="BG126" ca="1" si="13711">IF(COUNTIF(BF117:BF139,BF126)&gt;1,BF126,"--")</f>
        <v>--</v>
      </c>
      <c r="BH126" s="2">
        <f t="shared" ca="1" si="13691"/>
        <v>351</v>
      </c>
      <c r="BI126" s="2">
        <f t="shared" ref="BI126" ca="1" si="13712">IF(COUNTIF(BH117:BH139,BH126)&gt;1,BH126,"--")</f>
        <v>351</v>
      </c>
      <c r="BJ126" s="2">
        <f t="shared" ca="1" si="13691"/>
        <v>50</v>
      </c>
      <c r="BK126" s="2" t="str">
        <f t="shared" ref="BK126" ca="1" si="13713">IF(COUNTIF(BJ117:BJ139,BJ126)&gt;1,BJ126,"--")</f>
        <v>--</v>
      </c>
      <c r="BL126" s="2">
        <f t="shared" ca="1" si="13691"/>
        <v>212</v>
      </c>
      <c r="BM126" s="2" t="str">
        <f t="shared" ref="BM126" ca="1" si="13714">IF(COUNTIF(BL117:BL139,BL126)&gt;1,BL126,"--")</f>
        <v>--</v>
      </c>
      <c r="BN126" s="2">
        <f t="shared" ca="1" si="13691"/>
        <v>176</v>
      </c>
      <c r="BO126" s="2" t="str">
        <f t="shared" ref="BO126" ca="1" si="13715">IF(COUNTIF(BN117:BN139,BN126)&gt;1,BN126,"--")</f>
        <v>--</v>
      </c>
      <c r="BP126" s="2">
        <f t="shared" ref="BP126:DZ134" ca="1" si="13716">RANDBETWEEN(1,365)</f>
        <v>336</v>
      </c>
      <c r="BQ126" s="2" t="str">
        <f t="shared" ref="BQ126" ca="1" si="13717">IF(COUNTIF(BP117:BP139,BP126)&gt;1,BP126,"--")</f>
        <v>--</v>
      </c>
      <c r="BR126" s="2">
        <f t="shared" ca="1" si="13716"/>
        <v>268</v>
      </c>
      <c r="BS126" s="2">
        <f t="shared" ref="BS126" ca="1" si="13718">IF(COUNTIF(BR117:BR139,BR126)&gt;1,BR126,"--")</f>
        <v>268</v>
      </c>
      <c r="BT126" s="2">
        <f t="shared" ca="1" si="13716"/>
        <v>353</v>
      </c>
      <c r="BU126" s="2" t="str">
        <f t="shared" ref="BU126" ca="1" si="13719">IF(COUNTIF(BT117:BT139,BT126)&gt;1,BT126,"--")</f>
        <v>--</v>
      </c>
      <c r="BV126" s="2">
        <f t="shared" ca="1" si="13716"/>
        <v>121</v>
      </c>
      <c r="BW126" s="2" t="str">
        <f t="shared" ref="BW126" ca="1" si="13720">IF(COUNTIF(BV117:BV139,BV126)&gt;1,BV126,"--")</f>
        <v>--</v>
      </c>
      <c r="BX126" s="2">
        <f t="shared" ca="1" si="13716"/>
        <v>127</v>
      </c>
      <c r="BY126" s="2" t="str">
        <f t="shared" ref="BY126" ca="1" si="13721">IF(COUNTIF(BX117:BX139,BX126)&gt;1,BX126,"--")</f>
        <v>--</v>
      </c>
      <c r="BZ126" s="2">
        <f t="shared" ca="1" si="13716"/>
        <v>73</v>
      </c>
      <c r="CA126" s="2" t="str">
        <f t="shared" ref="CA126" ca="1" si="13722">IF(COUNTIF(BZ117:BZ139,BZ126)&gt;1,BZ126,"--")</f>
        <v>--</v>
      </c>
      <c r="CB126" s="2">
        <f t="shared" ca="1" si="13716"/>
        <v>253</v>
      </c>
      <c r="CC126" s="2" t="str">
        <f t="shared" ref="CC126" ca="1" si="13723">IF(COUNTIF(CB117:CB139,CB126)&gt;1,CB126,"--")</f>
        <v>--</v>
      </c>
      <c r="CD126" s="2">
        <f t="shared" ca="1" si="13716"/>
        <v>103</v>
      </c>
      <c r="CE126" s="2" t="str">
        <f t="shared" ref="CE126" ca="1" si="13724">IF(COUNTIF(CD117:CD139,CD126)&gt;1,CD126,"--")</f>
        <v>--</v>
      </c>
      <c r="CF126" s="2">
        <f t="shared" ca="1" si="13716"/>
        <v>277</v>
      </c>
      <c r="CG126" s="2" t="str">
        <f t="shared" ref="CG126" ca="1" si="13725">IF(COUNTIF(CF117:CF139,CF126)&gt;1,CF126,"--")</f>
        <v>--</v>
      </c>
      <c r="CH126" s="2">
        <f t="shared" ca="1" si="13716"/>
        <v>271</v>
      </c>
      <c r="CI126" s="2" t="str">
        <f t="shared" ref="CI126" ca="1" si="13726">IF(COUNTIF(CH117:CH139,CH126)&gt;1,CH126,"--")</f>
        <v>--</v>
      </c>
      <c r="CJ126" s="2">
        <f t="shared" ca="1" si="13716"/>
        <v>122</v>
      </c>
      <c r="CK126" s="2" t="str">
        <f t="shared" ref="CK126" ca="1" si="13727">IF(COUNTIF(CJ117:CJ139,CJ126)&gt;1,CJ126,"--")</f>
        <v>--</v>
      </c>
      <c r="CL126" s="2">
        <f t="shared" ca="1" si="13716"/>
        <v>49</v>
      </c>
      <c r="CM126" s="2" t="str">
        <f t="shared" ref="CM126" ca="1" si="13728">IF(COUNTIF(CL117:CL139,CL126)&gt;1,CL126,"--")</f>
        <v>--</v>
      </c>
      <c r="CN126" s="2">
        <f t="shared" ca="1" si="13716"/>
        <v>183</v>
      </c>
      <c r="CO126" s="2" t="str">
        <f t="shared" ref="CO126" ca="1" si="13729">IF(COUNTIF(CN117:CN139,CN126)&gt;1,CN126,"--")</f>
        <v>--</v>
      </c>
      <c r="CP126" s="2">
        <f t="shared" ca="1" si="13716"/>
        <v>179</v>
      </c>
      <c r="CQ126" s="2">
        <f t="shared" ref="CQ126" ca="1" si="13730">IF(COUNTIF(CP117:CP139,CP126)&gt;1,CP126,"--")</f>
        <v>179</v>
      </c>
      <c r="CR126" s="2">
        <f t="shared" ca="1" si="13716"/>
        <v>67</v>
      </c>
      <c r="CS126" s="2" t="str">
        <f t="shared" ref="CS126" ca="1" si="13731">IF(COUNTIF(CR117:CR139,CR126)&gt;1,CR126,"--")</f>
        <v>--</v>
      </c>
      <c r="CT126" s="2">
        <f t="shared" ca="1" si="13716"/>
        <v>349</v>
      </c>
      <c r="CU126" s="2" t="str">
        <f t="shared" ref="CU126" ca="1" si="13732">IF(COUNTIF(CT117:CT139,CT126)&gt;1,CT126,"--")</f>
        <v>--</v>
      </c>
      <c r="CV126" s="2">
        <f t="shared" ca="1" si="13716"/>
        <v>176</v>
      </c>
      <c r="CW126" s="2" t="str">
        <f t="shared" ref="CW126" ca="1" si="13733">IF(COUNTIF(CV117:CV139,CV126)&gt;1,CV126,"--")</f>
        <v>--</v>
      </c>
      <c r="CX126" s="2">
        <f t="shared" ca="1" si="13716"/>
        <v>255</v>
      </c>
      <c r="CY126" s="2" t="str">
        <f t="shared" ref="CY126" ca="1" si="13734">IF(COUNTIF(CX117:CX139,CX126)&gt;1,CX126,"--")</f>
        <v>--</v>
      </c>
      <c r="CZ126" s="2">
        <f t="shared" ca="1" si="13716"/>
        <v>311</v>
      </c>
      <c r="DA126" s="2" t="str">
        <f t="shared" ref="DA126" ca="1" si="13735">IF(COUNTIF(CZ117:CZ139,CZ126)&gt;1,CZ126,"--")</f>
        <v>--</v>
      </c>
      <c r="DB126" s="2">
        <f t="shared" ca="1" si="13716"/>
        <v>347</v>
      </c>
      <c r="DC126" s="2" t="str">
        <f t="shared" ref="DC126" ca="1" si="13736">IF(COUNTIF(DB117:DB139,DB126)&gt;1,DB126,"--")</f>
        <v>--</v>
      </c>
      <c r="DD126" s="2">
        <f t="shared" ca="1" si="13716"/>
        <v>256</v>
      </c>
      <c r="DE126" s="2" t="str">
        <f t="shared" ref="DE126" ca="1" si="13737">IF(COUNTIF(DD117:DD139,DD126)&gt;1,DD126,"--")</f>
        <v>--</v>
      </c>
      <c r="DF126" s="2">
        <f t="shared" ca="1" si="13716"/>
        <v>256</v>
      </c>
      <c r="DG126" s="2" t="str">
        <f t="shared" ref="DG126" ca="1" si="13738">IF(COUNTIF(DF117:DF139,DF126)&gt;1,DF126,"--")</f>
        <v>--</v>
      </c>
      <c r="DH126" s="2">
        <f t="shared" ca="1" si="13716"/>
        <v>159</v>
      </c>
      <c r="DI126" s="2" t="str">
        <f t="shared" ref="DI126" ca="1" si="13739">IF(COUNTIF(DH117:DH139,DH126)&gt;1,DH126,"--")</f>
        <v>--</v>
      </c>
      <c r="DJ126" s="2">
        <f t="shared" ca="1" si="13716"/>
        <v>62</v>
      </c>
      <c r="DK126" s="2" t="str">
        <f t="shared" ref="DK126" ca="1" si="13740">IF(COUNTIF(DJ117:DJ139,DJ126)&gt;1,DJ126,"--")</f>
        <v>--</v>
      </c>
      <c r="DL126" s="2">
        <f t="shared" ca="1" si="13716"/>
        <v>354</v>
      </c>
      <c r="DM126" s="2" t="str">
        <f t="shared" ref="DM126" ca="1" si="13741">IF(COUNTIF(DL117:DL139,DL126)&gt;1,DL126,"--")</f>
        <v>--</v>
      </c>
      <c r="DN126" s="2">
        <f t="shared" ca="1" si="13716"/>
        <v>83</v>
      </c>
      <c r="DO126" s="2" t="str">
        <f t="shared" ref="DO126" ca="1" si="13742">IF(COUNTIF(DN117:DN139,DN126)&gt;1,DN126,"--")</f>
        <v>--</v>
      </c>
      <c r="DP126" s="2">
        <f t="shared" ca="1" si="13716"/>
        <v>202</v>
      </c>
      <c r="DQ126" s="2" t="str">
        <f t="shared" ref="DQ126" ca="1" si="13743">IF(COUNTIF(DP117:DP139,DP126)&gt;1,DP126,"--")</f>
        <v>--</v>
      </c>
      <c r="DR126" s="2">
        <f t="shared" ca="1" si="13716"/>
        <v>41</v>
      </c>
      <c r="DS126" s="2" t="str">
        <f t="shared" ref="DS126" ca="1" si="13744">IF(COUNTIF(DR117:DR139,DR126)&gt;1,DR126,"--")</f>
        <v>--</v>
      </c>
      <c r="DT126" s="2">
        <f t="shared" ca="1" si="13716"/>
        <v>130</v>
      </c>
      <c r="DU126" s="2" t="str">
        <f t="shared" ref="DU126" ca="1" si="13745">IF(COUNTIF(DT117:DT139,DT126)&gt;1,DT126,"--")</f>
        <v>--</v>
      </c>
      <c r="DV126" s="2">
        <f t="shared" ca="1" si="13716"/>
        <v>172</v>
      </c>
      <c r="DW126" s="2" t="str">
        <f t="shared" ref="DW126" ca="1" si="13746">IF(COUNTIF(DV117:DV139,DV126)&gt;1,DV126,"--")</f>
        <v>--</v>
      </c>
      <c r="DX126" s="2">
        <f t="shared" ca="1" si="13716"/>
        <v>201</v>
      </c>
      <c r="DY126" s="2" t="str">
        <f t="shared" ref="DY126" ca="1" si="13747">IF(COUNTIF(DX117:DX139,DX126)&gt;1,DX126,"--")</f>
        <v>--</v>
      </c>
      <c r="DZ126" s="2">
        <f t="shared" ca="1" si="13716"/>
        <v>121</v>
      </c>
      <c r="EA126" s="2" t="str">
        <f t="shared" ref="EA126" ca="1" si="13748">IF(COUNTIF(DZ117:DZ139,DZ126)&gt;1,DZ126,"--")</f>
        <v>--</v>
      </c>
      <c r="EB126" s="2">
        <f t="shared" ca="1" si="12552"/>
        <v>176</v>
      </c>
      <c r="EC126" s="2" t="str">
        <f t="shared" ref="EC126" ca="1" si="13749">IF(COUNTIF(EB117:EB139,EB126)&gt;1,EB126,"--")</f>
        <v>--</v>
      </c>
      <c r="ED126" s="2">
        <f t="shared" ca="1" si="12552"/>
        <v>42</v>
      </c>
      <c r="EE126" s="2" t="str">
        <f t="shared" ref="EE126" ca="1" si="13750">IF(COUNTIF(ED117:ED139,ED126)&gt;1,ED126,"--")</f>
        <v>--</v>
      </c>
      <c r="EF126" s="2">
        <f t="shared" ca="1" si="12552"/>
        <v>133</v>
      </c>
      <c r="EG126" s="2" t="str">
        <f t="shared" ref="EG126" ca="1" si="13751">IF(COUNTIF(EF117:EF139,EF126)&gt;1,EF126,"--")</f>
        <v>--</v>
      </c>
      <c r="EH126" s="2">
        <f t="shared" ca="1" si="12552"/>
        <v>39</v>
      </c>
      <c r="EI126" s="2">
        <f t="shared" ref="EI126" ca="1" si="13752">IF(COUNTIF(EH117:EH139,EH126)&gt;1,EH126,"--")</f>
        <v>39</v>
      </c>
      <c r="EJ126" s="2">
        <f t="shared" ca="1" si="12552"/>
        <v>285</v>
      </c>
      <c r="EK126" s="2" t="str">
        <f t="shared" ref="EK126" ca="1" si="13753">IF(COUNTIF(EJ117:EJ139,EJ126)&gt;1,EJ126,"--")</f>
        <v>--</v>
      </c>
      <c r="EL126" s="2">
        <f t="shared" ca="1" si="12552"/>
        <v>263</v>
      </c>
      <c r="EM126" s="2" t="str">
        <f t="shared" ref="EM126" ca="1" si="13754">IF(COUNTIF(EL117:EL139,EL126)&gt;1,EL126,"--")</f>
        <v>--</v>
      </c>
      <c r="EN126" s="2">
        <f t="shared" ca="1" si="12552"/>
        <v>341</v>
      </c>
      <c r="EO126" s="2" t="str">
        <f t="shared" ref="EO126" ca="1" si="13755">IF(COUNTIF(EN117:EN139,EN126)&gt;1,EN126,"--")</f>
        <v>--</v>
      </c>
      <c r="EP126" s="2">
        <f t="shared" ca="1" si="12552"/>
        <v>313</v>
      </c>
      <c r="EQ126" s="2" t="str">
        <f t="shared" ref="EQ126" ca="1" si="13756">IF(COUNTIF(EP117:EP139,EP126)&gt;1,EP126,"--")</f>
        <v>--</v>
      </c>
      <c r="ER126" s="2">
        <f t="shared" ca="1" si="12584"/>
        <v>270</v>
      </c>
      <c r="ES126" s="2" t="str">
        <f t="shared" ref="ES126" ca="1" si="13757">IF(COUNTIF(ER117:ER139,ER126)&gt;1,ER126,"--")</f>
        <v>--</v>
      </c>
      <c r="ET126" s="2">
        <f t="shared" ca="1" si="12584"/>
        <v>142</v>
      </c>
      <c r="EU126" s="2" t="str">
        <f t="shared" ref="EU126" ca="1" si="13758">IF(COUNTIF(ET117:ET139,ET126)&gt;1,ET126,"--")</f>
        <v>--</v>
      </c>
      <c r="EV126" s="2">
        <f t="shared" ca="1" si="12584"/>
        <v>37</v>
      </c>
      <c r="EW126" s="2" t="str">
        <f t="shared" ref="EW126" ca="1" si="13759">IF(COUNTIF(EV117:EV139,EV126)&gt;1,EV126,"--")</f>
        <v>--</v>
      </c>
      <c r="EX126" s="2">
        <f t="shared" ca="1" si="12584"/>
        <v>242</v>
      </c>
      <c r="EY126" s="2" t="str">
        <f t="shared" ref="EY126" ca="1" si="13760">IF(COUNTIF(EX117:EX139,EX126)&gt;1,EX126,"--")</f>
        <v>--</v>
      </c>
      <c r="EZ126" s="2">
        <f t="shared" ca="1" si="12584"/>
        <v>317</v>
      </c>
      <c r="FA126" s="2" t="str">
        <f t="shared" ref="FA126" ca="1" si="13761">IF(COUNTIF(EZ117:EZ139,EZ126)&gt;1,EZ126,"--")</f>
        <v>--</v>
      </c>
      <c r="FB126" s="2">
        <f t="shared" ca="1" si="12584"/>
        <v>5</v>
      </c>
      <c r="FC126" s="2" t="str">
        <f t="shared" ref="FC126" ca="1" si="13762">IF(COUNTIF(FB117:FB139,FB126)&gt;1,FB126,"--")</f>
        <v>--</v>
      </c>
      <c r="FD126" s="2">
        <f t="shared" ca="1" si="12584"/>
        <v>111</v>
      </c>
      <c r="FE126" s="2" t="str">
        <f t="shared" ref="FE126" ca="1" si="13763">IF(COUNTIF(FD117:FD139,FD126)&gt;1,FD126,"--")</f>
        <v>--</v>
      </c>
      <c r="FF126" s="2">
        <f t="shared" ca="1" si="12584"/>
        <v>191</v>
      </c>
      <c r="FG126" s="2" t="str">
        <f t="shared" ref="FG126" ca="1" si="13764">IF(COUNTIF(FF117:FF139,FF126)&gt;1,FF126,"--")</f>
        <v>--</v>
      </c>
      <c r="FH126" s="2">
        <f t="shared" ca="1" si="12584"/>
        <v>61</v>
      </c>
      <c r="FI126" s="2" t="str">
        <f t="shared" ref="FI126" ca="1" si="13765">IF(COUNTIF(FH117:FH139,FH126)&gt;1,FH126,"--")</f>
        <v>--</v>
      </c>
      <c r="FJ126" s="2">
        <f t="shared" ca="1" si="12584"/>
        <v>332</v>
      </c>
      <c r="FK126" s="2">
        <f t="shared" ref="FK126" ca="1" si="13766">IF(COUNTIF(FJ117:FJ139,FJ126)&gt;1,FJ126,"--")</f>
        <v>332</v>
      </c>
      <c r="FL126" s="2">
        <f t="shared" ca="1" si="12584"/>
        <v>130</v>
      </c>
      <c r="FM126" s="2" t="str">
        <f t="shared" ref="FM126" ca="1" si="13767">IF(COUNTIF(FL117:FL139,FL126)&gt;1,FL126,"--")</f>
        <v>--</v>
      </c>
      <c r="FN126" s="2">
        <f t="shared" ca="1" si="12584"/>
        <v>39</v>
      </c>
      <c r="FO126" s="2" t="str">
        <f t="shared" ref="FO126" ca="1" si="13768">IF(COUNTIF(FN117:FN139,FN126)&gt;1,FN126,"--")</f>
        <v>--</v>
      </c>
      <c r="FP126" s="2">
        <f t="shared" ca="1" si="12584"/>
        <v>211</v>
      </c>
      <c r="FQ126" s="2" t="str">
        <f t="shared" ref="FQ126" ca="1" si="13769">IF(COUNTIF(FP117:FP139,FP126)&gt;1,FP126,"--")</f>
        <v>--</v>
      </c>
      <c r="FR126" s="2">
        <f t="shared" ca="1" si="12584"/>
        <v>169</v>
      </c>
      <c r="FS126" s="2" t="str">
        <f t="shared" ref="FS126" ca="1" si="13770">IF(COUNTIF(FR117:FR139,FR126)&gt;1,FR126,"--")</f>
        <v>--</v>
      </c>
      <c r="FT126" s="2">
        <f t="shared" ca="1" si="12584"/>
        <v>6</v>
      </c>
      <c r="FU126" s="2" t="str">
        <f t="shared" ref="FU126" ca="1" si="13771">IF(COUNTIF(FT117:FT139,FT126)&gt;1,FT126,"--")</f>
        <v>--</v>
      </c>
      <c r="FV126" s="2">
        <f t="shared" ca="1" si="12584"/>
        <v>104</v>
      </c>
      <c r="FW126" s="2" t="str">
        <f t="shared" ref="FW126" ca="1" si="13772">IF(COUNTIF(FV117:FV139,FV126)&gt;1,FV126,"--")</f>
        <v>--</v>
      </c>
      <c r="FX126" s="2">
        <f t="shared" ca="1" si="12616"/>
        <v>354</v>
      </c>
      <c r="FY126" s="2" t="str">
        <f t="shared" ref="FY126" ca="1" si="13773">IF(COUNTIF(FX117:FX139,FX126)&gt;1,FX126,"--")</f>
        <v>--</v>
      </c>
      <c r="FZ126" s="2">
        <f t="shared" ca="1" si="12616"/>
        <v>102</v>
      </c>
      <c r="GA126" s="2" t="str">
        <f t="shared" ref="GA126" ca="1" si="13774">IF(COUNTIF(FZ117:FZ139,FZ126)&gt;1,FZ126,"--")</f>
        <v>--</v>
      </c>
      <c r="GB126" s="2">
        <f t="shared" ca="1" si="12616"/>
        <v>41</v>
      </c>
      <c r="GC126" s="2" t="str">
        <f t="shared" ref="GC126" ca="1" si="13775">IF(COUNTIF(GB117:GB139,GB126)&gt;1,GB126,"--")</f>
        <v>--</v>
      </c>
      <c r="GD126" s="2">
        <f t="shared" ca="1" si="12616"/>
        <v>240</v>
      </c>
      <c r="GE126" s="2" t="str">
        <f t="shared" ref="GE126" ca="1" si="13776">IF(COUNTIF(GD117:GD139,GD126)&gt;1,GD126,"--")</f>
        <v>--</v>
      </c>
      <c r="GF126" s="2">
        <f t="shared" ca="1" si="12616"/>
        <v>25</v>
      </c>
      <c r="GG126" s="2">
        <f t="shared" ref="GG126" ca="1" si="13777">IF(COUNTIF(GF117:GF139,GF126)&gt;1,GF126,"--")</f>
        <v>25</v>
      </c>
      <c r="GH126" s="2">
        <f t="shared" ca="1" si="12616"/>
        <v>199</v>
      </c>
      <c r="GI126" s="2" t="str">
        <f t="shared" ref="GI126" ca="1" si="13778">IF(COUNTIF(GH117:GH139,GH126)&gt;1,GH126,"--")</f>
        <v>--</v>
      </c>
      <c r="GJ126" s="2">
        <f t="shared" ca="1" si="12616"/>
        <v>292</v>
      </c>
      <c r="GK126" s="2" t="str">
        <f t="shared" ref="GK126" ca="1" si="13779">IF(COUNTIF(GJ117:GJ139,GJ126)&gt;1,GJ126,"--")</f>
        <v>--</v>
      </c>
      <c r="GL126" s="2">
        <f t="shared" ca="1" si="12616"/>
        <v>264</v>
      </c>
      <c r="GM126" s="2" t="str">
        <f t="shared" ref="GM126" ca="1" si="13780">IF(COUNTIF(GL117:GL139,GL126)&gt;1,GL126,"--")</f>
        <v>--</v>
      </c>
      <c r="GN126" s="2">
        <f t="shared" ca="1" si="12616"/>
        <v>333</v>
      </c>
      <c r="GO126" s="2" t="str">
        <f t="shared" ref="GO126" ca="1" si="13781">IF(COUNTIF(GN117:GN139,GN126)&gt;1,GN126,"--")</f>
        <v>--</v>
      </c>
      <c r="GP126" s="2">
        <f t="shared" ca="1" si="12616"/>
        <v>221</v>
      </c>
      <c r="GQ126" s="2" t="str">
        <f t="shared" ref="GQ126" ca="1" si="13782">IF(COUNTIF(GP117:GP139,GP126)&gt;1,GP126,"--")</f>
        <v>--</v>
      </c>
      <c r="GR126" s="2">
        <f t="shared" ca="1" si="12616"/>
        <v>23</v>
      </c>
      <c r="GS126" s="2" t="str">
        <f t="shared" ref="GS126" ca="1" si="13783">IF(COUNTIF(GR117:GR139,GR126)&gt;1,GR126,"--")</f>
        <v>--</v>
      </c>
      <c r="GT126" s="2">
        <f t="shared" ca="1" si="12616"/>
        <v>8</v>
      </c>
      <c r="GU126" s="2" t="str">
        <f t="shared" ref="GU126" ca="1" si="13784">IF(COUNTIF(GT117:GT139,GT126)&gt;1,GT126,"--")</f>
        <v>--</v>
      </c>
      <c r="GV126" s="2">
        <f t="shared" ca="1" si="12616"/>
        <v>233</v>
      </c>
      <c r="GW126" s="2" t="str">
        <f t="shared" ref="GW126" ca="1" si="13785">IF(COUNTIF(GV117:GV139,GV126)&gt;1,GV126,"--")</f>
        <v>--</v>
      </c>
      <c r="GX126" s="2">
        <f t="shared" ca="1" si="12616"/>
        <v>178</v>
      </c>
      <c r="GY126" s="2" t="str">
        <f t="shared" ref="GY126" ca="1" si="13786">IF(COUNTIF(GX117:GX139,GX126)&gt;1,GX126,"--")</f>
        <v>--</v>
      </c>
      <c r="GZ126" s="2">
        <f t="shared" ca="1" si="12616"/>
        <v>92</v>
      </c>
      <c r="HA126" s="2" t="str">
        <f t="shared" ref="HA126" ca="1" si="13787">IF(COUNTIF(GZ117:GZ139,GZ126)&gt;1,GZ126,"--")</f>
        <v>--</v>
      </c>
      <c r="HB126" s="2">
        <f t="shared" ca="1" si="12616"/>
        <v>228</v>
      </c>
      <c r="HC126" s="2" t="str">
        <f t="shared" ref="HC126" ca="1" si="13788">IF(COUNTIF(HB117:HB139,HB126)&gt;1,HB126,"--")</f>
        <v>--</v>
      </c>
      <c r="HD126" s="2">
        <f t="shared" ca="1" si="12648"/>
        <v>62</v>
      </c>
      <c r="HE126" s="2" t="str">
        <f t="shared" ref="HE126" ca="1" si="13789">IF(COUNTIF(HD117:HD139,HD126)&gt;1,HD126,"--")</f>
        <v>--</v>
      </c>
      <c r="HF126" s="2">
        <f t="shared" ca="1" si="12648"/>
        <v>265</v>
      </c>
      <c r="HG126" s="2" t="str">
        <f t="shared" ref="HG126" ca="1" si="13790">IF(COUNTIF(HF117:HF139,HF126)&gt;1,HF126,"--")</f>
        <v>--</v>
      </c>
      <c r="HH126" s="2">
        <f t="shared" ca="1" si="12648"/>
        <v>71</v>
      </c>
      <c r="HI126" s="2" t="str">
        <f t="shared" ref="HI126" ca="1" si="13791">IF(COUNTIF(HH117:HH139,HH126)&gt;1,HH126,"--")</f>
        <v>--</v>
      </c>
      <c r="HJ126" s="2">
        <f t="shared" ca="1" si="12648"/>
        <v>224</v>
      </c>
      <c r="HK126" s="2" t="str">
        <f t="shared" ref="HK126" ca="1" si="13792">IF(COUNTIF(HJ117:HJ139,HJ126)&gt;1,HJ126,"--")</f>
        <v>--</v>
      </c>
      <c r="HL126" s="2">
        <f t="shared" ca="1" si="12648"/>
        <v>7</v>
      </c>
      <c r="HM126" s="2" t="str">
        <f t="shared" ref="HM126" ca="1" si="13793">IF(COUNTIF(HL117:HL139,HL126)&gt;1,HL126,"--")</f>
        <v>--</v>
      </c>
      <c r="HN126" s="2">
        <f t="shared" ca="1" si="12648"/>
        <v>298</v>
      </c>
      <c r="HO126" s="2" t="str">
        <f t="shared" ref="HO126" ca="1" si="13794">IF(COUNTIF(HN117:HN139,HN126)&gt;1,HN126,"--")</f>
        <v>--</v>
      </c>
      <c r="HP126" s="2">
        <f t="shared" ca="1" si="12648"/>
        <v>278</v>
      </c>
      <c r="HQ126" s="2" t="str">
        <f t="shared" ref="HQ126" ca="1" si="13795">IF(COUNTIF(HP117:HP139,HP126)&gt;1,HP126,"--")</f>
        <v>--</v>
      </c>
      <c r="HR126" s="2">
        <f t="shared" ca="1" si="12648"/>
        <v>272</v>
      </c>
      <c r="HS126" s="2" t="str">
        <f t="shared" ref="HS126" ca="1" si="13796">IF(COUNTIF(HR117:HR139,HR126)&gt;1,HR126,"--")</f>
        <v>--</v>
      </c>
      <c r="HT126" s="2">
        <f t="shared" ca="1" si="12648"/>
        <v>78</v>
      </c>
      <c r="HU126" s="2" t="str">
        <f t="shared" ref="HU126" ca="1" si="13797">IF(COUNTIF(HT117:HT139,HT126)&gt;1,HT126,"--")</f>
        <v>--</v>
      </c>
      <c r="HV126" s="2">
        <f t="shared" ca="1" si="12648"/>
        <v>364</v>
      </c>
      <c r="HW126" s="2" t="str">
        <f t="shared" ref="HW126" ca="1" si="13798">IF(COUNTIF(HV117:HV139,HV126)&gt;1,HV126,"--")</f>
        <v>--</v>
      </c>
      <c r="HX126" s="2">
        <f t="shared" ca="1" si="12648"/>
        <v>273</v>
      </c>
      <c r="HY126" s="2" t="str">
        <f t="shared" ref="HY126" ca="1" si="13799">IF(COUNTIF(HX117:HX139,HX126)&gt;1,HX126,"--")</f>
        <v>--</v>
      </c>
      <c r="HZ126" s="2">
        <f t="shared" ca="1" si="12648"/>
        <v>330</v>
      </c>
      <c r="IA126" s="2" t="str">
        <f t="shared" ref="IA126" ca="1" si="13800">IF(COUNTIF(HZ117:HZ139,HZ126)&gt;1,HZ126,"--")</f>
        <v>--</v>
      </c>
      <c r="IB126" s="2">
        <f t="shared" ca="1" si="12648"/>
        <v>265</v>
      </c>
      <c r="IC126" s="2" t="str">
        <f t="shared" ref="IC126" ca="1" si="13801">IF(COUNTIF(IB117:IB139,IB126)&gt;1,IB126,"--")</f>
        <v>--</v>
      </c>
      <c r="ID126" s="2">
        <f t="shared" ca="1" si="12648"/>
        <v>298</v>
      </c>
      <c r="IE126" s="2" t="str">
        <f t="shared" ref="IE126" ca="1" si="13802">IF(COUNTIF(ID117:ID139,ID126)&gt;1,ID126,"--")</f>
        <v>--</v>
      </c>
      <c r="IF126" s="2">
        <f t="shared" ca="1" si="12648"/>
        <v>214</v>
      </c>
      <c r="IG126" s="2" t="str">
        <f t="shared" ref="IG126" ca="1" si="13803">IF(COUNTIF(IF117:IF139,IF126)&gt;1,IF126,"--")</f>
        <v>--</v>
      </c>
      <c r="IH126" s="2">
        <f t="shared" ca="1" si="12648"/>
        <v>45</v>
      </c>
      <c r="II126" s="2" t="str">
        <f t="shared" ref="II126" ca="1" si="13804">IF(COUNTIF(IH117:IH139,IH126)&gt;1,IH126,"--")</f>
        <v>--</v>
      </c>
      <c r="IJ126" s="2">
        <f t="shared" ca="1" si="12648"/>
        <v>183</v>
      </c>
      <c r="IK126" s="2" t="str">
        <f t="shared" ref="IK126" ca="1" si="13805">IF(COUNTIF(IJ117:IJ139,IJ126)&gt;1,IJ126,"--")</f>
        <v>--</v>
      </c>
      <c r="IL126" s="2">
        <f t="shared" ca="1" si="12648"/>
        <v>160</v>
      </c>
      <c r="IM126" s="2" t="str">
        <f t="shared" ref="IM126" ca="1" si="13806">IF(COUNTIF(IL117:IL139,IL126)&gt;1,IL126,"--")</f>
        <v>--</v>
      </c>
      <c r="IN126" s="2">
        <f t="shared" ca="1" si="12648"/>
        <v>148</v>
      </c>
      <c r="IO126" s="2" t="str">
        <f t="shared" ref="IO126" ca="1" si="13807">IF(COUNTIF(IN117:IN139,IN126)&gt;1,IN126,"--")</f>
        <v>--</v>
      </c>
      <c r="IP126" s="2">
        <f t="shared" ca="1" si="12648"/>
        <v>6</v>
      </c>
      <c r="IQ126" s="2" t="str">
        <f t="shared" ref="IQ126" ca="1" si="13808">IF(COUNTIF(IP117:IP139,IP126)&gt;1,IP126,"--")</f>
        <v>--</v>
      </c>
      <c r="IR126" s="2">
        <f t="shared" ca="1" si="12648"/>
        <v>256</v>
      </c>
      <c r="IS126" s="2" t="str">
        <f t="shared" ref="IS126" ca="1" si="13809">IF(COUNTIF(IR117:IR139,IR126)&gt;1,IR126,"--")</f>
        <v>--</v>
      </c>
    </row>
    <row r="127" spans="1:253" x14ac:dyDescent="0.15">
      <c r="D127" s="2">
        <f t="shared" ca="1" si="12690"/>
        <v>224</v>
      </c>
      <c r="E127" s="2" t="str">
        <f ca="1">IF(COUNTIF(D117:D139,D127)&gt;1,D127,"--")</f>
        <v>--</v>
      </c>
      <c r="F127" s="2">
        <f t="shared" ca="1" si="12690"/>
        <v>173</v>
      </c>
      <c r="G127" s="2" t="str">
        <f t="shared" ref="G127" ca="1" si="13810">IF(COUNTIF(F117:F139,F127)&gt;1,F127,"--")</f>
        <v>--</v>
      </c>
      <c r="H127" s="2">
        <f t="shared" ca="1" si="12690"/>
        <v>113</v>
      </c>
      <c r="I127" s="2" t="str">
        <f t="shared" ref="I127" ca="1" si="13811">IF(COUNTIF(H117:H139,H127)&gt;1,H127,"--")</f>
        <v>--</v>
      </c>
      <c r="J127" s="2">
        <f t="shared" ca="1" si="12690"/>
        <v>205</v>
      </c>
      <c r="K127" s="2" t="str">
        <f t="shared" ref="K127" ca="1" si="13812">IF(COUNTIF(J117:J139,J127)&gt;1,J127,"--")</f>
        <v>--</v>
      </c>
      <c r="L127" s="2">
        <f t="shared" ca="1" si="12690"/>
        <v>74</v>
      </c>
      <c r="M127" s="2" t="str">
        <f t="shared" ref="M127" ca="1" si="13813">IF(COUNTIF(L117:L139,L127)&gt;1,L127,"--")</f>
        <v>--</v>
      </c>
      <c r="N127" s="2">
        <f t="shared" ca="1" si="12690"/>
        <v>311</v>
      </c>
      <c r="O127" s="2" t="str">
        <f t="shared" ref="O127" ca="1" si="13814">IF(COUNTIF(N117:N139,N127)&gt;1,N127,"--")</f>
        <v>--</v>
      </c>
      <c r="P127" s="2">
        <f t="shared" ca="1" si="12690"/>
        <v>202</v>
      </c>
      <c r="Q127" s="2" t="str">
        <f t="shared" ref="Q127" ca="1" si="13815">IF(COUNTIF(P117:P139,P127)&gt;1,P127,"--")</f>
        <v>--</v>
      </c>
      <c r="R127" s="2">
        <f t="shared" ca="1" si="12690"/>
        <v>27</v>
      </c>
      <c r="S127" s="2" t="str">
        <f t="shared" ref="S127" ca="1" si="13816">IF(COUNTIF(R117:R139,R127)&gt;1,R127,"--")</f>
        <v>--</v>
      </c>
      <c r="T127" s="2">
        <f t="shared" ca="1" si="13691"/>
        <v>122</v>
      </c>
      <c r="U127" s="2" t="str">
        <f t="shared" ref="U127" ca="1" si="13817">IF(COUNTIF(T117:T139,T127)&gt;1,T127,"--")</f>
        <v>--</v>
      </c>
      <c r="V127" s="2">
        <f t="shared" ca="1" si="13691"/>
        <v>265</v>
      </c>
      <c r="W127" s="2" t="str">
        <f t="shared" ref="W127" ca="1" si="13818">IF(COUNTIF(V117:V139,V127)&gt;1,V127,"--")</f>
        <v>--</v>
      </c>
      <c r="X127" s="2">
        <f t="shared" ca="1" si="13691"/>
        <v>4</v>
      </c>
      <c r="Y127" s="2" t="str">
        <f t="shared" ref="Y127" ca="1" si="13819">IF(COUNTIF(X117:X139,X127)&gt;1,X127,"--")</f>
        <v>--</v>
      </c>
      <c r="Z127" s="2">
        <f t="shared" ca="1" si="13691"/>
        <v>97</v>
      </c>
      <c r="AA127" s="2" t="str">
        <f t="shared" ref="AA127" ca="1" si="13820">IF(COUNTIF(Z117:Z139,Z127)&gt;1,Z127,"--")</f>
        <v>--</v>
      </c>
      <c r="AB127" s="2">
        <f t="shared" ca="1" si="13691"/>
        <v>244</v>
      </c>
      <c r="AC127" s="2" t="str">
        <f t="shared" ref="AC127" ca="1" si="13821">IF(COUNTIF(AB117:AB139,AB127)&gt;1,AB127,"--")</f>
        <v>--</v>
      </c>
      <c r="AD127" s="2">
        <f t="shared" ca="1" si="13691"/>
        <v>90</v>
      </c>
      <c r="AE127" s="2" t="str">
        <f t="shared" ref="AE127" ca="1" si="13822">IF(COUNTIF(AD117:AD139,AD127)&gt;1,AD127,"--")</f>
        <v>--</v>
      </c>
      <c r="AF127" s="2">
        <f t="shared" ca="1" si="13691"/>
        <v>356</v>
      </c>
      <c r="AG127" s="2">
        <f t="shared" ref="AG127" ca="1" si="13823">IF(COUNTIF(AF117:AF139,AF127)&gt;1,AF127,"--")</f>
        <v>356</v>
      </c>
      <c r="AH127" s="2">
        <f t="shared" ca="1" si="13691"/>
        <v>55</v>
      </c>
      <c r="AI127" s="2" t="str">
        <f t="shared" ref="AI127" ca="1" si="13824">IF(COUNTIF(AH117:AH139,AH127)&gt;1,AH127,"--")</f>
        <v>--</v>
      </c>
      <c r="AJ127" s="2">
        <f t="shared" ca="1" si="13691"/>
        <v>314</v>
      </c>
      <c r="AK127" s="2" t="str">
        <f t="shared" ref="AK127" ca="1" si="13825">IF(COUNTIF(AJ117:AJ139,AJ127)&gt;1,AJ127,"--")</f>
        <v>--</v>
      </c>
      <c r="AL127" s="2">
        <f t="shared" ca="1" si="13691"/>
        <v>204</v>
      </c>
      <c r="AM127" s="2" t="str">
        <f t="shared" ref="AM127" ca="1" si="13826">IF(COUNTIF(AL117:AL139,AL127)&gt;1,AL127,"--")</f>
        <v>--</v>
      </c>
      <c r="AN127" s="2">
        <f t="shared" ca="1" si="13691"/>
        <v>254</v>
      </c>
      <c r="AO127" s="2" t="str">
        <f t="shared" ref="AO127" ca="1" si="13827">IF(COUNTIF(AN117:AN139,AN127)&gt;1,AN127,"--")</f>
        <v>--</v>
      </c>
      <c r="AP127" s="2">
        <f t="shared" ca="1" si="13691"/>
        <v>28</v>
      </c>
      <c r="AQ127" s="2">
        <f t="shared" ref="AQ127" ca="1" si="13828">IF(COUNTIF(AP117:AP139,AP127)&gt;1,AP127,"--")</f>
        <v>28</v>
      </c>
      <c r="AR127" s="2">
        <f t="shared" ca="1" si="13691"/>
        <v>59</v>
      </c>
      <c r="AS127" s="2" t="str">
        <f t="shared" ref="AS127" ca="1" si="13829">IF(COUNTIF(AR117:AR139,AR127)&gt;1,AR127,"--")</f>
        <v>--</v>
      </c>
      <c r="AT127" s="2">
        <f t="shared" ca="1" si="13691"/>
        <v>95</v>
      </c>
      <c r="AU127" s="2" t="str">
        <f t="shared" ref="AU127" ca="1" si="13830">IF(COUNTIF(AT117:AT139,AT127)&gt;1,AT127,"--")</f>
        <v>--</v>
      </c>
      <c r="AV127" s="2">
        <f t="shared" ca="1" si="13691"/>
        <v>81</v>
      </c>
      <c r="AW127" s="2" t="str">
        <f t="shared" ref="AW127" ca="1" si="13831">IF(COUNTIF(AV117:AV139,AV127)&gt;1,AV127,"--")</f>
        <v>--</v>
      </c>
      <c r="AX127" s="2">
        <f t="shared" ca="1" si="13691"/>
        <v>229</v>
      </c>
      <c r="AY127" s="2" t="str">
        <f t="shared" ref="AY127" ca="1" si="13832">IF(COUNTIF(AX117:AX139,AX127)&gt;1,AX127,"--")</f>
        <v>--</v>
      </c>
      <c r="AZ127" s="2">
        <f t="shared" ca="1" si="13691"/>
        <v>271</v>
      </c>
      <c r="BA127" s="2" t="str">
        <f t="shared" ref="BA127" ca="1" si="13833">IF(COUNTIF(AZ117:AZ139,AZ127)&gt;1,AZ127,"--")</f>
        <v>--</v>
      </c>
      <c r="BB127" s="2">
        <f t="shared" ca="1" si="13691"/>
        <v>341</v>
      </c>
      <c r="BC127" s="2" t="str">
        <f t="shared" ref="BC127" ca="1" si="13834">IF(COUNTIF(BB117:BB139,BB127)&gt;1,BB127,"--")</f>
        <v>--</v>
      </c>
      <c r="BD127" s="2">
        <f t="shared" ca="1" si="13691"/>
        <v>52</v>
      </c>
      <c r="BE127" s="2" t="str">
        <f t="shared" ref="BE127" ca="1" si="13835">IF(COUNTIF(BD117:BD139,BD127)&gt;1,BD127,"--")</f>
        <v>--</v>
      </c>
      <c r="BF127" s="2">
        <f t="shared" ca="1" si="13691"/>
        <v>18</v>
      </c>
      <c r="BG127" s="2" t="str">
        <f t="shared" ref="BG127" ca="1" si="13836">IF(COUNTIF(BF117:BF139,BF127)&gt;1,BF127,"--")</f>
        <v>--</v>
      </c>
      <c r="BH127" s="2">
        <f t="shared" ca="1" si="13691"/>
        <v>64</v>
      </c>
      <c r="BI127" s="2" t="str">
        <f t="shared" ref="BI127" ca="1" si="13837">IF(COUNTIF(BH117:BH139,BH127)&gt;1,BH127,"--")</f>
        <v>--</v>
      </c>
      <c r="BJ127" s="2">
        <f t="shared" ca="1" si="13691"/>
        <v>199</v>
      </c>
      <c r="BK127" s="2" t="str">
        <f t="shared" ref="BK127" ca="1" si="13838">IF(COUNTIF(BJ117:BJ139,BJ127)&gt;1,BJ127,"--")</f>
        <v>--</v>
      </c>
      <c r="BL127" s="2">
        <f t="shared" ca="1" si="13691"/>
        <v>175</v>
      </c>
      <c r="BM127" s="2" t="str">
        <f t="shared" ref="BM127" ca="1" si="13839">IF(COUNTIF(BL117:BL139,BL127)&gt;1,BL127,"--")</f>
        <v>--</v>
      </c>
      <c r="BN127" s="2">
        <f t="shared" ca="1" si="13691"/>
        <v>212</v>
      </c>
      <c r="BO127" s="2" t="str">
        <f t="shared" ref="BO127" ca="1" si="13840">IF(COUNTIF(BN117:BN139,BN127)&gt;1,BN127,"--")</f>
        <v>--</v>
      </c>
      <c r="BP127" s="2">
        <f t="shared" ca="1" si="13691"/>
        <v>263</v>
      </c>
      <c r="BQ127" s="2" t="str">
        <f t="shared" ref="BQ127" ca="1" si="13841">IF(COUNTIF(BP117:BP139,BP127)&gt;1,BP127,"--")</f>
        <v>--</v>
      </c>
      <c r="BR127" s="2">
        <f t="shared" ca="1" si="13716"/>
        <v>239</v>
      </c>
      <c r="BS127" s="2" t="str">
        <f t="shared" ref="BS127" ca="1" si="13842">IF(COUNTIF(BR117:BR139,BR127)&gt;1,BR127,"--")</f>
        <v>--</v>
      </c>
      <c r="BT127" s="2">
        <f t="shared" ca="1" si="13716"/>
        <v>320</v>
      </c>
      <c r="BU127" s="2" t="str">
        <f t="shared" ref="BU127" ca="1" si="13843">IF(COUNTIF(BT117:BT139,BT127)&gt;1,BT127,"--")</f>
        <v>--</v>
      </c>
      <c r="BV127" s="2">
        <f t="shared" ca="1" si="13716"/>
        <v>13</v>
      </c>
      <c r="BW127" s="2" t="str">
        <f t="shared" ref="BW127" ca="1" si="13844">IF(COUNTIF(BV117:BV139,BV127)&gt;1,BV127,"--")</f>
        <v>--</v>
      </c>
      <c r="BX127" s="2">
        <f t="shared" ca="1" si="13716"/>
        <v>304</v>
      </c>
      <c r="BY127" s="2">
        <f t="shared" ref="BY127" ca="1" si="13845">IF(COUNTIF(BX117:BX139,BX127)&gt;1,BX127,"--")</f>
        <v>304</v>
      </c>
      <c r="BZ127" s="2">
        <f t="shared" ca="1" si="13716"/>
        <v>115</v>
      </c>
      <c r="CA127" s="2">
        <f t="shared" ref="CA127" ca="1" si="13846">IF(COUNTIF(BZ117:BZ139,BZ127)&gt;1,BZ127,"--")</f>
        <v>115</v>
      </c>
      <c r="CB127" s="2">
        <f t="shared" ca="1" si="13716"/>
        <v>111</v>
      </c>
      <c r="CC127" s="2" t="str">
        <f t="shared" ref="CC127" ca="1" si="13847">IF(COUNTIF(CB117:CB139,CB127)&gt;1,CB127,"--")</f>
        <v>--</v>
      </c>
      <c r="CD127" s="2">
        <f t="shared" ca="1" si="13716"/>
        <v>305</v>
      </c>
      <c r="CE127" s="2" t="str">
        <f t="shared" ref="CE127" ca="1" si="13848">IF(COUNTIF(CD117:CD139,CD127)&gt;1,CD127,"--")</f>
        <v>--</v>
      </c>
      <c r="CF127" s="2">
        <f t="shared" ca="1" si="13716"/>
        <v>195</v>
      </c>
      <c r="CG127" s="2">
        <f t="shared" ref="CG127" ca="1" si="13849">IF(COUNTIF(CF117:CF139,CF127)&gt;1,CF127,"--")</f>
        <v>195</v>
      </c>
      <c r="CH127" s="2">
        <f t="shared" ca="1" si="13716"/>
        <v>8</v>
      </c>
      <c r="CI127" s="2" t="str">
        <f t="shared" ref="CI127" ca="1" si="13850">IF(COUNTIF(CH117:CH139,CH127)&gt;1,CH127,"--")</f>
        <v>--</v>
      </c>
      <c r="CJ127" s="2">
        <f t="shared" ca="1" si="13716"/>
        <v>146</v>
      </c>
      <c r="CK127" s="2" t="str">
        <f t="shared" ref="CK127" ca="1" si="13851">IF(COUNTIF(CJ117:CJ139,CJ127)&gt;1,CJ127,"--")</f>
        <v>--</v>
      </c>
      <c r="CL127" s="2">
        <f t="shared" ca="1" si="13716"/>
        <v>316</v>
      </c>
      <c r="CM127" s="2" t="str">
        <f t="shared" ref="CM127" ca="1" si="13852">IF(COUNTIF(CL117:CL139,CL127)&gt;1,CL127,"--")</f>
        <v>--</v>
      </c>
      <c r="CN127" s="2">
        <f t="shared" ca="1" si="13716"/>
        <v>199</v>
      </c>
      <c r="CO127" s="2" t="str">
        <f t="shared" ref="CO127" ca="1" si="13853">IF(COUNTIF(CN117:CN139,CN127)&gt;1,CN127,"--")</f>
        <v>--</v>
      </c>
      <c r="CP127" s="2">
        <f t="shared" ca="1" si="13716"/>
        <v>76</v>
      </c>
      <c r="CQ127" s="2" t="str">
        <f t="shared" ref="CQ127" ca="1" si="13854">IF(COUNTIF(CP117:CP139,CP127)&gt;1,CP127,"--")</f>
        <v>--</v>
      </c>
      <c r="CR127" s="2">
        <f t="shared" ca="1" si="13716"/>
        <v>176</v>
      </c>
      <c r="CS127" s="2" t="str">
        <f t="shared" ref="CS127" ca="1" si="13855">IF(COUNTIF(CR117:CR139,CR127)&gt;1,CR127,"--")</f>
        <v>--</v>
      </c>
      <c r="CT127" s="2">
        <f t="shared" ca="1" si="13716"/>
        <v>21</v>
      </c>
      <c r="CU127" s="2" t="str">
        <f t="shared" ref="CU127" ca="1" si="13856">IF(COUNTIF(CT117:CT139,CT127)&gt;1,CT127,"--")</f>
        <v>--</v>
      </c>
      <c r="CV127" s="2">
        <f t="shared" ca="1" si="13716"/>
        <v>144</v>
      </c>
      <c r="CW127" s="2" t="str">
        <f t="shared" ref="CW127" ca="1" si="13857">IF(COUNTIF(CV117:CV139,CV127)&gt;1,CV127,"--")</f>
        <v>--</v>
      </c>
      <c r="CX127" s="2">
        <f t="shared" ca="1" si="13716"/>
        <v>301</v>
      </c>
      <c r="CY127" s="2" t="str">
        <f t="shared" ref="CY127" ca="1" si="13858">IF(COUNTIF(CX117:CX139,CX127)&gt;1,CX127,"--")</f>
        <v>--</v>
      </c>
      <c r="CZ127" s="2">
        <f t="shared" ca="1" si="13716"/>
        <v>247</v>
      </c>
      <c r="DA127" s="2" t="str">
        <f t="shared" ref="DA127" ca="1" si="13859">IF(COUNTIF(CZ117:CZ139,CZ127)&gt;1,CZ127,"--")</f>
        <v>--</v>
      </c>
      <c r="DB127" s="2">
        <f t="shared" ca="1" si="13716"/>
        <v>360</v>
      </c>
      <c r="DC127" s="2" t="str">
        <f t="shared" ref="DC127" ca="1" si="13860">IF(COUNTIF(DB117:DB139,DB127)&gt;1,DB127,"--")</f>
        <v>--</v>
      </c>
      <c r="DD127" s="2">
        <f t="shared" ca="1" si="13716"/>
        <v>75</v>
      </c>
      <c r="DE127" s="2" t="str">
        <f t="shared" ref="DE127" ca="1" si="13861">IF(COUNTIF(DD117:DD139,DD127)&gt;1,DD127,"--")</f>
        <v>--</v>
      </c>
      <c r="DF127" s="2">
        <f t="shared" ca="1" si="13716"/>
        <v>209</v>
      </c>
      <c r="DG127" s="2" t="str">
        <f t="shared" ref="DG127" ca="1" si="13862">IF(COUNTIF(DF117:DF139,DF127)&gt;1,DF127,"--")</f>
        <v>--</v>
      </c>
      <c r="DH127" s="2">
        <f t="shared" ca="1" si="13716"/>
        <v>290</v>
      </c>
      <c r="DI127" s="2" t="str">
        <f t="shared" ref="DI127" ca="1" si="13863">IF(COUNTIF(DH117:DH139,DH127)&gt;1,DH127,"--")</f>
        <v>--</v>
      </c>
      <c r="DJ127" s="2">
        <f t="shared" ca="1" si="13716"/>
        <v>162</v>
      </c>
      <c r="DK127" s="2" t="str">
        <f t="shared" ref="DK127" ca="1" si="13864">IF(COUNTIF(DJ117:DJ139,DJ127)&gt;1,DJ127,"--")</f>
        <v>--</v>
      </c>
      <c r="DL127" s="2">
        <f t="shared" ca="1" si="13716"/>
        <v>218</v>
      </c>
      <c r="DM127" s="2" t="str">
        <f t="shared" ref="DM127" ca="1" si="13865">IF(COUNTIF(DL117:DL139,DL127)&gt;1,DL127,"--")</f>
        <v>--</v>
      </c>
      <c r="DN127" s="2">
        <f t="shared" ca="1" si="13716"/>
        <v>51</v>
      </c>
      <c r="DO127" s="2" t="str">
        <f t="shared" ref="DO127" ca="1" si="13866">IF(COUNTIF(DN117:DN139,DN127)&gt;1,DN127,"--")</f>
        <v>--</v>
      </c>
      <c r="DP127" s="2">
        <f t="shared" ca="1" si="13716"/>
        <v>335</v>
      </c>
      <c r="DQ127" s="2" t="str">
        <f t="shared" ref="DQ127" ca="1" si="13867">IF(COUNTIF(DP117:DP139,DP127)&gt;1,DP127,"--")</f>
        <v>--</v>
      </c>
      <c r="DR127" s="2">
        <f t="shared" ca="1" si="13716"/>
        <v>49</v>
      </c>
      <c r="DS127" s="2" t="str">
        <f t="shared" ref="DS127" ca="1" si="13868">IF(COUNTIF(DR117:DR139,DR127)&gt;1,DR127,"--")</f>
        <v>--</v>
      </c>
      <c r="DT127" s="2">
        <f t="shared" ca="1" si="13716"/>
        <v>2</v>
      </c>
      <c r="DU127" s="2" t="str">
        <f t="shared" ref="DU127" ca="1" si="13869">IF(COUNTIF(DT117:DT139,DT127)&gt;1,DT127,"--")</f>
        <v>--</v>
      </c>
      <c r="DV127" s="2">
        <f t="shared" ca="1" si="13716"/>
        <v>107</v>
      </c>
      <c r="DW127" s="2" t="str">
        <f t="shared" ref="DW127" ca="1" si="13870">IF(COUNTIF(DV117:DV139,DV127)&gt;1,DV127,"--")</f>
        <v>--</v>
      </c>
      <c r="DX127" s="2">
        <f t="shared" ca="1" si="13716"/>
        <v>252</v>
      </c>
      <c r="DY127" s="2" t="str">
        <f t="shared" ref="DY127" ca="1" si="13871">IF(COUNTIF(DX117:DX139,DX127)&gt;1,DX127,"--")</f>
        <v>--</v>
      </c>
      <c r="DZ127" s="2">
        <f t="shared" ca="1" si="13716"/>
        <v>287</v>
      </c>
      <c r="EA127" s="2" t="str">
        <f t="shared" ref="EA127" ca="1" si="13872">IF(COUNTIF(DZ117:DZ139,DZ127)&gt;1,DZ127,"--")</f>
        <v>--</v>
      </c>
      <c r="EB127" s="2">
        <f t="shared" ca="1" si="12552"/>
        <v>360</v>
      </c>
      <c r="EC127" s="2" t="str">
        <f t="shared" ref="EC127" ca="1" si="13873">IF(COUNTIF(EB117:EB139,EB127)&gt;1,EB127,"--")</f>
        <v>--</v>
      </c>
      <c r="ED127" s="2">
        <f t="shared" ca="1" si="12552"/>
        <v>308</v>
      </c>
      <c r="EE127" s="2" t="str">
        <f t="shared" ref="EE127" ca="1" si="13874">IF(COUNTIF(ED117:ED139,ED127)&gt;1,ED127,"--")</f>
        <v>--</v>
      </c>
      <c r="EF127" s="2">
        <f t="shared" ca="1" si="12552"/>
        <v>2</v>
      </c>
      <c r="EG127" s="2" t="str">
        <f t="shared" ref="EG127" ca="1" si="13875">IF(COUNTIF(EF117:EF139,EF127)&gt;1,EF127,"--")</f>
        <v>--</v>
      </c>
      <c r="EH127" s="2">
        <f t="shared" ca="1" si="12552"/>
        <v>37</v>
      </c>
      <c r="EI127" s="2" t="str">
        <f t="shared" ref="EI127" ca="1" si="13876">IF(COUNTIF(EH117:EH139,EH127)&gt;1,EH127,"--")</f>
        <v>--</v>
      </c>
      <c r="EJ127" s="2">
        <f t="shared" ca="1" si="12552"/>
        <v>172</v>
      </c>
      <c r="EK127" s="2" t="str">
        <f t="shared" ref="EK127" ca="1" si="13877">IF(COUNTIF(EJ117:EJ139,EJ127)&gt;1,EJ127,"--")</f>
        <v>--</v>
      </c>
      <c r="EL127" s="2">
        <f t="shared" ca="1" si="12552"/>
        <v>303</v>
      </c>
      <c r="EM127" s="2" t="str">
        <f t="shared" ref="EM127" ca="1" si="13878">IF(COUNTIF(EL117:EL139,EL127)&gt;1,EL127,"--")</f>
        <v>--</v>
      </c>
      <c r="EN127" s="2">
        <f t="shared" ca="1" si="12552"/>
        <v>246</v>
      </c>
      <c r="EO127" s="2" t="str">
        <f t="shared" ref="EO127" ca="1" si="13879">IF(COUNTIF(EN117:EN139,EN127)&gt;1,EN127,"--")</f>
        <v>--</v>
      </c>
      <c r="EP127" s="2">
        <f t="shared" ca="1" si="12552"/>
        <v>99</v>
      </c>
      <c r="EQ127" s="2" t="str">
        <f t="shared" ref="EQ127" ca="1" si="13880">IF(COUNTIF(EP117:EP139,EP127)&gt;1,EP127,"--")</f>
        <v>--</v>
      </c>
      <c r="ER127" s="2">
        <f t="shared" ca="1" si="12584"/>
        <v>348</v>
      </c>
      <c r="ES127" s="2" t="str">
        <f t="shared" ref="ES127" ca="1" si="13881">IF(COUNTIF(ER117:ER139,ER127)&gt;1,ER127,"--")</f>
        <v>--</v>
      </c>
      <c r="ET127" s="2">
        <f t="shared" ca="1" si="12584"/>
        <v>317</v>
      </c>
      <c r="EU127" s="2" t="str">
        <f t="shared" ref="EU127" ca="1" si="13882">IF(COUNTIF(ET117:ET139,ET127)&gt;1,ET127,"--")</f>
        <v>--</v>
      </c>
      <c r="EV127" s="2">
        <f t="shared" ca="1" si="12584"/>
        <v>76</v>
      </c>
      <c r="EW127" s="2" t="str">
        <f t="shared" ref="EW127" ca="1" si="13883">IF(COUNTIF(EV117:EV139,EV127)&gt;1,EV127,"--")</f>
        <v>--</v>
      </c>
      <c r="EX127" s="2">
        <f t="shared" ca="1" si="12584"/>
        <v>128</v>
      </c>
      <c r="EY127" s="2" t="str">
        <f t="shared" ref="EY127" ca="1" si="13884">IF(COUNTIF(EX117:EX139,EX127)&gt;1,EX127,"--")</f>
        <v>--</v>
      </c>
      <c r="EZ127" s="2">
        <f t="shared" ca="1" si="12584"/>
        <v>217</v>
      </c>
      <c r="FA127" s="2" t="str">
        <f t="shared" ref="FA127" ca="1" si="13885">IF(COUNTIF(EZ117:EZ139,EZ127)&gt;1,EZ127,"--")</f>
        <v>--</v>
      </c>
      <c r="FB127" s="2">
        <f t="shared" ca="1" si="12584"/>
        <v>80</v>
      </c>
      <c r="FC127" s="2" t="str">
        <f t="shared" ref="FC127" ca="1" si="13886">IF(COUNTIF(FB117:FB139,FB127)&gt;1,FB127,"--")</f>
        <v>--</v>
      </c>
      <c r="FD127" s="2">
        <f t="shared" ca="1" si="12584"/>
        <v>9</v>
      </c>
      <c r="FE127" s="2" t="str">
        <f t="shared" ref="FE127" ca="1" si="13887">IF(COUNTIF(FD117:FD139,FD127)&gt;1,FD127,"--")</f>
        <v>--</v>
      </c>
      <c r="FF127" s="2">
        <f t="shared" ca="1" si="12584"/>
        <v>234</v>
      </c>
      <c r="FG127" s="2" t="str">
        <f t="shared" ref="FG127" ca="1" si="13888">IF(COUNTIF(FF117:FF139,FF127)&gt;1,FF127,"--")</f>
        <v>--</v>
      </c>
      <c r="FH127" s="2">
        <f t="shared" ca="1" si="12584"/>
        <v>66</v>
      </c>
      <c r="FI127" s="2" t="str">
        <f t="shared" ref="FI127" ca="1" si="13889">IF(COUNTIF(FH117:FH139,FH127)&gt;1,FH127,"--")</f>
        <v>--</v>
      </c>
      <c r="FJ127" s="2">
        <f t="shared" ca="1" si="12584"/>
        <v>15</v>
      </c>
      <c r="FK127" s="2" t="str">
        <f t="shared" ref="FK127" ca="1" si="13890">IF(COUNTIF(FJ117:FJ139,FJ127)&gt;1,FJ127,"--")</f>
        <v>--</v>
      </c>
      <c r="FL127" s="2">
        <f t="shared" ca="1" si="12584"/>
        <v>164</v>
      </c>
      <c r="FM127" s="2" t="str">
        <f t="shared" ref="FM127" ca="1" si="13891">IF(COUNTIF(FL117:FL139,FL127)&gt;1,FL127,"--")</f>
        <v>--</v>
      </c>
      <c r="FN127" s="2">
        <f t="shared" ca="1" si="12584"/>
        <v>237</v>
      </c>
      <c r="FO127" s="2" t="str">
        <f t="shared" ref="FO127" ca="1" si="13892">IF(COUNTIF(FN117:FN139,FN127)&gt;1,FN127,"--")</f>
        <v>--</v>
      </c>
      <c r="FP127" s="2">
        <f t="shared" ca="1" si="12584"/>
        <v>186</v>
      </c>
      <c r="FQ127" s="2" t="str">
        <f t="shared" ref="FQ127" ca="1" si="13893">IF(COUNTIF(FP117:FP139,FP127)&gt;1,FP127,"--")</f>
        <v>--</v>
      </c>
      <c r="FR127" s="2">
        <f t="shared" ca="1" si="12584"/>
        <v>25</v>
      </c>
      <c r="FS127" s="2" t="str">
        <f t="shared" ref="FS127" ca="1" si="13894">IF(COUNTIF(FR117:FR139,FR127)&gt;1,FR127,"--")</f>
        <v>--</v>
      </c>
      <c r="FT127" s="2">
        <f t="shared" ca="1" si="12584"/>
        <v>232</v>
      </c>
      <c r="FU127" s="2" t="str">
        <f t="shared" ref="FU127" ca="1" si="13895">IF(COUNTIF(FT117:FT139,FT127)&gt;1,FT127,"--")</f>
        <v>--</v>
      </c>
      <c r="FV127" s="2">
        <f t="shared" ca="1" si="12584"/>
        <v>205</v>
      </c>
      <c r="FW127" s="2" t="str">
        <f t="shared" ref="FW127" ca="1" si="13896">IF(COUNTIF(FV117:FV139,FV127)&gt;1,FV127,"--")</f>
        <v>--</v>
      </c>
      <c r="FX127" s="2">
        <f t="shared" ca="1" si="12616"/>
        <v>101</v>
      </c>
      <c r="FY127" s="2" t="str">
        <f t="shared" ref="FY127" ca="1" si="13897">IF(COUNTIF(FX117:FX139,FX127)&gt;1,FX127,"--")</f>
        <v>--</v>
      </c>
      <c r="FZ127" s="2">
        <f t="shared" ca="1" si="12616"/>
        <v>241</v>
      </c>
      <c r="GA127" s="2">
        <f t="shared" ref="GA127" ca="1" si="13898">IF(COUNTIF(FZ117:FZ139,FZ127)&gt;1,FZ127,"--")</f>
        <v>241</v>
      </c>
      <c r="GB127" s="2">
        <f t="shared" ca="1" si="12616"/>
        <v>40</v>
      </c>
      <c r="GC127" s="2" t="str">
        <f t="shared" ref="GC127" ca="1" si="13899">IF(COUNTIF(GB117:GB139,GB127)&gt;1,GB127,"--")</f>
        <v>--</v>
      </c>
      <c r="GD127" s="2">
        <f t="shared" ca="1" si="12616"/>
        <v>32</v>
      </c>
      <c r="GE127" s="2" t="str">
        <f t="shared" ref="GE127" ca="1" si="13900">IF(COUNTIF(GD117:GD139,GD127)&gt;1,GD127,"--")</f>
        <v>--</v>
      </c>
      <c r="GF127" s="2">
        <f t="shared" ca="1" si="12616"/>
        <v>197</v>
      </c>
      <c r="GG127" s="2">
        <f t="shared" ref="GG127" ca="1" si="13901">IF(COUNTIF(GF117:GF139,GF127)&gt;1,GF127,"--")</f>
        <v>197</v>
      </c>
      <c r="GH127" s="2">
        <f t="shared" ca="1" si="12616"/>
        <v>252</v>
      </c>
      <c r="GI127" s="2" t="str">
        <f t="shared" ref="GI127" ca="1" si="13902">IF(COUNTIF(GH117:GH139,GH127)&gt;1,GH127,"--")</f>
        <v>--</v>
      </c>
      <c r="GJ127" s="2">
        <f t="shared" ca="1" si="12616"/>
        <v>312</v>
      </c>
      <c r="GK127" s="2" t="str">
        <f t="shared" ref="GK127" ca="1" si="13903">IF(COUNTIF(GJ117:GJ139,GJ127)&gt;1,GJ127,"--")</f>
        <v>--</v>
      </c>
      <c r="GL127" s="2">
        <f t="shared" ca="1" si="12616"/>
        <v>149</v>
      </c>
      <c r="GM127" s="2" t="str">
        <f t="shared" ref="GM127" ca="1" si="13904">IF(COUNTIF(GL117:GL139,GL127)&gt;1,GL127,"--")</f>
        <v>--</v>
      </c>
      <c r="GN127" s="2">
        <f t="shared" ca="1" si="12616"/>
        <v>28</v>
      </c>
      <c r="GO127" s="2" t="str">
        <f t="shared" ref="GO127" ca="1" si="13905">IF(COUNTIF(GN117:GN139,GN127)&gt;1,GN127,"--")</f>
        <v>--</v>
      </c>
      <c r="GP127" s="2">
        <f t="shared" ca="1" si="12616"/>
        <v>96</v>
      </c>
      <c r="GQ127" s="2" t="str">
        <f t="shared" ref="GQ127" ca="1" si="13906">IF(COUNTIF(GP117:GP139,GP127)&gt;1,GP127,"--")</f>
        <v>--</v>
      </c>
      <c r="GR127" s="2">
        <f t="shared" ca="1" si="12616"/>
        <v>145</v>
      </c>
      <c r="GS127" s="2" t="str">
        <f t="shared" ref="GS127" ca="1" si="13907">IF(COUNTIF(GR117:GR139,GR127)&gt;1,GR127,"--")</f>
        <v>--</v>
      </c>
      <c r="GT127" s="2">
        <f t="shared" ca="1" si="12616"/>
        <v>14</v>
      </c>
      <c r="GU127" s="2" t="str">
        <f t="shared" ref="GU127" ca="1" si="13908">IF(COUNTIF(GT117:GT139,GT127)&gt;1,GT127,"--")</f>
        <v>--</v>
      </c>
      <c r="GV127" s="2">
        <f t="shared" ca="1" si="12616"/>
        <v>239</v>
      </c>
      <c r="GW127" s="2" t="str">
        <f t="shared" ref="GW127" ca="1" si="13909">IF(COUNTIF(GV117:GV139,GV127)&gt;1,GV127,"--")</f>
        <v>--</v>
      </c>
      <c r="GX127" s="2">
        <f t="shared" ca="1" si="12616"/>
        <v>42</v>
      </c>
      <c r="GY127" s="2" t="str">
        <f t="shared" ref="GY127" ca="1" si="13910">IF(COUNTIF(GX117:GX139,GX127)&gt;1,GX127,"--")</f>
        <v>--</v>
      </c>
      <c r="GZ127" s="2">
        <f t="shared" ca="1" si="12616"/>
        <v>281</v>
      </c>
      <c r="HA127" s="2" t="str">
        <f t="shared" ref="HA127" ca="1" si="13911">IF(COUNTIF(GZ117:GZ139,GZ127)&gt;1,GZ127,"--")</f>
        <v>--</v>
      </c>
      <c r="HB127" s="2">
        <f t="shared" ca="1" si="12616"/>
        <v>194</v>
      </c>
      <c r="HC127" s="2" t="str">
        <f t="shared" ref="HC127" ca="1" si="13912">IF(COUNTIF(HB117:HB139,HB127)&gt;1,HB127,"--")</f>
        <v>--</v>
      </c>
      <c r="HD127" s="2">
        <f t="shared" ca="1" si="12648"/>
        <v>323</v>
      </c>
      <c r="HE127" s="2" t="str">
        <f t="shared" ref="HE127" ca="1" si="13913">IF(COUNTIF(HD117:HD139,HD127)&gt;1,HD127,"--")</f>
        <v>--</v>
      </c>
      <c r="HF127" s="2">
        <f t="shared" ca="1" si="12648"/>
        <v>230</v>
      </c>
      <c r="HG127" s="2" t="str">
        <f t="shared" ref="HG127" ca="1" si="13914">IF(COUNTIF(HF117:HF139,HF127)&gt;1,HF127,"--")</f>
        <v>--</v>
      </c>
      <c r="HH127" s="2">
        <f t="shared" ca="1" si="12648"/>
        <v>202</v>
      </c>
      <c r="HI127" s="2" t="str">
        <f t="shared" ref="HI127" ca="1" si="13915">IF(COUNTIF(HH117:HH139,HH127)&gt;1,HH127,"--")</f>
        <v>--</v>
      </c>
      <c r="HJ127" s="2">
        <f t="shared" ca="1" si="12648"/>
        <v>221</v>
      </c>
      <c r="HK127" s="2" t="str">
        <f t="shared" ref="HK127" ca="1" si="13916">IF(COUNTIF(HJ117:HJ139,HJ127)&gt;1,HJ127,"--")</f>
        <v>--</v>
      </c>
      <c r="HL127" s="2">
        <f t="shared" ca="1" si="12648"/>
        <v>81</v>
      </c>
      <c r="HM127" s="2" t="str">
        <f t="shared" ref="HM127" ca="1" si="13917">IF(COUNTIF(HL117:HL139,HL127)&gt;1,HL127,"--")</f>
        <v>--</v>
      </c>
      <c r="HN127" s="2">
        <f t="shared" ca="1" si="12648"/>
        <v>171</v>
      </c>
      <c r="HO127" s="2" t="str">
        <f t="shared" ref="HO127" ca="1" si="13918">IF(COUNTIF(HN117:HN139,HN127)&gt;1,HN127,"--")</f>
        <v>--</v>
      </c>
      <c r="HP127" s="2">
        <f t="shared" ca="1" si="12648"/>
        <v>45</v>
      </c>
      <c r="HQ127" s="2" t="str">
        <f t="shared" ref="HQ127" ca="1" si="13919">IF(COUNTIF(HP117:HP139,HP127)&gt;1,HP127,"--")</f>
        <v>--</v>
      </c>
      <c r="HR127" s="2">
        <f t="shared" ca="1" si="12648"/>
        <v>258</v>
      </c>
      <c r="HS127" s="2" t="str">
        <f t="shared" ref="HS127" ca="1" si="13920">IF(COUNTIF(HR117:HR139,HR127)&gt;1,HR127,"--")</f>
        <v>--</v>
      </c>
      <c r="HT127" s="2">
        <f t="shared" ca="1" si="12648"/>
        <v>197</v>
      </c>
      <c r="HU127" s="2" t="str">
        <f t="shared" ref="HU127" ca="1" si="13921">IF(COUNTIF(HT117:HT139,HT127)&gt;1,HT127,"--")</f>
        <v>--</v>
      </c>
      <c r="HV127" s="2">
        <f t="shared" ca="1" si="12648"/>
        <v>293</v>
      </c>
      <c r="HW127" s="2" t="str">
        <f t="shared" ref="HW127" ca="1" si="13922">IF(COUNTIF(HV117:HV139,HV127)&gt;1,HV127,"--")</f>
        <v>--</v>
      </c>
      <c r="HX127" s="2">
        <f t="shared" ca="1" si="12648"/>
        <v>24</v>
      </c>
      <c r="HY127" s="2" t="str">
        <f t="shared" ref="HY127" ca="1" si="13923">IF(COUNTIF(HX117:HX139,HX127)&gt;1,HX127,"--")</f>
        <v>--</v>
      </c>
      <c r="HZ127" s="2">
        <f t="shared" ca="1" si="12648"/>
        <v>34</v>
      </c>
      <c r="IA127" s="2" t="str">
        <f t="shared" ref="IA127" ca="1" si="13924">IF(COUNTIF(HZ117:HZ139,HZ127)&gt;1,HZ127,"--")</f>
        <v>--</v>
      </c>
      <c r="IB127" s="2">
        <f t="shared" ca="1" si="12648"/>
        <v>148</v>
      </c>
      <c r="IC127" s="2" t="str">
        <f t="shared" ref="IC127" ca="1" si="13925">IF(COUNTIF(IB117:IB139,IB127)&gt;1,IB127,"--")</f>
        <v>--</v>
      </c>
      <c r="ID127" s="2">
        <f t="shared" ca="1" si="12648"/>
        <v>32</v>
      </c>
      <c r="IE127" s="2" t="str">
        <f t="shared" ref="IE127" ca="1" si="13926">IF(COUNTIF(ID117:ID139,ID127)&gt;1,ID127,"--")</f>
        <v>--</v>
      </c>
      <c r="IF127" s="2">
        <f t="shared" ca="1" si="12648"/>
        <v>230</v>
      </c>
      <c r="IG127" s="2" t="str">
        <f t="shared" ref="IG127" ca="1" si="13927">IF(COUNTIF(IF117:IF139,IF127)&gt;1,IF127,"--")</f>
        <v>--</v>
      </c>
      <c r="IH127" s="2">
        <f t="shared" ca="1" si="12648"/>
        <v>146</v>
      </c>
      <c r="II127" s="2" t="str">
        <f t="shared" ref="II127" ca="1" si="13928">IF(COUNTIF(IH117:IH139,IH127)&gt;1,IH127,"--")</f>
        <v>--</v>
      </c>
      <c r="IJ127" s="2">
        <f t="shared" ca="1" si="12648"/>
        <v>294</v>
      </c>
      <c r="IK127" s="2" t="str">
        <f t="shared" ref="IK127" ca="1" si="13929">IF(COUNTIF(IJ117:IJ139,IJ127)&gt;1,IJ127,"--")</f>
        <v>--</v>
      </c>
      <c r="IL127" s="2">
        <f t="shared" ca="1" si="12648"/>
        <v>11</v>
      </c>
      <c r="IM127" s="2">
        <f t="shared" ref="IM127" ca="1" si="13930">IF(COUNTIF(IL117:IL139,IL127)&gt;1,IL127,"--")</f>
        <v>11</v>
      </c>
      <c r="IN127" s="2">
        <f t="shared" ca="1" si="12648"/>
        <v>204</v>
      </c>
      <c r="IO127" s="2" t="str">
        <f t="shared" ref="IO127" ca="1" si="13931">IF(COUNTIF(IN117:IN139,IN127)&gt;1,IN127,"--")</f>
        <v>--</v>
      </c>
      <c r="IP127" s="2">
        <f t="shared" ca="1" si="12648"/>
        <v>17</v>
      </c>
      <c r="IQ127" s="2" t="str">
        <f t="shared" ref="IQ127" ca="1" si="13932">IF(COUNTIF(IP117:IP139,IP127)&gt;1,IP127,"--")</f>
        <v>--</v>
      </c>
      <c r="IR127" s="2">
        <f t="shared" ca="1" si="12648"/>
        <v>160</v>
      </c>
      <c r="IS127" s="2">
        <f t="shared" ref="IS127" ca="1" si="13933">IF(COUNTIF(IR117:IR139,IR127)&gt;1,IR127,"--")</f>
        <v>160</v>
      </c>
    </row>
    <row r="128" spans="1:253" x14ac:dyDescent="0.15">
      <c r="D128" s="2">
        <f t="shared" ca="1" si="12690"/>
        <v>107</v>
      </c>
      <c r="E128" s="2" t="str">
        <f ca="1">IF(COUNTIF(D117:D139,D128)&gt;1,D128,"--")</f>
        <v>--</v>
      </c>
      <c r="F128" s="2">
        <f t="shared" ca="1" si="12690"/>
        <v>364</v>
      </c>
      <c r="G128" s="2" t="str">
        <f t="shared" ref="G128" ca="1" si="13934">IF(COUNTIF(F117:F139,F128)&gt;1,F128,"--")</f>
        <v>--</v>
      </c>
      <c r="H128" s="2">
        <f t="shared" ca="1" si="12690"/>
        <v>285</v>
      </c>
      <c r="I128" s="2" t="str">
        <f t="shared" ref="I128" ca="1" si="13935">IF(COUNTIF(H117:H139,H128)&gt;1,H128,"--")</f>
        <v>--</v>
      </c>
      <c r="J128" s="2">
        <f t="shared" ca="1" si="12690"/>
        <v>310</v>
      </c>
      <c r="K128" s="2" t="str">
        <f t="shared" ref="K128" ca="1" si="13936">IF(COUNTIF(J117:J139,J128)&gt;1,J128,"--")</f>
        <v>--</v>
      </c>
      <c r="L128" s="2">
        <f t="shared" ca="1" si="12690"/>
        <v>334</v>
      </c>
      <c r="M128" s="2" t="str">
        <f t="shared" ref="M128" ca="1" si="13937">IF(COUNTIF(L117:L139,L128)&gt;1,L128,"--")</f>
        <v>--</v>
      </c>
      <c r="N128" s="2">
        <f t="shared" ca="1" si="12690"/>
        <v>160</v>
      </c>
      <c r="O128" s="2" t="str">
        <f t="shared" ref="O128" ca="1" si="13938">IF(COUNTIF(N117:N139,N128)&gt;1,N128,"--")</f>
        <v>--</v>
      </c>
      <c r="P128" s="2">
        <f t="shared" ca="1" si="12690"/>
        <v>57</v>
      </c>
      <c r="Q128" s="2" t="str">
        <f t="shared" ref="Q128" ca="1" si="13939">IF(COUNTIF(P117:P139,P128)&gt;1,P128,"--")</f>
        <v>--</v>
      </c>
      <c r="R128" s="2">
        <f t="shared" ca="1" si="12690"/>
        <v>263</v>
      </c>
      <c r="S128" s="2" t="str">
        <f t="shared" ref="S128" ca="1" si="13940">IF(COUNTIF(R117:R139,R128)&gt;1,R128,"--")</f>
        <v>--</v>
      </c>
      <c r="T128" s="2">
        <f t="shared" ca="1" si="13691"/>
        <v>281</v>
      </c>
      <c r="U128" s="2" t="str">
        <f t="shared" ref="U128" ca="1" si="13941">IF(COUNTIF(T117:T139,T128)&gt;1,T128,"--")</f>
        <v>--</v>
      </c>
      <c r="V128" s="2">
        <f t="shared" ca="1" si="13691"/>
        <v>44</v>
      </c>
      <c r="W128" s="2" t="str">
        <f t="shared" ref="W128" ca="1" si="13942">IF(COUNTIF(V117:V139,V128)&gt;1,V128,"--")</f>
        <v>--</v>
      </c>
      <c r="X128" s="2">
        <f t="shared" ca="1" si="13691"/>
        <v>12</v>
      </c>
      <c r="Y128" s="2" t="str">
        <f t="shared" ref="Y128" ca="1" si="13943">IF(COUNTIF(X117:X139,X128)&gt;1,X128,"--")</f>
        <v>--</v>
      </c>
      <c r="Z128" s="2">
        <f t="shared" ca="1" si="13691"/>
        <v>345</v>
      </c>
      <c r="AA128" s="2" t="str">
        <f t="shared" ref="AA128" ca="1" si="13944">IF(COUNTIF(Z117:Z139,Z128)&gt;1,Z128,"--")</f>
        <v>--</v>
      </c>
      <c r="AB128" s="2">
        <f t="shared" ca="1" si="13691"/>
        <v>286</v>
      </c>
      <c r="AC128" s="2" t="str">
        <f t="shared" ref="AC128" ca="1" si="13945">IF(COUNTIF(AB117:AB139,AB128)&gt;1,AB128,"--")</f>
        <v>--</v>
      </c>
      <c r="AD128" s="2">
        <f t="shared" ca="1" si="13691"/>
        <v>186</v>
      </c>
      <c r="AE128" s="2" t="str">
        <f t="shared" ref="AE128" ca="1" si="13946">IF(COUNTIF(AD117:AD139,AD128)&gt;1,AD128,"--")</f>
        <v>--</v>
      </c>
      <c r="AF128" s="2">
        <f t="shared" ca="1" si="13691"/>
        <v>107</v>
      </c>
      <c r="AG128" s="2" t="str">
        <f t="shared" ref="AG128" ca="1" si="13947">IF(COUNTIF(AF117:AF139,AF128)&gt;1,AF128,"--")</f>
        <v>--</v>
      </c>
      <c r="AH128" s="2">
        <f t="shared" ca="1" si="13691"/>
        <v>294</v>
      </c>
      <c r="AI128" s="2" t="str">
        <f t="shared" ref="AI128" ca="1" si="13948">IF(COUNTIF(AH117:AH139,AH128)&gt;1,AH128,"--")</f>
        <v>--</v>
      </c>
      <c r="AJ128" s="2">
        <f t="shared" ca="1" si="13691"/>
        <v>205</v>
      </c>
      <c r="AK128" s="2" t="str">
        <f t="shared" ref="AK128" ca="1" si="13949">IF(COUNTIF(AJ117:AJ139,AJ128)&gt;1,AJ128,"--")</f>
        <v>--</v>
      </c>
      <c r="AL128" s="2">
        <f t="shared" ca="1" si="13691"/>
        <v>218</v>
      </c>
      <c r="AM128" s="2" t="str">
        <f t="shared" ref="AM128" ca="1" si="13950">IF(COUNTIF(AL117:AL139,AL128)&gt;1,AL128,"--")</f>
        <v>--</v>
      </c>
      <c r="AN128" s="2">
        <f t="shared" ca="1" si="13691"/>
        <v>185</v>
      </c>
      <c r="AO128" s="2" t="str">
        <f t="shared" ref="AO128" ca="1" si="13951">IF(COUNTIF(AN117:AN139,AN128)&gt;1,AN128,"--")</f>
        <v>--</v>
      </c>
      <c r="AP128" s="2">
        <f t="shared" ca="1" si="13691"/>
        <v>75</v>
      </c>
      <c r="AQ128" s="2" t="str">
        <f t="shared" ref="AQ128" ca="1" si="13952">IF(COUNTIF(AP117:AP139,AP128)&gt;1,AP128,"--")</f>
        <v>--</v>
      </c>
      <c r="AR128" s="2">
        <f t="shared" ca="1" si="13691"/>
        <v>260</v>
      </c>
      <c r="AS128" s="2" t="str">
        <f t="shared" ref="AS128" ca="1" si="13953">IF(COUNTIF(AR117:AR139,AR128)&gt;1,AR128,"--")</f>
        <v>--</v>
      </c>
      <c r="AT128" s="2">
        <f t="shared" ca="1" si="13691"/>
        <v>196</v>
      </c>
      <c r="AU128" s="2" t="str">
        <f t="shared" ref="AU128" ca="1" si="13954">IF(COUNTIF(AT117:AT139,AT128)&gt;1,AT128,"--")</f>
        <v>--</v>
      </c>
      <c r="AV128" s="2">
        <f t="shared" ca="1" si="13691"/>
        <v>271</v>
      </c>
      <c r="AW128" s="2" t="str">
        <f t="shared" ref="AW128" ca="1" si="13955">IF(COUNTIF(AV117:AV139,AV128)&gt;1,AV128,"--")</f>
        <v>--</v>
      </c>
      <c r="AX128" s="2">
        <f t="shared" ca="1" si="13691"/>
        <v>92</v>
      </c>
      <c r="AY128" s="2" t="str">
        <f t="shared" ref="AY128" ca="1" si="13956">IF(COUNTIF(AX117:AX139,AX128)&gt;1,AX128,"--")</f>
        <v>--</v>
      </c>
      <c r="AZ128" s="2">
        <f t="shared" ca="1" si="13691"/>
        <v>180</v>
      </c>
      <c r="BA128" s="2" t="str">
        <f t="shared" ref="BA128" ca="1" si="13957">IF(COUNTIF(AZ117:AZ139,AZ128)&gt;1,AZ128,"--")</f>
        <v>--</v>
      </c>
      <c r="BB128" s="2">
        <f t="shared" ca="1" si="13691"/>
        <v>56</v>
      </c>
      <c r="BC128" s="2" t="str">
        <f t="shared" ref="BC128" ca="1" si="13958">IF(COUNTIF(BB117:BB139,BB128)&gt;1,BB128,"--")</f>
        <v>--</v>
      </c>
      <c r="BD128" s="2">
        <f t="shared" ca="1" si="13691"/>
        <v>18</v>
      </c>
      <c r="BE128" s="2" t="str">
        <f t="shared" ref="BE128" ca="1" si="13959">IF(COUNTIF(BD117:BD139,BD128)&gt;1,BD128,"--")</f>
        <v>--</v>
      </c>
      <c r="BF128" s="2">
        <f t="shared" ca="1" si="13691"/>
        <v>250</v>
      </c>
      <c r="BG128" s="2" t="str">
        <f t="shared" ref="BG128" ca="1" si="13960">IF(COUNTIF(BF117:BF139,BF128)&gt;1,BF128,"--")</f>
        <v>--</v>
      </c>
      <c r="BH128" s="2">
        <f t="shared" ca="1" si="13691"/>
        <v>351</v>
      </c>
      <c r="BI128" s="2">
        <f t="shared" ref="BI128" ca="1" si="13961">IF(COUNTIF(BH117:BH139,BH128)&gt;1,BH128,"--")</f>
        <v>351</v>
      </c>
      <c r="BJ128" s="2">
        <f t="shared" ca="1" si="13691"/>
        <v>188</v>
      </c>
      <c r="BK128" s="2" t="str">
        <f t="shared" ref="BK128" ca="1" si="13962">IF(COUNTIF(BJ117:BJ139,BJ128)&gt;1,BJ128,"--")</f>
        <v>--</v>
      </c>
      <c r="BL128" s="2">
        <f t="shared" ca="1" si="13691"/>
        <v>31</v>
      </c>
      <c r="BM128" s="2" t="str">
        <f t="shared" ref="BM128" ca="1" si="13963">IF(COUNTIF(BL117:BL139,BL128)&gt;1,BL128,"--")</f>
        <v>--</v>
      </c>
      <c r="BN128" s="2">
        <f t="shared" ca="1" si="13691"/>
        <v>280</v>
      </c>
      <c r="BO128" s="2" t="str">
        <f t="shared" ref="BO128" ca="1" si="13964">IF(COUNTIF(BN117:BN139,BN128)&gt;1,BN128,"--")</f>
        <v>--</v>
      </c>
      <c r="BP128" s="2">
        <f t="shared" ca="1" si="13691"/>
        <v>220</v>
      </c>
      <c r="BQ128" s="2" t="str">
        <f t="shared" ref="BQ128" ca="1" si="13965">IF(COUNTIF(BP117:BP139,BP128)&gt;1,BP128,"--")</f>
        <v>--</v>
      </c>
      <c r="BR128" s="2">
        <f t="shared" ca="1" si="13716"/>
        <v>194</v>
      </c>
      <c r="BS128" s="2" t="str">
        <f t="shared" ref="BS128" ca="1" si="13966">IF(COUNTIF(BR117:BR139,BR128)&gt;1,BR128,"--")</f>
        <v>--</v>
      </c>
      <c r="BT128" s="2">
        <f t="shared" ca="1" si="13716"/>
        <v>299</v>
      </c>
      <c r="BU128" s="2" t="str">
        <f t="shared" ref="BU128" ca="1" si="13967">IF(COUNTIF(BT117:BT139,BT128)&gt;1,BT128,"--")</f>
        <v>--</v>
      </c>
      <c r="BV128" s="2">
        <f t="shared" ca="1" si="13716"/>
        <v>120</v>
      </c>
      <c r="BW128" s="2" t="str">
        <f t="shared" ref="BW128" ca="1" si="13968">IF(COUNTIF(BV117:BV139,BV128)&gt;1,BV128,"--")</f>
        <v>--</v>
      </c>
      <c r="BX128" s="2">
        <f t="shared" ca="1" si="13716"/>
        <v>329</v>
      </c>
      <c r="BY128" s="2" t="str">
        <f t="shared" ref="BY128" ca="1" si="13969">IF(COUNTIF(BX117:BX139,BX128)&gt;1,BX128,"--")</f>
        <v>--</v>
      </c>
      <c r="BZ128" s="2">
        <f t="shared" ca="1" si="13716"/>
        <v>7</v>
      </c>
      <c r="CA128" s="2" t="str">
        <f t="shared" ref="CA128" ca="1" si="13970">IF(COUNTIF(BZ117:BZ139,BZ128)&gt;1,BZ128,"--")</f>
        <v>--</v>
      </c>
      <c r="CB128" s="2">
        <f t="shared" ca="1" si="13716"/>
        <v>360</v>
      </c>
      <c r="CC128" s="2" t="str">
        <f t="shared" ref="CC128" ca="1" si="13971">IF(COUNTIF(CB117:CB139,CB128)&gt;1,CB128,"--")</f>
        <v>--</v>
      </c>
      <c r="CD128" s="2">
        <f t="shared" ca="1" si="13716"/>
        <v>49</v>
      </c>
      <c r="CE128" s="2" t="str">
        <f t="shared" ref="CE128" ca="1" si="13972">IF(COUNTIF(CD117:CD139,CD128)&gt;1,CD128,"--")</f>
        <v>--</v>
      </c>
      <c r="CF128" s="2">
        <f t="shared" ca="1" si="13716"/>
        <v>114</v>
      </c>
      <c r="CG128" s="2">
        <f t="shared" ref="CG128" ca="1" si="13973">IF(COUNTIF(CF117:CF139,CF128)&gt;1,CF128,"--")</f>
        <v>114</v>
      </c>
      <c r="CH128" s="2">
        <f t="shared" ca="1" si="13716"/>
        <v>296</v>
      </c>
      <c r="CI128" s="2" t="str">
        <f t="shared" ref="CI128" ca="1" si="13974">IF(COUNTIF(CH117:CH139,CH128)&gt;1,CH128,"--")</f>
        <v>--</v>
      </c>
      <c r="CJ128" s="2">
        <f t="shared" ca="1" si="13716"/>
        <v>322</v>
      </c>
      <c r="CK128" s="2" t="str">
        <f t="shared" ref="CK128" ca="1" si="13975">IF(COUNTIF(CJ117:CJ139,CJ128)&gt;1,CJ128,"--")</f>
        <v>--</v>
      </c>
      <c r="CL128" s="2">
        <f t="shared" ca="1" si="13716"/>
        <v>199</v>
      </c>
      <c r="CM128" s="2" t="str">
        <f t="shared" ref="CM128" ca="1" si="13976">IF(COUNTIF(CL117:CL139,CL128)&gt;1,CL128,"--")</f>
        <v>--</v>
      </c>
      <c r="CN128" s="2">
        <f t="shared" ca="1" si="13716"/>
        <v>125</v>
      </c>
      <c r="CO128" s="2" t="str">
        <f t="shared" ref="CO128" ca="1" si="13977">IF(COUNTIF(CN117:CN139,CN128)&gt;1,CN128,"--")</f>
        <v>--</v>
      </c>
      <c r="CP128" s="2">
        <f t="shared" ca="1" si="13716"/>
        <v>306</v>
      </c>
      <c r="CQ128" s="2">
        <f t="shared" ref="CQ128" ca="1" si="13978">IF(COUNTIF(CP117:CP139,CP128)&gt;1,CP128,"--")</f>
        <v>306</v>
      </c>
      <c r="CR128" s="2">
        <f t="shared" ca="1" si="13716"/>
        <v>107</v>
      </c>
      <c r="CS128" s="2" t="str">
        <f t="shared" ref="CS128" ca="1" si="13979">IF(COUNTIF(CR117:CR139,CR128)&gt;1,CR128,"--")</f>
        <v>--</v>
      </c>
      <c r="CT128" s="2">
        <f t="shared" ca="1" si="13716"/>
        <v>119</v>
      </c>
      <c r="CU128" s="2" t="str">
        <f t="shared" ref="CU128" ca="1" si="13980">IF(COUNTIF(CT117:CT139,CT128)&gt;1,CT128,"--")</f>
        <v>--</v>
      </c>
      <c r="CV128" s="2">
        <f t="shared" ca="1" si="13716"/>
        <v>103</v>
      </c>
      <c r="CW128" s="2" t="str">
        <f t="shared" ref="CW128" ca="1" si="13981">IF(COUNTIF(CV117:CV139,CV128)&gt;1,CV128,"--")</f>
        <v>--</v>
      </c>
      <c r="CX128" s="2">
        <f t="shared" ca="1" si="13716"/>
        <v>298</v>
      </c>
      <c r="CY128" s="2">
        <f t="shared" ref="CY128" ca="1" si="13982">IF(COUNTIF(CX117:CX139,CX128)&gt;1,CX128,"--")</f>
        <v>298</v>
      </c>
      <c r="CZ128" s="2">
        <f t="shared" ca="1" si="13716"/>
        <v>81</v>
      </c>
      <c r="DA128" s="2" t="str">
        <f t="shared" ref="DA128" ca="1" si="13983">IF(COUNTIF(CZ117:CZ139,CZ128)&gt;1,CZ128,"--")</f>
        <v>--</v>
      </c>
      <c r="DB128" s="2">
        <f t="shared" ca="1" si="13716"/>
        <v>147</v>
      </c>
      <c r="DC128" s="2" t="str">
        <f t="shared" ref="DC128" ca="1" si="13984">IF(COUNTIF(DB117:DB139,DB128)&gt;1,DB128,"--")</f>
        <v>--</v>
      </c>
      <c r="DD128" s="2">
        <f t="shared" ca="1" si="13716"/>
        <v>330</v>
      </c>
      <c r="DE128" s="2" t="str">
        <f t="shared" ref="DE128" ca="1" si="13985">IF(COUNTIF(DD117:DD139,DD128)&gt;1,DD128,"--")</f>
        <v>--</v>
      </c>
      <c r="DF128" s="2">
        <f t="shared" ca="1" si="13716"/>
        <v>57</v>
      </c>
      <c r="DG128" s="2" t="str">
        <f t="shared" ref="DG128" ca="1" si="13986">IF(COUNTIF(DF117:DF139,DF128)&gt;1,DF128,"--")</f>
        <v>--</v>
      </c>
      <c r="DH128" s="2">
        <f t="shared" ca="1" si="13716"/>
        <v>88</v>
      </c>
      <c r="DI128" s="2" t="str">
        <f t="shared" ref="DI128" ca="1" si="13987">IF(COUNTIF(DH117:DH139,DH128)&gt;1,DH128,"--")</f>
        <v>--</v>
      </c>
      <c r="DJ128" s="2">
        <f t="shared" ca="1" si="13716"/>
        <v>75</v>
      </c>
      <c r="DK128" s="2" t="str">
        <f t="shared" ref="DK128" ca="1" si="13988">IF(COUNTIF(DJ117:DJ139,DJ128)&gt;1,DJ128,"--")</f>
        <v>--</v>
      </c>
      <c r="DL128" s="2">
        <f t="shared" ca="1" si="13716"/>
        <v>205</v>
      </c>
      <c r="DM128" s="2">
        <f t="shared" ref="DM128" ca="1" si="13989">IF(COUNTIF(DL117:DL139,DL128)&gt;1,DL128,"--")</f>
        <v>205</v>
      </c>
      <c r="DN128" s="2">
        <f t="shared" ca="1" si="13716"/>
        <v>1</v>
      </c>
      <c r="DO128" s="2" t="str">
        <f t="shared" ref="DO128" ca="1" si="13990">IF(COUNTIF(DN117:DN139,DN128)&gt;1,DN128,"--")</f>
        <v>--</v>
      </c>
      <c r="DP128" s="2">
        <f t="shared" ca="1" si="13716"/>
        <v>203</v>
      </c>
      <c r="DQ128" s="2" t="str">
        <f t="shared" ref="DQ128" ca="1" si="13991">IF(COUNTIF(DP117:DP139,DP128)&gt;1,DP128,"--")</f>
        <v>--</v>
      </c>
      <c r="DR128" s="2">
        <f t="shared" ca="1" si="13716"/>
        <v>144</v>
      </c>
      <c r="DS128" s="2" t="str">
        <f t="shared" ref="DS128" ca="1" si="13992">IF(COUNTIF(DR117:DR139,DR128)&gt;1,DR128,"--")</f>
        <v>--</v>
      </c>
      <c r="DT128" s="2">
        <f t="shared" ca="1" si="13716"/>
        <v>332</v>
      </c>
      <c r="DU128" s="2" t="str">
        <f t="shared" ref="DU128" ca="1" si="13993">IF(COUNTIF(DT117:DT139,DT128)&gt;1,DT128,"--")</f>
        <v>--</v>
      </c>
      <c r="DV128" s="2">
        <f t="shared" ca="1" si="13716"/>
        <v>102</v>
      </c>
      <c r="DW128" s="2" t="str">
        <f t="shared" ref="DW128" ca="1" si="13994">IF(COUNTIF(DV117:DV139,DV128)&gt;1,DV128,"--")</f>
        <v>--</v>
      </c>
      <c r="DX128" s="2">
        <f t="shared" ca="1" si="13716"/>
        <v>355</v>
      </c>
      <c r="DY128" s="2" t="str">
        <f t="shared" ref="DY128" ca="1" si="13995">IF(COUNTIF(DX117:DX139,DX128)&gt;1,DX128,"--")</f>
        <v>--</v>
      </c>
      <c r="DZ128" s="2">
        <f t="shared" ca="1" si="13716"/>
        <v>136</v>
      </c>
      <c r="EA128" s="2" t="str">
        <f t="shared" ref="EA128" ca="1" si="13996">IF(COUNTIF(DZ117:DZ139,DZ128)&gt;1,DZ128,"--")</f>
        <v>--</v>
      </c>
      <c r="EB128" s="2">
        <f t="shared" ca="1" si="12552"/>
        <v>112</v>
      </c>
      <c r="EC128" s="2" t="str">
        <f t="shared" ref="EC128" ca="1" si="13997">IF(COUNTIF(EB117:EB139,EB128)&gt;1,EB128,"--")</f>
        <v>--</v>
      </c>
      <c r="ED128" s="2">
        <f t="shared" ca="1" si="12552"/>
        <v>12</v>
      </c>
      <c r="EE128" s="2" t="str">
        <f t="shared" ref="EE128" ca="1" si="13998">IF(COUNTIF(ED117:ED139,ED128)&gt;1,ED128,"--")</f>
        <v>--</v>
      </c>
      <c r="EF128" s="2">
        <f t="shared" ca="1" si="12552"/>
        <v>174</v>
      </c>
      <c r="EG128" s="2" t="str">
        <f t="shared" ref="EG128" ca="1" si="13999">IF(COUNTIF(EF117:EF139,EF128)&gt;1,EF128,"--")</f>
        <v>--</v>
      </c>
      <c r="EH128" s="2">
        <f t="shared" ca="1" si="12552"/>
        <v>138</v>
      </c>
      <c r="EI128" s="2" t="str">
        <f t="shared" ref="EI128" ca="1" si="14000">IF(COUNTIF(EH117:EH139,EH128)&gt;1,EH128,"--")</f>
        <v>--</v>
      </c>
      <c r="EJ128" s="2">
        <f t="shared" ca="1" si="12552"/>
        <v>238</v>
      </c>
      <c r="EK128" s="2" t="str">
        <f t="shared" ref="EK128" ca="1" si="14001">IF(COUNTIF(EJ117:EJ139,EJ128)&gt;1,EJ128,"--")</f>
        <v>--</v>
      </c>
      <c r="EL128" s="2">
        <f t="shared" ca="1" si="12552"/>
        <v>323</v>
      </c>
      <c r="EM128" s="2">
        <f t="shared" ref="EM128" ca="1" si="14002">IF(COUNTIF(EL117:EL139,EL128)&gt;1,EL128,"--")</f>
        <v>323</v>
      </c>
      <c r="EN128" s="2">
        <f t="shared" ca="1" si="12552"/>
        <v>96</v>
      </c>
      <c r="EO128" s="2" t="str">
        <f t="shared" ref="EO128" ca="1" si="14003">IF(COUNTIF(EN117:EN139,EN128)&gt;1,EN128,"--")</f>
        <v>--</v>
      </c>
      <c r="EP128" s="2">
        <f t="shared" ca="1" si="12552"/>
        <v>194</v>
      </c>
      <c r="EQ128" s="2" t="str">
        <f t="shared" ref="EQ128" ca="1" si="14004">IF(COUNTIF(EP117:EP139,EP128)&gt;1,EP128,"--")</f>
        <v>--</v>
      </c>
      <c r="ER128" s="2">
        <f t="shared" ca="1" si="12584"/>
        <v>11</v>
      </c>
      <c r="ES128" s="2" t="str">
        <f t="shared" ref="ES128" ca="1" si="14005">IF(COUNTIF(ER117:ER139,ER128)&gt;1,ER128,"--")</f>
        <v>--</v>
      </c>
      <c r="ET128" s="2">
        <f t="shared" ca="1" si="12584"/>
        <v>19</v>
      </c>
      <c r="EU128" s="2" t="str">
        <f t="shared" ref="EU128" ca="1" si="14006">IF(COUNTIF(ET117:ET139,ET128)&gt;1,ET128,"--")</f>
        <v>--</v>
      </c>
      <c r="EV128" s="2">
        <f t="shared" ca="1" si="12584"/>
        <v>251</v>
      </c>
      <c r="EW128" s="2" t="str">
        <f t="shared" ref="EW128" ca="1" si="14007">IF(COUNTIF(EV117:EV139,EV128)&gt;1,EV128,"--")</f>
        <v>--</v>
      </c>
      <c r="EX128" s="2">
        <f t="shared" ca="1" si="12584"/>
        <v>251</v>
      </c>
      <c r="EY128" s="2" t="str">
        <f t="shared" ref="EY128" ca="1" si="14008">IF(COUNTIF(EX117:EX139,EX128)&gt;1,EX128,"--")</f>
        <v>--</v>
      </c>
      <c r="EZ128" s="2">
        <f t="shared" ca="1" si="12584"/>
        <v>68</v>
      </c>
      <c r="FA128" s="2" t="str">
        <f t="shared" ref="FA128" ca="1" si="14009">IF(COUNTIF(EZ117:EZ139,EZ128)&gt;1,EZ128,"--")</f>
        <v>--</v>
      </c>
      <c r="FB128" s="2">
        <f t="shared" ca="1" si="12584"/>
        <v>220</v>
      </c>
      <c r="FC128" s="2" t="str">
        <f t="shared" ref="FC128" ca="1" si="14010">IF(COUNTIF(FB117:FB139,FB128)&gt;1,FB128,"--")</f>
        <v>--</v>
      </c>
      <c r="FD128" s="2">
        <f t="shared" ca="1" si="12584"/>
        <v>152</v>
      </c>
      <c r="FE128" s="2">
        <f t="shared" ref="FE128" ca="1" si="14011">IF(COUNTIF(FD117:FD139,FD128)&gt;1,FD128,"--")</f>
        <v>152</v>
      </c>
      <c r="FF128" s="2">
        <f t="shared" ca="1" si="12584"/>
        <v>216</v>
      </c>
      <c r="FG128" s="2" t="str">
        <f t="shared" ref="FG128" ca="1" si="14012">IF(COUNTIF(FF117:FF139,FF128)&gt;1,FF128,"--")</f>
        <v>--</v>
      </c>
      <c r="FH128" s="2">
        <f t="shared" ca="1" si="12584"/>
        <v>87</v>
      </c>
      <c r="FI128" s="2" t="str">
        <f t="shared" ref="FI128" ca="1" si="14013">IF(COUNTIF(FH117:FH139,FH128)&gt;1,FH128,"--")</f>
        <v>--</v>
      </c>
      <c r="FJ128" s="2">
        <f t="shared" ca="1" si="12584"/>
        <v>168</v>
      </c>
      <c r="FK128" s="2" t="str">
        <f t="shared" ref="FK128" ca="1" si="14014">IF(COUNTIF(FJ117:FJ139,FJ128)&gt;1,FJ128,"--")</f>
        <v>--</v>
      </c>
      <c r="FL128" s="2">
        <f t="shared" ca="1" si="12584"/>
        <v>196</v>
      </c>
      <c r="FM128" s="2" t="str">
        <f t="shared" ref="FM128" ca="1" si="14015">IF(COUNTIF(FL117:FL139,FL128)&gt;1,FL128,"--")</f>
        <v>--</v>
      </c>
      <c r="FN128" s="2">
        <f t="shared" ca="1" si="12584"/>
        <v>89</v>
      </c>
      <c r="FO128" s="2">
        <f t="shared" ref="FO128" ca="1" si="14016">IF(COUNTIF(FN117:FN139,FN128)&gt;1,FN128,"--")</f>
        <v>89</v>
      </c>
      <c r="FP128" s="2">
        <f t="shared" ca="1" si="12584"/>
        <v>221</v>
      </c>
      <c r="FQ128" s="2" t="str">
        <f t="shared" ref="FQ128" ca="1" si="14017">IF(COUNTIF(FP117:FP139,FP128)&gt;1,FP128,"--")</f>
        <v>--</v>
      </c>
      <c r="FR128" s="2">
        <f t="shared" ca="1" si="12584"/>
        <v>232</v>
      </c>
      <c r="FS128" s="2" t="str">
        <f t="shared" ref="FS128" ca="1" si="14018">IF(COUNTIF(FR117:FR139,FR128)&gt;1,FR128,"--")</f>
        <v>--</v>
      </c>
      <c r="FT128" s="2">
        <f t="shared" ca="1" si="12584"/>
        <v>13</v>
      </c>
      <c r="FU128" s="2" t="str">
        <f t="shared" ref="FU128" ca="1" si="14019">IF(COUNTIF(FT117:FT139,FT128)&gt;1,FT128,"--")</f>
        <v>--</v>
      </c>
      <c r="FV128" s="2">
        <f t="shared" ca="1" si="12584"/>
        <v>87</v>
      </c>
      <c r="FW128" s="2" t="str">
        <f t="shared" ref="FW128" ca="1" si="14020">IF(COUNTIF(FV117:FV139,FV128)&gt;1,FV128,"--")</f>
        <v>--</v>
      </c>
      <c r="FX128" s="2">
        <f t="shared" ca="1" si="12616"/>
        <v>346</v>
      </c>
      <c r="FY128" s="2" t="str">
        <f t="shared" ref="FY128" ca="1" si="14021">IF(COUNTIF(FX117:FX139,FX128)&gt;1,FX128,"--")</f>
        <v>--</v>
      </c>
      <c r="FZ128" s="2">
        <f t="shared" ca="1" si="12616"/>
        <v>324</v>
      </c>
      <c r="GA128" s="2" t="str">
        <f t="shared" ref="GA128" ca="1" si="14022">IF(COUNTIF(FZ117:FZ139,FZ128)&gt;1,FZ128,"--")</f>
        <v>--</v>
      </c>
      <c r="GB128" s="2">
        <f t="shared" ca="1" si="12616"/>
        <v>267</v>
      </c>
      <c r="GC128" s="2" t="str">
        <f t="shared" ref="GC128" ca="1" si="14023">IF(COUNTIF(GB117:GB139,GB128)&gt;1,GB128,"--")</f>
        <v>--</v>
      </c>
      <c r="GD128" s="2">
        <f t="shared" ca="1" si="12616"/>
        <v>185</v>
      </c>
      <c r="GE128" s="2" t="str">
        <f t="shared" ref="GE128" ca="1" si="14024">IF(COUNTIF(GD117:GD139,GD128)&gt;1,GD128,"--")</f>
        <v>--</v>
      </c>
      <c r="GF128" s="2">
        <f t="shared" ca="1" si="12616"/>
        <v>271</v>
      </c>
      <c r="GG128" s="2" t="str">
        <f t="shared" ref="GG128" ca="1" si="14025">IF(COUNTIF(GF117:GF139,GF128)&gt;1,GF128,"--")</f>
        <v>--</v>
      </c>
      <c r="GH128" s="2">
        <f t="shared" ca="1" si="12616"/>
        <v>149</v>
      </c>
      <c r="GI128" s="2" t="str">
        <f t="shared" ref="GI128" ca="1" si="14026">IF(COUNTIF(GH117:GH139,GH128)&gt;1,GH128,"--")</f>
        <v>--</v>
      </c>
      <c r="GJ128" s="2">
        <f t="shared" ca="1" si="12616"/>
        <v>279</v>
      </c>
      <c r="GK128" s="2" t="str">
        <f t="shared" ref="GK128" ca="1" si="14027">IF(COUNTIF(GJ117:GJ139,GJ128)&gt;1,GJ128,"--")</f>
        <v>--</v>
      </c>
      <c r="GL128" s="2">
        <f t="shared" ca="1" si="12616"/>
        <v>214</v>
      </c>
      <c r="GM128" s="2" t="str">
        <f t="shared" ref="GM128" ca="1" si="14028">IF(COUNTIF(GL117:GL139,GL128)&gt;1,GL128,"--")</f>
        <v>--</v>
      </c>
      <c r="GN128" s="2">
        <f t="shared" ca="1" si="12616"/>
        <v>197</v>
      </c>
      <c r="GO128" s="2" t="str">
        <f t="shared" ref="GO128" ca="1" si="14029">IF(COUNTIF(GN117:GN139,GN128)&gt;1,GN128,"--")</f>
        <v>--</v>
      </c>
      <c r="GP128" s="2">
        <f t="shared" ca="1" si="12616"/>
        <v>237</v>
      </c>
      <c r="GQ128" s="2" t="str">
        <f t="shared" ref="GQ128" ca="1" si="14030">IF(COUNTIF(GP117:GP139,GP128)&gt;1,GP128,"--")</f>
        <v>--</v>
      </c>
      <c r="GR128" s="2">
        <f t="shared" ca="1" si="12616"/>
        <v>244</v>
      </c>
      <c r="GS128" s="2" t="str">
        <f t="shared" ref="GS128" ca="1" si="14031">IF(COUNTIF(GR117:GR139,GR128)&gt;1,GR128,"--")</f>
        <v>--</v>
      </c>
      <c r="GT128" s="2">
        <f t="shared" ca="1" si="12616"/>
        <v>151</v>
      </c>
      <c r="GU128" s="2" t="str">
        <f t="shared" ref="GU128" ca="1" si="14032">IF(COUNTIF(GT117:GT139,GT128)&gt;1,GT128,"--")</f>
        <v>--</v>
      </c>
      <c r="GV128" s="2">
        <f t="shared" ca="1" si="12616"/>
        <v>175</v>
      </c>
      <c r="GW128" s="2" t="str">
        <f t="shared" ref="GW128" ca="1" si="14033">IF(COUNTIF(GV117:GV139,GV128)&gt;1,GV128,"--")</f>
        <v>--</v>
      </c>
      <c r="GX128" s="2">
        <f t="shared" ca="1" si="12616"/>
        <v>325</v>
      </c>
      <c r="GY128" s="2" t="str">
        <f t="shared" ref="GY128" ca="1" si="14034">IF(COUNTIF(GX117:GX139,GX128)&gt;1,GX128,"--")</f>
        <v>--</v>
      </c>
      <c r="GZ128" s="2">
        <f t="shared" ca="1" si="12616"/>
        <v>214</v>
      </c>
      <c r="HA128" s="2" t="str">
        <f t="shared" ref="HA128" ca="1" si="14035">IF(COUNTIF(GZ117:GZ139,GZ128)&gt;1,GZ128,"--")</f>
        <v>--</v>
      </c>
      <c r="HB128" s="2">
        <f t="shared" ca="1" si="12616"/>
        <v>138</v>
      </c>
      <c r="HC128" s="2" t="str">
        <f t="shared" ref="HC128" ca="1" si="14036">IF(COUNTIF(HB117:HB139,HB128)&gt;1,HB128,"--")</f>
        <v>--</v>
      </c>
      <c r="HD128" s="2">
        <f t="shared" ca="1" si="12648"/>
        <v>36</v>
      </c>
      <c r="HE128" s="2" t="str">
        <f t="shared" ref="HE128" ca="1" si="14037">IF(COUNTIF(HD117:HD139,HD128)&gt;1,HD128,"--")</f>
        <v>--</v>
      </c>
      <c r="HF128" s="2">
        <f t="shared" ca="1" si="12648"/>
        <v>207</v>
      </c>
      <c r="HG128" s="2" t="str">
        <f t="shared" ref="HG128" ca="1" si="14038">IF(COUNTIF(HF117:HF139,HF128)&gt;1,HF128,"--")</f>
        <v>--</v>
      </c>
      <c r="HH128" s="2">
        <f t="shared" ca="1" si="12648"/>
        <v>56</v>
      </c>
      <c r="HI128" s="2" t="str">
        <f t="shared" ref="HI128" ca="1" si="14039">IF(COUNTIF(HH117:HH139,HH128)&gt;1,HH128,"--")</f>
        <v>--</v>
      </c>
      <c r="HJ128" s="2">
        <f t="shared" ca="1" si="12648"/>
        <v>296</v>
      </c>
      <c r="HK128" s="2" t="str">
        <f t="shared" ref="HK128" ca="1" si="14040">IF(COUNTIF(HJ117:HJ139,HJ128)&gt;1,HJ128,"--")</f>
        <v>--</v>
      </c>
      <c r="HL128" s="2">
        <f t="shared" ca="1" si="12648"/>
        <v>54</v>
      </c>
      <c r="HM128" s="2" t="str">
        <f t="shared" ref="HM128" ca="1" si="14041">IF(COUNTIF(HL117:HL139,HL128)&gt;1,HL128,"--")</f>
        <v>--</v>
      </c>
      <c r="HN128" s="2">
        <f t="shared" ca="1" si="12648"/>
        <v>309</v>
      </c>
      <c r="HO128" s="2" t="str">
        <f t="shared" ref="HO128" ca="1" si="14042">IF(COUNTIF(HN117:HN139,HN128)&gt;1,HN128,"--")</f>
        <v>--</v>
      </c>
      <c r="HP128" s="2">
        <f t="shared" ca="1" si="12648"/>
        <v>333</v>
      </c>
      <c r="HQ128" s="2" t="str">
        <f t="shared" ref="HQ128" ca="1" si="14043">IF(COUNTIF(HP117:HP139,HP128)&gt;1,HP128,"--")</f>
        <v>--</v>
      </c>
      <c r="HR128" s="2">
        <f t="shared" ca="1" si="12648"/>
        <v>143</v>
      </c>
      <c r="HS128" s="2">
        <f t="shared" ref="HS128" ca="1" si="14044">IF(COUNTIF(HR117:HR139,HR128)&gt;1,HR128,"--")</f>
        <v>143</v>
      </c>
      <c r="HT128" s="2">
        <f t="shared" ca="1" si="12648"/>
        <v>168</v>
      </c>
      <c r="HU128" s="2" t="str">
        <f t="shared" ref="HU128" ca="1" si="14045">IF(COUNTIF(HT117:HT139,HT128)&gt;1,HT128,"--")</f>
        <v>--</v>
      </c>
      <c r="HV128" s="2">
        <f t="shared" ca="1" si="12648"/>
        <v>315</v>
      </c>
      <c r="HW128" s="2" t="str">
        <f t="shared" ref="HW128" ca="1" si="14046">IF(COUNTIF(HV117:HV139,HV128)&gt;1,HV128,"--")</f>
        <v>--</v>
      </c>
      <c r="HX128" s="2">
        <f t="shared" ca="1" si="12648"/>
        <v>251</v>
      </c>
      <c r="HY128" s="2" t="str">
        <f t="shared" ref="HY128" ca="1" si="14047">IF(COUNTIF(HX117:HX139,HX128)&gt;1,HX128,"--")</f>
        <v>--</v>
      </c>
      <c r="HZ128" s="2">
        <f t="shared" ca="1" si="12648"/>
        <v>200</v>
      </c>
      <c r="IA128" s="2" t="str">
        <f t="shared" ref="IA128" ca="1" si="14048">IF(COUNTIF(HZ117:HZ139,HZ128)&gt;1,HZ128,"--")</f>
        <v>--</v>
      </c>
      <c r="IB128" s="2">
        <f t="shared" ca="1" si="12648"/>
        <v>145</v>
      </c>
      <c r="IC128" s="2">
        <f t="shared" ref="IC128" ca="1" si="14049">IF(COUNTIF(IB117:IB139,IB128)&gt;1,IB128,"--")</f>
        <v>145</v>
      </c>
      <c r="ID128" s="2">
        <f t="shared" ca="1" si="12648"/>
        <v>137</v>
      </c>
      <c r="IE128" s="2" t="str">
        <f t="shared" ref="IE128" ca="1" si="14050">IF(COUNTIF(ID117:ID139,ID128)&gt;1,ID128,"--")</f>
        <v>--</v>
      </c>
      <c r="IF128" s="2">
        <f t="shared" ca="1" si="12648"/>
        <v>289</v>
      </c>
      <c r="IG128" s="2" t="str">
        <f t="shared" ref="IG128" ca="1" si="14051">IF(COUNTIF(IF117:IF139,IF128)&gt;1,IF128,"--")</f>
        <v>--</v>
      </c>
      <c r="IH128" s="2">
        <f t="shared" ca="1" si="12648"/>
        <v>359</v>
      </c>
      <c r="II128" s="2" t="str">
        <f t="shared" ref="II128" ca="1" si="14052">IF(COUNTIF(IH117:IH139,IH128)&gt;1,IH128,"--")</f>
        <v>--</v>
      </c>
      <c r="IJ128" s="2">
        <f t="shared" ca="1" si="12648"/>
        <v>198</v>
      </c>
      <c r="IK128" s="2" t="str">
        <f t="shared" ref="IK128" ca="1" si="14053">IF(COUNTIF(IJ117:IJ139,IJ128)&gt;1,IJ128,"--")</f>
        <v>--</v>
      </c>
      <c r="IL128" s="2">
        <f t="shared" ca="1" si="12648"/>
        <v>88</v>
      </c>
      <c r="IM128" s="2" t="str">
        <f t="shared" ref="IM128" ca="1" si="14054">IF(COUNTIF(IL117:IL139,IL128)&gt;1,IL128,"--")</f>
        <v>--</v>
      </c>
      <c r="IN128" s="2">
        <f t="shared" ca="1" si="12648"/>
        <v>310</v>
      </c>
      <c r="IO128" s="2" t="str">
        <f t="shared" ref="IO128" ca="1" si="14055">IF(COUNTIF(IN117:IN139,IN128)&gt;1,IN128,"--")</f>
        <v>--</v>
      </c>
      <c r="IP128" s="2">
        <f t="shared" ca="1" si="12648"/>
        <v>45</v>
      </c>
      <c r="IQ128" s="2" t="str">
        <f t="shared" ref="IQ128" ca="1" si="14056">IF(COUNTIF(IP117:IP139,IP128)&gt;1,IP128,"--")</f>
        <v>--</v>
      </c>
      <c r="IR128" s="2">
        <f t="shared" ca="1" si="12648"/>
        <v>91</v>
      </c>
      <c r="IS128" s="2" t="str">
        <f t="shared" ref="IS128" ca="1" si="14057">IF(COUNTIF(IR117:IR139,IR128)&gt;1,IR128,"--")</f>
        <v>--</v>
      </c>
    </row>
    <row r="129" spans="1:253" x14ac:dyDescent="0.15">
      <c r="D129" s="2">
        <f t="shared" ca="1" si="12690"/>
        <v>181</v>
      </c>
      <c r="E129" s="2" t="str">
        <f ca="1">IF(COUNTIF(D117:D139,D129)&gt;1,D129,"--")</f>
        <v>--</v>
      </c>
      <c r="F129" s="2">
        <f t="shared" ca="1" si="12690"/>
        <v>75</v>
      </c>
      <c r="G129" s="2">
        <f t="shared" ref="G129" ca="1" si="14058">IF(COUNTIF(F117:F139,F129)&gt;1,F129,"--")</f>
        <v>75</v>
      </c>
      <c r="H129" s="2">
        <f t="shared" ca="1" si="12690"/>
        <v>173</v>
      </c>
      <c r="I129" s="2">
        <f t="shared" ref="I129" ca="1" si="14059">IF(COUNTIF(H117:H139,H129)&gt;1,H129,"--")</f>
        <v>173</v>
      </c>
      <c r="J129" s="2">
        <f t="shared" ca="1" si="12690"/>
        <v>201</v>
      </c>
      <c r="K129" s="2" t="str">
        <f t="shared" ref="K129" ca="1" si="14060">IF(COUNTIF(J117:J139,J129)&gt;1,J129,"--")</f>
        <v>--</v>
      </c>
      <c r="L129" s="2">
        <f t="shared" ca="1" si="12690"/>
        <v>320</v>
      </c>
      <c r="M129" s="2" t="str">
        <f t="shared" ref="M129" ca="1" si="14061">IF(COUNTIF(L117:L139,L129)&gt;1,L129,"--")</f>
        <v>--</v>
      </c>
      <c r="N129" s="2">
        <f t="shared" ca="1" si="12690"/>
        <v>49</v>
      </c>
      <c r="O129" s="2" t="str">
        <f t="shared" ref="O129" ca="1" si="14062">IF(COUNTIF(N117:N139,N129)&gt;1,N129,"--")</f>
        <v>--</v>
      </c>
      <c r="P129" s="2">
        <f t="shared" ca="1" si="12690"/>
        <v>96</v>
      </c>
      <c r="Q129" s="2" t="str">
        <f t="shared" ref="Q129" ca="1" si="14063">IF(COUNTIF(P117:P139,P129)&gt;1,P129,"--")</f>
        <v>--</v>
      </c>
      <c r="R129" s="2">
        <f t="shared" ca="1" si="12690"/>
        <v>182</v>
      </c>
      <c r="S129" s="2" t="str">
        <f t="shared" ref="S129" ca="1" si="14064">IF(COUNTIF(R117:R139,R129)&gt;1,R129,"--")</f>
        <v>--</v>
      </c>
      <c r="T129" s="2">
        <f t="shared" ca="1" si="13691"/>
        <v>290</v>
      </c>
      <c r="U129" s="2" t="str">
        <f t="shared" ref="U129" ca="1" si="14065">IF(COUNTIF(T117:T139,T129)&gt;1,T129,"--")</f>
        <v>--</v>
      </c>
      <c r="V129" s="2">
        <f t="shared" ca="1" si="13691"/>
        <v>267</v>
      </c>
      <c r="W129" s="2" t="str">
        <f ca="1">IF(COUNTIF(V117:V139,V129)&gt;1,V129,"--")</f>
        <v>--</v>
      </c>
      <c r="X129" s="2">
        <f t="shared" ca="1" si="13691"/>
        <v>339</v>
      </c>
      <c r="Y129" s="2" t="str">
        <f t="shared" ref="Y129" ca="1" si="14066">IF(COUNTIF(X117:X139,X129)&gt;1,X129,"--")</f>
        <v>--</v>
      </c>
      <c r="Z129" s="2">
        <f t="shared" ca="1" si="13691"/>
        <v>326</v>
      </c>
      <c r="AA129" s="2" t="str">
        <f t="shared" ref="AA129" ca="1" si="14067">IF(COUNTIF(Z117:Z139,Z129)&gt;1,Z129,"--")</f>
        <v>--</v>
      </c>
      <c r="AB129" s="2">
        <f t="shared" ca="1" si="13691"/>
        <v>145</v>
      </c>
      <c r="AC129" s="2" t="str">
        <f t="shared" ref="AC129" ca="1" si="14068">IF(COUNTIF(AB117:AB139,AB129)&gt;1,AB129,"--")</f>
        <v>--</v>
      </c>
      <c r="AD129" s="2">
        <f t="shared" ca="1" si="13691"/>
        <v>343</v>
      </c>
      <c r="AE129" s="2" t="str">
        <f t="shared" ref="AE129" ca="1" si="14069">IF(COUNTIF(AD117:AD139,AD129)&gt;1,AD129,"--")</f>
        <v>--</v>
      </c>
      <c r="AF129" s="2">
        <f t="shared" ca="1" si="13691"/>
        <v>356</v>
      </c>
      <c r="AG129" s="2">
        <f t="shared" ref="AG129" ca="1" si="14070">IF(COUNTIF(AF117:AF139,AF129)&gt;1,AF129,"--")</f>
        <v>356</v>
      </c>
      <c r="AH129" s="2">
        <f t="shared" ca="1" si="13691"/>
        <v>116</v>
      </c>
      <c r="AI129" s="2" t="str">
        <f t="shared" ref="AI129" ca="1" si="14071">IF(COUNTIF(AH117:AH139,AH129)&gt;1,AH129,"--")</f>
        <v>--</v>
      </c>
      <c r="AJ129" s="2">
        <f t="shared" ca="1" si="13691"/>
        <v>180</v>
      </c>
      <c r="AK129" s="2" t="str">
        <f t="shared" ref="AK129" ca="1" si="14072">IF(COUNTIF(AJ117:AJ139,AJ129)&gt;1,AJ129,"--")</f>
        <v>--</v>
      </c>
      <c r="AL129" s="2">
        <f t="shared" ca="1" si="13691"/>
        <v>9</v>
      </c>
      <c r="AM129" s="2" t="str">
        <f t="shared" ref="AM129" ca="1" si="14073">IF(COUNTIF(AL117:AL139,AL129)&gt;1,AL129,"--")</f>
        <v>--</v>
      </c>
      <c r="AN129" s="2">
        <f t="shared" ca="1" si="13691"/>
        <v>106</v>
      </c>
      <c r="AO129" s="2" t="str">
        <f t="shared" ref="AO129" ca="1" si="14074">IF(COUNTIF(AN117:AN139,AN129)&gt;1,AN129,"--")</f>
        <v>--</v>
      </c>
      <c r="AP129" s="2">
        <f t="shared" ca="1" si="13691"/>
        <v>358</v>
      </c>
      <c r="AQ129" s="2" t="str">
        <f t="shared" ref="AQ129" ca="1" si="14075">IF(COUNTIF(AP117:AP139,AP129)&gt;1,AP129,"--")</f>
        <v>--</v>
      </c>
      <c r="AR129" s="2">
        <f t="shared" ca="1" si="13691"/>
        <v>326</v>
      </c>
      <c r="AS129" s="2">
        <f t="shared" ref="AS129" ca="1" si="14076">IF(COUNTIF(AR117:AR139,AR129)&gt;1,AR129,"--")</f>
        <v>326</v>
      </c>
      <c r="AT129" s="2">
        <f t="shared" ca="1" si="13691"/>
        <v>222</v>
      </c>
      <c r="AU129" s="2" t="str">
        <f t="shared" ref="AU129" ca="1" si="14077">IF(COUNTIF(AT117:AT139,AT129)&gt;1,AT129,"--")</f>
        <v>--</v>
      </c>
      <c r="AV129" s="2">
        <f t="shared" ca="1" si="13691"/>
        <v>91</v>
      </c>
      <c r="AW129" s="2" t="str">
        <f t="shared" ref="AW129" ca="1" si="14078">IF(COUNTIF(AV117:AV139,AV129)&gt;1,AV129,"--")</f>
        <v>--</v>
      </c>
      <c r="AX129" s="2">
        <f t="shared" ca="1" si="13691"/>
        <v>46</v>
      </c>
      <c r="AY129" s="2" t="str">
        <f t="shared" ref="AY129" ca="1" si="14079">IF(COUNTIF(AX117:AX139,AX129)&gt;1,AX129,"--")</f>
        <v>--</v>
      </c>
      <c r="AZ129" s="2">
        <f t="shared" ca="1" si="13691"/>
        <v>273</v>
      </c>
      <c r="BA129" s="2" t="str">
        <f t="shared" ref="BA129" ca="1" si="14080">IF(COUNTIF(AZ117:AZ139,AZ129)&gt;1,AZ129,"--")</f>
        <v>--</v>
      </c>
      <c r="BB129" s="2">
        <f t="shared" ca="1" si="13691"/>
        <v>131</v>
      </c>
      <c r="BC129" s="2" t="str">
        <f t="shared" ref="BC129" ca="1" si="14081">IF(COUNTIF(BB117:BB139,BB129)&gt;1,BB129,"--")</f>
        <v>--</v>
      </c>
      <c r="BD129" s="2">
        <f t="shared" ca="1" si="13691"/>
        <v>10</v>
      </c>
      <c r="BE129" s="2" t="str">
        <f t="shared" ref="BE129" ca="1" si="14082">IF(COUNTIF(BD117:BD139,BD129)&gt;1,BD129,"--")</f>
        <v>--</v>
      </c>
      <c r="BF129" s="2">
        <f t="shared" ca="1" si="13691"/>
        <v>57</v>
      </c>
      <c r="BG129" s="2" t="str">
        <f t="shared" ref="BG129" ca="1" si="14083">IF(COUNTIF(BF117:BF139,BF129)&gt;1,BF129,"--")</f>
        <v>--</v>
      </c>
      <c r="BH129" s="2">
        <f t="shared" ca="1" si="13691"/>
        <v>264</v>
      </c>
      <c r="BI129" s="2" t="str">
        <f t="shared" ref="BI129" ca="1" si="14084">IF(COUNTIF(BH117:BH139,BH129)&gt;1,BH129,"--")</f>
        <v>--</v>
      </c>
      <c r="BJ129" s="2">
        <f t="shared" ca="1" si="13691"/>
        <v>341</v>
      </c>
      <c r="BK129" s="2" t="str">
        <f t="shared" ref="BK129" ca="1" si="14085">IF(COUNTIF(BJ117:BJ139,BJ129)&gt;1,BJ129,"--")</f>
        <v>--</v>
      </c>
      <c r="BL129" s="2">
        <f t="shared" ca="1" si="13691"/>
        <v>288</v>
      </c>
      <c r="BM129" s="2" t="str">
        <f t="shared" ref="BM129" ca="1" si="14086">IF(COUNTIF(BL117:BL139,BL129)&gt;1,BL129,"--")</f>
        <v>--</v>
      </c>
      <c r="BN129" s="2">
        <f t="shared" ca="1" si="13691"/>
        <v>286</v>
      </c>
      <c r="BO129" s="2" t="str">
        <f t="shared" ref="BO129" ca="1" si="14087">IF(COUNTIF(BN117:BN139,BN129)&gt;1,BN129,"--")</f>
        <v>--</v>
      </c>
      <c r="BP129" s="2">
        <f t="shared" ca="1" si="13691"/>
        <v>356</v>
      </c>
      <c r="BQ129" s="2" t="str">
        <f t="shared" ref="BQ129" ca="1" si="14088">IF(COUNTIF(BP117:BP139,BP129)&gt;1,BP129,"--")</f>
        <v>--</v>
      </c>
      <c r="BR129" s="2">
        <f t="shared" ca="1" si="13716"/>
        <v>202</v>
      </c>
      <c r="BS129" s="2" t="str">
        <f t="shared" ref="BS129" ca="1" si="14089">IF(COUNTIF(BR117:BR139,BR129)&gt;1,BR129,"--")</f>
        <v>--</v>
      </c>
      <c r="BT129" s="2">
        <f t="shared" ca="1" si="13716"/>
        <v>78</v>
      </c>
      <c r="BU129" s="2" t="str">
        <f t="shared" ref="BU129" ca="1" si="14090">IF(COUNTIF(BT117:BT139,BT129)&gt;1,BT129,"--")</f>
        <v>--</v>
      </c>
      <c r="BV129" s="2">
        <f t="shared" ca="1" si="13716"/>
        <v>50</v>
      </c>
      <c r="BW129" s="2" t="str">
        <f t="shared" ref="BW129" ca="1" si="14091">IF(COUNTIF(BV117:BV139,BV129)&gt;1,BV129,"--")</f>
        <v>--</v>
      </c>
      <c r="BX129" s="2">
        <f t="shared" ca="1" si="13716"/>
        <v>177</v>
      </c>
      <c r="BY129" s="2" t="str">
        <f t="shared" ref="BY129" ca="1" si="14092">IF(COUNTIF(BX117:BX139,BX129)&gt;1,BX129,"--")</f>
        <v>--</v>
      </c>
      <c r="BZ129" s="2">
        <f t="shared" ca="1" si="13716"/>
        <v>84</v>
      </c>
      <c r="CA129" s="2" t="str">
        <f t="shared" ref="CA129" ca="1" si="14093">IF(COUNTIF(BZ117:BZ139,BZ129)&gt;1,BZ129,"--")</f>
        <v>--</v>
      </c>
      <c r="CB129" s="2">
        <f t="shared" ca="1" si="13716"/>
        <v>60</v>
      </c>
      <c r="CC129" s="2" t="str">
        <f t="shared" ref="CC129" ca="1" si="14094">IF(COUNTIF(CB117:CB139,CB129)&gt;1,CB129,"--")</f>
        <v>--</v>
      </c>
      <c r="CD129" s="2">
        <f t="shared" ca="1" si="13716"/>
        <v>50</v>
      </c>
      <c r="CE129" s="2" t="str">
        <f t="shared" ref="CE129" ca="1" si="14095">IF(COUNTIF(CD117:CD139,CD129)&gt;1,CD129,"--")</f>
        <v>--</v>
      </c>
      <c r="CF129" s="2">
        <f t="shared" ca="1" si="13716"/>
        <v>25</v>
      </c>
      <c r="CG129" s="2" t="str">
        <f t="shared" ref="CG129" ca="1" si="14096">IF(COUNTIF(CF117:CF139,CF129)&gt;1,CF129,"--")</f>
        <v>--</v>
      </c>
      <c r="CH129" s="2">
        <f t="shared" ca="1" si="13716"/>
        <v>356</v>
      </c>
      <c r="CI129" s="2" t="str">
        <f t="shared" ref="CI129" ca="1" si="14097">IF(COUNTIF(CH117:CH139,CH129)&gt;1,CH129,"--")</f>
        <v>--</v>
      </c>
      <c r="CJ129" s="2">
        <f t="shared" ca="1" si="13716"/>
        <v>137</v>
      </c>
      <c r="CK129" s="2" t="str">
        <f t="shared" ref="CK129" ca="1" si="14098">IF(COUNTIF(CJ117:CJ139,CJ129)&gt;1,CJ129,"--")</f>
        <v>--</v>
      </c>
      <c r="CL129" s="2">
        <f t="shared" ca="1" si="13716"/>
        <v>277</v>
      </c>
      <c r="CM129" s="2" t="str">
        <f t="shared" ref="CM129" ca="1" si="14099">IF(COUNTIF(CL117:CL139,CL129)&gt;1,CL129,"--")</f>
        <v>--</v>
      </c>
      <c r="CN129" s="2">
        <f t="shared" ca="1" si="13716"/>
        <v>252</v>
      </c>
      <c r="CO129" s="2" t="str">
        <f t="shared" ref="CO129" ca="1" si="14100">IF(COUNTIF(CN117:CN139,CN129)&gt;1,CN129,"--")</f>
        <v>--</v>
      </c>
      <c r="CP129" s="2">
        <f t="shared" ca="1" si="13716"/>
        <v>14</v>
      </c>
      <c r="CQ129" s="2" t="str">
        <f t="shared" ref="CQ129" ca="1" si="14101">IF(COUNTIF(CP117:CP139,CP129)&gt;1,CP129,"--")</f>
        <v>--</v>
      </c>
      <c r="CR129" s="2">
        <f t="shared" ca="1" si="13716"/>
        <v>219</v>
      </c>
      <c r="CS129" s="2" t="str">
        <f t="shared" ref="CS129" ca="1" si="14102">IF(COUNTIF(CR117:CR139,CR129)&gt;1,CR129,"--")</f>
        <v>--</v>
      </c>
      <c r="CT129" s="2">
        <f t="shared" ca="1" si="13716"/>
        <v>309</v>
      </c>
      <c r="CU129" s="2" t="str">
        <f t="shared" ref="CU129" ca="1" si="14103">IF(COUNTIF(CT117:CT139,CT129)&gt;1,CT129,"--")</f>
        <v>--</v>
      </c>
      <c r="CV129" s="2">
        <f t="shared" ca="1" si="13716"/>
        <v>89</v>
      </c>
      <c r="CW129" s="2" t="str">
        <f t="shared" ref="CW129" ca="1" si="14104">IF(COUNTIF(CV117:CV139,CV129)&gt;1,CV129,"--")</f>
        <v>--</v>
      </c>
      <c r="CX129" s="2">
        <f t="shared" ca="1" si="13716"/>
        <v>120</v>
      </c>
      <c r="CY129" s="2" t="str">
        <f t="shared" ref="CY129" ca="1" si="14105">IF(COUNTIF(CX117:CX139,CX129)&gt;1,CX129,"--")</f>
        <v>--</v>
      </c>
      <c r="CZ129" s="2">
        <f t="shared" ca="1" si="13716"/>
        <v>268</v>
      </c>
      <c r="DA129" s="2">
        <f t="shared" ref="DA129" ca="1" si="14106">IF(COUNTIF(CZ117:CZ139,CZ129)&gt;1,CZ129,"--")</f>
        <v>268</v>
      </c>
      <c r="DB129" s="2">
        <f t="shared" ca="1" si="13716"/>
        <v>206</v>
      </c>
      <c r="DC129" s="2">
        <f t="shared" ref="DC129" ca="1" si="14107">IF(COUNTIF(DB117:DB139,DB129)&gt;1,DB129,"--")</f>
        <v>206</v>
      </c>
      <c r="DD129" s="2">
        <f t="shared" ca="1" si="13716"/>
        <v>22</v>
      </c>
      <c r="DE129" s="2" t="str">
        <f t="shared" ref="DE129" ca="1" si="14108">IF(COUNTIF(DD117:DD139,DD129)&gt;1,DD129,"--")</f>
        <v>--</v>
      </c>
      <c r="DF129" s="2">
        <f t="shared" ca="1" si="13716"/>
        <v>204</v>
      </c>
      <c r="DG129" s="2" t="str">
        <f t="shared" ref="DG129" ca="1" si="14109">IF(COUNTIF(DF117:DF139,DF129)&gt;1,DF129,"--")</f>
        <v>--</v>
      </c>
      <c r="DH129" s="2">
        <f t="shared" ca="1" si="13716"/>
        <v>120</v>
      </c>
      <c r="DI129" s="2" t="str">
        <f t="shared" ref="DI129" ca="1" si="14110">IF(COUNTIF(DH117:DH139,DH129)&gt;1,DH129,"--")</f>
        <v>--</v>
      </c>
      <c r="DJ129" s="2">
        <f t="shared" ca="1" si="13716"/>
        <v>28</v>
      </c>
      <c r="DK129" s="2" t="str">
        <f t="shared" ref="DK129" ca="1" si="14111">IF(COUNTIF(DJ117:DJ139,DJ129)&gt;1,DJ129,"--")</f>
        <v>--</v>
      </c>
      <c r="DL129" s="2">
        <f t="shared" ca="1" si="13716"/>
        <v>290</v>
      </c>
      <c r="DM129" s="2" t="str">
        <f t="shared" ref="DM129" ca="1" si="14112">IF(COUNTIF(DL117:DL139,DL129)&gt;1,DL129,"--")</f>
        <v>--</v>
      </c>
      <c r="DN129" s="2">
        <f t="shared" ca="1" si="13716"/>
        <v>239</v>
      </c>
      <c r="DO129" s="2" t="str">
        <f t="shared" ref="DO129" ca="1" si="14113">IF(COUNTIF(DN117:DN139,DN129)&gt;1,DN129,"--")</f>
        <v>--</v>
      </c>
      <c r="DP129" s="2">
        <f t="shared" ca="1" si="13716"/>
        <v>176</v>
      </c>
      <c r="DQ129" s="2" t="str">
        <f t="shared" ref="DQ129" ca="1" si="14114">IF(COUNTIF(DP117:DP139,DP129)&gt;1,DP129,"--")</f>
        <v>--</v>
      </c>
      <c r="DR129" s="2">
        <f t="shared" ca="1" si="13716"/>
        <v>273</v>
      </c>
      <c r="DS129" s="2" t="str">
        <f t="shared" ref="DS129" ca="1" si="14115">IF(COUNTIF(DR117:DR139,DR129)&gt;1,DR129,"--")</f>
        <v>--</v>
      </c>
      <c r="DT129" s="2">
        <f t="shared" ca="1" si="13716"/>
        <v>204</v>
      </c>
      <c r="DU129" s="2" t="str">
        <f t="shared" ref="DU129" ca="1" si="14116">IF(COUNTIF(DT117:DT139,DT129)&gt;1,DT129,"--")</f>
        <v>--</v>
      </c>
      <c r="DV129" s="2">
        <f t="shared" ca="1" si="13716"/>
        <v>169</v>
      </c>
      <c r="DW129" s="2" t="str">
        <f t="shared" ref="DW129" ca="1" si="14117">IF(COUNTIF(DV117:DV139,DV129)&gt;1,DV129,"--")</f>
        <v>--</v>
      </c>
      <c r="DX129" s="2">
        <f t="shared" ca="1" si="13716"/>
        <v>206</v>
      </c>
      <c r="DY129" s="2" t="str">
        <f t="shared" ref="DY129" ca="1" si="14118">IF(COUNTIF(DX117:DX139,DX129)&gt;1,DX129,"--")</f>
        <v>--</v>
      </c>
      <c r="DZ129" s="2">
        <f t="shared" ca="1" si="13716"/>
        <v>106</v>
      </c>
      <c r="EA129" s="2" t="str">
        <f t="shared" ref="EA129" ca="1" si="14119">IF(COUNTIF(DZ117:DZ139,DZ129)&gt;1,DZ129,"--")</f>
        <v>--</v>
      </c>
      <c r="EB129" s="2">
        <f t="shared" ca="1" si="12552"/>
        <v>50</v>
      </c>
      <c r="EC129" s="2" t="str">
        <f t="shared" ref="EC129" ca="1" si="14120">IF(COUNTIF(EB117:EB139,EB129)&gt;1,EB129,"--")</f>
        <v>--</v>
      </c>
      <c r="ED129" s="2">
        <f t="shared" ca="1" si="12552"/>
        <v>46</v>
      </c>
      <c r="EE129" s="2" t="str">
        <f t="shared" ref="EE129" ca="1" si="14121">IF(COUNTIF(ED117:ED139,ED129)&gt;1,ED129,"--")</f>
        <v>--</v>
      </c>
      <c r="EF129" s="2">
        <f t="shared" ca="1" si="12552"/>
        <v>184</v>
      </c>
      <c r="EG129" s="2" t="str">
        <f t="shared" ref="EG129" ca="1" si="14122">IF(COUNTIF(EF117:EF139,EF129)&gt;1,EF129,"--")</f>
        <v>--</v>
      </c>
      <c r="EH129" s="2">
        <f t="shared" ca="1" si="12552"/>
        <v>149</v>
      </c>
      <c r="EI129" s="2" t="str">
        <f t="shared" ref="EI129" ca="1" si="14123">IF(COUNTIF(EH117:EH139,EH129)&gt;1,EH129,"--")</f>
        <v>--</v>
      </c>
      <c r="EJ129" s="2">
        <f t="shared" ca="1" si="12552"/>
        <v>203</v>
      </c>
      <c r="EK129" s="2">
        <f t="shared" ref="EK129" ca="1" si="14124">IF(COUNTIF(EJ117:EJ139,EJ129)&gt;1,EJ129,"--")</f>
        <v>203</v>
      </c>
      <c r="EL129" s="2">
        <f t="shared" ca="1" si="12552"/>
        <v>184</v>
      </c>
      <c r="EM129" s="2" t="str">
        <f t="shared" ref="EM129" ca="1" si="14125">IF(COUNTIF(EL117:EL139,EL129)&gt;1,EL129,"--")</f>
        <v>--</v>
      </c>
      <c r="EN129" s="2">
        <f t="shared" ca="1" si="12552"/>
        <v>182</v>
      </c>
      <c r="EO129" s="2" t="str">
        <f t="shared" ref="EO129" ca="1" si="14126">IF(COUNTIF(EN117:EN139,EN129)&gt;1,EN129,"--")</f>
        <v>--</v>
      </c>
      <c r="EP129" s="2">
        <f t="shared" ca="1" si="12552"/>
        <v>345</v>
      </c>
      <c r="EQ129" s="2" t="str">
        <f t="shared" ref="EQ129" ca="1" si="14127">IF(COUNTIF(EP117:EP139,EP129)&gt;1,EP129,"--")</f>
        <v>--</v>
      </c>
      <c r="ER129" s="2">
        <f t="shared" ca="1" si="12584"/>
        <v>219</v>
      </c>
      <c r="ES129" s="2" t="str">
        <f t="shared" ref="ES129" ca="1" si="14128">IF(COUNTIF(ER117:ER139,ER129)&gt;1,ER129,"--")</f>
        <v>--</v>
      </c>
      <c r="ET129" s="2">
        <f t="shared" ca="1" si="12584"/>
        <v>294</v>
      </c>
      <c r="EU129" s="2" t="str">
        <f t="shared" ref="EU129" ca="1" si="14129">IF(COUNTIF(ET117:ET139,ET129)&gt;1,ET129,"--")</f>
        <v>--</v>
      </c>
      <c r="EV129" s="2">
        <f t="shared" ca="1" si="12584"/>
        <v>337</v>
      </c>
      <c r="EW129" s="2" t="str">
        <f t="shared" ref="EW129" ca="1" si="14130">IF(COUNTIF(EV117:EV139,EV129)&gt;1,EV129,"--")</f>
        <v>--</v>
      </c>
      <c r="EX129" s="2">
        <f t="shared" ca="1" si="12584"/>
        <v>361</v>
      </c>
      <c r="EY129" s="2" t="str">
        <f t="shared" ref="EY129" ca="1" si="14131">IF(COUNTIF(EX117:EX139,EX129)&gt;1,EX129,"--")</f>
        <v>--</v>
      </c>
      <c r="EZ129" s="2">
        <f t="shared" ca="1" si="12584"/>
        <v>192</v>
      </c>
      <c r="FA129" s="2" t="str">
        <f t="shared" ref="FA129" ca="1" si="14132">IF(COUNTIF(EZ117:EZ139,EZ129)&gt;1,EZ129,"--")</f>
        <v>--</v>
      </c>
      <c r="FB129" s="2">
        <f t="shared" ca="1" si="12584"/>
        <v>24</v>
      </c>
      <c r="FC129" s="2" t="str">
        <f t="shared" ref="FC129" ca="1" si="14133">IF(COUNTIF(FB117:FB139,FB129)&gt;1,FB129,"--")</f>
        <v>--</v>
      </c>
      <c r="FD129" s="2">
        <f t="shared" ca="1" si="12584"/>
        <v>318</v>
      </c>
      <c r="FE129" s="2" t="str">
        <f t="shared" ref="FE129" ca="1" si="14134">IF(COUNTIF(FD117:FD139,FD129)&gt;1,FD129,"--")</f>
        <v>--</v>
      </c>
      <c r="FF129" s="2">
        <f t="shared" ca="1" si="12584"/>
        <v>309</v>
      </c>
      <c r="FG129" s="2" t="str">
        <f t="shared" ref="FG129" ca="1" si="14135">IF(COUNTIF(FF117:FF139,FF129)&gt;1,FF129,"--")</f>
        <v>--</v>
      </c>
      <c r="FH129" s="2">
        <f t="shared" ca="1" si="12584"/>
        <v>125</v>
      </c>
      <c r="FI129" s="2" t="str">
        <f t="shared" ref="FI129" ca="1" si="14136">IF(COUNTIF(FH117:FH139,FH129)&gt;1,FH129,"--")</f>
        <v>--</v>
      </c>
      <c r="FJ129" s="2">
        <f t="shared" ca="1" si="12584"/>
        <v>73</v>
      </c>
      <c r="FK129" s="2">
        <f t="shared" ref="FK129" ca="1" si="14137">IF(COUNTIF(FJ117:FJ139,FJ129)&gt;1,FJ129,"--")</f>
        <v>73</v>
      </c>
      <c r="FL129" s="2">
        <f t="shared" ca="1" si="12584"/>
        <v>83</v>
      </c>
      <c r="FM129" s="2" t="str">
        <f t="shared" ref="FM129" ca="1" si="14138">IF(COUNTIF(FL117:FL139,FL129)&gt;1,FL129,"--")</f>
        <v>--</v>
      </c>
      <c r="FN129" s="2">
        <f t="shared" ca="1" si="12584"/>
        <v>43</v>
      </c>
      <c r="FO129" s="2" t="str">
        <f t="shared" ref="FO129" ca="1" si="14139">IF(COUNTIF(FN117:FN139,FN129)&gt;1,FN129,"--")</f>
        <v>--</v>
      </c>
      <c r="FP129" s="2">
        <f t="shared" ca="1" si="12584"/>
        <v>19</v>
      </c>
      <c r="FQ129" s="2" t="str">
        <f t="shared" ref="FQ129" ca="1" si="14140">IF(COUNTIF(FP117:FP139,FP129)&gt;1,FP129,"--")</f>
        <v>--</v>
      </c>
      <c r="FR129" s="2">
        <f t="shared" ca="1" si="12584"/>
        <v>195</v>
      </c>
      <c r="FS129" s="2" t="str">
        <f t="shared" ref="FS129" ca="1" si="14141">IF(COUNTIF(FR117:FR139,FR129)&gt;1,FR129,"--")</f>
        <v>--</v>
      </c>
      <c r="FT129" s="2">
        <f t="shared" ca="1" si="12584"/>
        <v>203</v>
      </c>
      <c r="FU129" s="2" t="str">
        <f t="shared" ref="FU129" ca="1" si="14142">IF(COUNTIF(FT117:FT139,FT129)&gt;1,FT129,"--")</f>
        <v>--</v>
      </c>
      <c r="FV129" s="2">
        <f t="shared" ca="1" si="12584"/>
        <v>182</v>
      </c>
      <c r="FW129" s="2" t="str">
        <f t="shared" ref="FW129" ca="1" si="14143">IF(COUNTIF(FV117:FV139,FV129)&gt;1,FV129,"--")</f>
        <v>--</v>
      </c>
      <c r="FX129" s="2">
        <f t="shared" ca="1" si="12616"/>
        <v>39</v>
      </c>
      <c r="FY129" s="2" t="str">
        <f t="shared" ref="FY129" ca="1" si="14144">IF(COUNTIF(FX117:FX139,FX129)&gt;1,FX129,"--")</f>
        <v>--</v>
      </c>
      <c r="FZ129" s="2">
        <f t="shared" ca="1" si="12616"/>
        <v>82</v>
      </c>
      <c r="GA129" s="2" t="str">
        <f t="shared" ref="GA129" ca="1" si="14145">IF(COUNTIF(FZ117:FZ139,FZ129)&gt;1,FZ129,"--")</f>
        <v>--</v>
      </c>
      <c r="GB129" s="2">
        <f t="shared" ca="1" si="12616"/>
        <v>47</v>
      </c>
      <c r="GC129" s="2" t="str">
        <f t="shared" ref="GC129" ca="1" si="14146">IF(COUNTIF(GB117:GB139,GB129)&gt;1,GB129,"--")</f>
        <v>--</v>
      </c>
      <c r="GD129" s="2">
        <f t="shared" ca="1" si="12616"/>
        <v>232</v>
      </c>
      <c r="GE129" s="2" t="str">
        <f t="shared" ref="GE129" ca="1" si="14147">IF(COUNTIF(GD117:GD139,GD129)&gt;1,GD129,"--")</f>
        <v>--</v>
      </c>
      <c r="GF129" s="2">
        <f t="shared" ca="1" si="12616"/>
        <v>210</v>
      </c>
      <c r="GG129" s="2" t="str">
        <f t="shared" ref="GG129" ca="1" si="14148">IF(COUNTIF(GF117:GF139,GF129)&gt;1,GF129,"--")</f>
        <v>--</v>
      </c>
      <c r="GH129" s="2">
        <f t="shared" ca="1" si="12616"/>
        <v>257</v>
      </c>
      <c r="GI129" s="2" t="str">
        <f t="shared" ref="GI129" ca="1" si="14149">IF(COUNTIF(GH117:GH139,GH129)&gt;1,GH129,"--")</f>
        <v>--</v>
      </c>
      <c r="GJ129" s="2">
        <f t="shared" ca="1" si="12616"/>
        <v>210</v>
      </c>
      <c r="GK129" s="2" t="str">
        <f t="shared" ref="GK129" ca="1" si="14150">IF(COUNTIF(GJ117:GJ139,GJ129)&gt;1,GJ129,"--")</f>
        <v>--</v>
      </c>
      <c r="GL129" s="2">
        <f t="shared" ca="1" si="12616"/>
        <v>162</v>
      </c>
      <c r="GM129" s="2" t="str">
        <f t="shared" ref="GM129" ca="1" si="14151">IF(COUNTIF(GL117:GL139,GL129)&gt;1,GL129,"--")</f>
        <v>--</v>
      </c>
      <c r="GN129" s="2">
        <f t="shared" ca="1" si="12616"/>
        <v>266</v>
      </c>
      <c r="GO129" s="2" t="str">
        <f t="shared" ref="GO129" ca="1" si="14152">IF(COUNTIF(GN117:GN139,GN129)&gt;1,GN129,"--")</f>
        <v>--</v>
      </c>
      <c r="GP129" s="2">
        <f t="shared" ca="1" si="12616"/>
        <v>311</v>
      </c>
      <c r="GQ129" s="2" t="str">
        <f t="shared" ref="GQ129" ca="1" si="14153">IF(COUNTIF(GP117:GP139,GP129)&gt;1,GP129,"--")</f>
        <v>--</v>
      </c>
      <c r="GR129" s="2">
        <f t="shared" ca="1" si="12616"/>
        <v>77</v>
      </c>
      <c r="GS129" s="2" t="str">
        <f t="shared" ref="GS129" ca="1" si="14154">IF(COUNTIF(GR117:GR139,GR129)&gt;1,GR129,"--")</f>
        <v>--</v>
      </c>
      <c r="GT129" s="2">
        <f t="shared" ca="1" si="12616"/>
        <v>82</v>
      </c>
      <c r="GU129" s="2" t="str">
        <f t="shared" ref="GU129" ca="1" si="14155">IF(COUNTIF(GT117:GT139,GT129)&gt;1,GT129,"--")</f>
        <v>--</v>
      </c>
      <c r="GV129" s="2">
        <f t="shared" ca="1" si="12616"/>
        <v>97</v>
      </c>
      <c r="GW129" s="2">
        <f t="shared" ref="GW129" ca="1" si="14156">IF(COUNTIF(GV117:GV139,GV129)&gt;1,GV129,"--")</f>
        <v>97</v>
      </c>
      <c r="GX129" s="2">
        <f t="shared" ca="1" si="12616"/>
        <v>255</v>
      </c>
      <c r="GY129" s="2" t="str">
        <f t="shared" ref="GY129" ca="1" si="14157">IF(COUNTIF(GX117:GX139,GX129)&gt;1,GX129,"--")</f>
        <v>--</v>
      </c>
      <c r="GZ129" s="2">
        <f t="shared" ca="1" si="12616"/>
        <v>222</v>
      </c>
      <c r="HA129" s="2" t="str">
        <f t="shared" ref="HA129" ca="1" si="14158">IF(COUNTIF(GZ117:GZ139,GZ129)&gt;1,GZ129,"--")</f>
        <v>--</v>
      </c>
      <c r="HB129" s="2">
        <f t="shared" ca="1" si="12616"/>
        <v>41</v>
      </c>
      <c r="HC129" s="2" t="str">
        <f t="shared" ref="HC129" ca="1" si="14159">IF(COUNTIF(HB117:HB139,HB129)&gt;1,HB129,"--")</f>
        <v>--</v>
      </c>
      <c r="HD129" s="2">
        <f t="shared" ca="1" si="12648"/>
        <v>66</v>
      </c>
      <c r="HE129" s="2" t="str">
        <f t="shared" ref="HE129" ca="1" si="14160">IF(COUNTIF(HD117:HD139,HD129)&gt;1,HD129,"--")</f>
        <v>--</v>
      </c>
      <c r="HF129" s="2">
        <f t="shared" ca="1" si="12648"/>
        <v>138</v>
      </c>
      <c r="HG129" s="2" t="str">
        <f t="shared" ref="HG129" ca="1" si="14161">IF(COUNTIF(HF117:HF139,HF129)&gt;1,HF129,"--")</f>
        <v>--</v>
      </c>
      <c r="HH129" s="2">
        <f t="shared" ca="1" si="12648"/>
        <v>24</v>
      </c>
      <c r="HI129" s="2" t="str">
        <f t="shared" ref="HI129" ca="1" si="14162">IF(COUNTIF(HH117:HH139,HH129)&gt;1,HH129,"--")</f>
        <v>--</v>
      </c>
      <c r="HJ129" s="2">
        <f t="shared" ca="1" si="12648"/>
        <v>53</v>
      </c>
      <c r="HK129" s="2" t="str">
        <f t="shared" ref="HK129" ca="1" si="14163">IF(COUNTIF(HJ117:HJ139,HJ129)&gt;1,HJ129,"--")</f>
        <v>--</v>
      </c>
      <c r="HL129" s="2">
        <f t="shared" ca="1" si="12648"/>
        <v>64</v>
      </c>
      <c r="HM129" s="2" t="str">
        <f t="shared" ref="HM129" ca="1" si="14164">IF(COUNTIF(HL117:HL139,HL129)&gt;1,HL129,"--")</f>
        <v>--</v>
      </c>
      <c r="HN129" s="2">
        <f t="shared" ca="1" si="12648"/>
        <v>239</v>
      </c>
      <c r="HO129" s="2" t="str">
        <f t="shared" ref="HO129" ca="1" si="14165">IF(COUNTIF(HN117:HN139,HN129)&gt;1,HN129,"--")</f>
        <v>--</v>
      </c>
      <c r="HP129" s="2">
        <f t="shared" ca="1" si="12648"/>
        <v>260</v>
      </c>
      <c r="HQ129" s="2" t="str">
        <f t="shared" ref="HQ129" ca="1" si="14166">IF(COUNTIF(HP117:HP139,HP129)&gt;1,HP129,"--")</f>
        <v>--</v>
      </c>
      <c r="HR129" s="2">
        <f t="shared" ca="1" si="12648"/>
        <v>89</v>
      </c>
      <c r="HS129" s="2" t="str">
        <f t="shared" ref="HS129" ca="1" si="14167">IF(COUNTIF(HR117:HR139,HR129)&gt;1,HR129,"--")</f>
        <v>--</v>
      </c>
      <c r="HT129" s="2">
        <f t="shared" ca="1" si="12648"/>
        <v>41</v>
      </c>
      <c r="HU129" s="2" t="str">
        <f t="shared" ref="HU129" ca="1" si="14168">IF(COUNTIF(HT117:HT139,HT129)&gt;1,HT129,"--")</f>
        <v>--</v>
      </c>
      <c r="HV129" s="2">
        <f t="shared" ca="1" si="12648"/>
        <v>56</v>
      </c>
      <c r="HW129" s="2" t="str">
        <f t="shared" ref="HW129" ca="1" si="14169">IF(COUNTIF(HV117:HV139,HV129)&gt;1,HV129,"--")</f>
        <v>--</v>
      </c>
      <c r="HX129" s="2">
        <f t="shared" ca="1" si="12648"/>
        <v>243</v>
      </c>
      <c r="HY129" s="2" t="str">
        <f t="shared" ref="HY129" ca="1" si="14170">IF(COUNTIF(HX117:HX139,HX129)&gt;1,HX129,"--")</f>
        <v>--</v>
      </c>
      <c r="HZ129" s="2">
        <f t="shared" ca="1" si="12648"/>
        <v>61</v>
      </c>
      <c r="IA129" s="2" t="str">
        <f t="shared" ref="IA129" ca="1" si="14171">IF(COUNTIF(HZ117:HZ139,HZ129)&gt;1,HZ129,"--")</f>
        <v>--</v>
      </c>
      <c r="IB129" s="2">
        <f t="shared" ca="1" si="12648"/>
        <v>56</v>
      </c>
      <c r="IC129" s="2" t="str">
        <f t="shared" ref="IC129" ca="1" si="14172">IF(COUNTIF(IB117:IB139,IB129)&gt;1,IB129,"--")</f>
        <v>--</v>
      </c>
      <c r="ID129" s="2">
        <f t="shared" ca="1" si="12648"/>
        <v>157</v>
      </c>
      <c r="IE129" s="2" t="str">
        <f t="shared" ref="IE129" ca="1" si="14173">IF(COUNTIF(ID117:ID139,ID129)&gt;1,ID129,"--")</f>
        <v>--</v>
      </c>
      <c r="IF129" s="2">
        <f t="shared" ca="1" si="12648"/>
        <v>47</v>
      </c>
      <c r="IG129" s="2" t="str">
        <f t="shared" ref="IG129" ca="1" si="14174">IF(COUNTIF(IF117:IF139,IF129)&gt;1,IF129,"--")</f>
        <v>--</v>
      </c>
      <c r="IH129" s="2">
        <f t="shared" ca="1" si="12648"/>
        <v>341</v>
      </c>
      <c r="II129" s="2" t="str">
        <f t="shared" ref="II129" ca="1" si="14175">IF(COUNTIF(IH117:IH139,IH129)&gt;1,IH129,"--")</f>
        <v>--</v>
      </c>
      <c r="IJ129" s="2">
        <f t="shared" ca="1" si="12648"/>
        <v>251</v>
      </c>
      <c r="IK129" s="2" t="str">
        <f t="shared" ref="IK129" ca="1" si="14176">IF(COUNTIF(IJ117:IJ139,IJ129)&gt;1,IJ129,"--")</f>
        <v>--</v>
      </c>
      <c r="IL129" s="2">
        <f t="shared" ca="1" si="12648"/>
        <v>195</v>
      </c>
      <c r="IM129" s="2" t="str">
        <f t="shared" ref="IM129" ca="1" si="14177">IF(COUNTIF(IL117:IL139,IL129)&gt;1,IL129,"--")</f>
        <v>--</v>
      </c>
      <c r="IN129" s="2">
        <f t="shared" ca="1" si="12648"/>
        <v>19</v>
      </c>
      <c r="IO129" s="2" t="str">
        <f t="shared" ref="IO129" ca="1" si="14178">IF(COUNTIF(IN117:IN139,IN129)&gt;1,IN129,"--")</f>
        <v>--</v>
      </c>
      <c r="IP129" s="2">
        <f t="shared" ca="1" si="12648"/>
        <v>274</v>
      </c>
      <c r="IQ129" s="2" t="str">
        <f t="shared" ref="IQ129" ca="1" si="14179">IF(COUNTIF(IP117:IP139,IP129)&gt;1,IP129,"--")</f>
        <v>--</v>
      </c>
      <c r="IR129" s="2">
        <f t="shared" ca="1" si="12648"/>
        <v>136</v>
      </c>
      <c r="IS129" s="2" t="str">
        <f t="shared" ref="IS129" ca="1" si="14180">IF(COUNTIF(IR117:IR139,IR129)&gt;1,IR129,"--")</f>
        <v>--</v>
      </c>
    </row>
    <row r="130" spans="1:253" x14ac:dyDescent="0.15">
      <c r="D130" s="2">
        <f t="shared" ca="1" si="12690"/>
        <v>153</v>
      </c>
      <c r="E130" s="2" t="str">
        <f ca="1">IF(COUNTIF(D117:D139,D130)&gt;1,D130,"--")</f>
        <v>--</v>
      </c>
      <c r="F130" s="2">
        <f t="shared" ca="1" si="12690"/>
        <v>328</v>
      </c>
      <c r="G130" s="2" t="str">
        <f t="shared" ref="G130" ca="1" si="14181">IF(COUNTIF(F117:F139,F130)&gt;1,F130,"--")</f>
        <v>--</v>
      </c>
      <c r="H130" s="2">
        <f t="shared" ca="1" si="12690"/>
        <v>333</v>
      </c>
      <c r="I130" s="2" t="str">
        <f t="shared" ref="I130" ca="1" si="14182">IF(COUNTIF(H117:H139,H130)&gt;1,H130,"--")</f>
        <v>--</v>
      </c>
      <c r="J130" s="2">
        <f t="shared" ca="1" si="12690"/>
        <v>79</v>
      </c>
      <c r="K130" s="2">
        <f t="shared" ref="K130" ca="1" si="14183">IF(COUNTIF(J117:J139,J130)&gt;1,J130,"--")</f>
        <v>79</v>
      </c>
      <c r="L130" s="2">
        <f t="shared" ca="1" si="12690"/>
        <v>286</v>
      </c>
      <c r="M130" s="2" t="str">
        <f t="shared" ref="M130" ca="1" si="14184">IF(COUNTIF(L117:L139,L130)&gt;1,L130,"--")</f>
        <v>--</v>
      </c>
      <c r="N130" s="2">
        <f t="shared" ca="1" si="12690"/>
        <v>62</v>
      </c>
      <c r="O130" s="2" t="str">
        <f t="shared" ref="O130" ca="1" si="14185">IF(COUNTIF(N117:N139,N130)&gt;1,N130,"--")</f>
        <v>--</v>
      </c>
      <c r="P130" s="2">
        <f t="shared" ca="1" si="12690"/>
        <v>134</v>
      </c>
      <c r="Q130" s="2" t="str">
        <f t="shared" ref="Q130" ca="1" si="14186">IF(COUNTIF(P117:P139,P130)&gt;1,P130,"--")</f>
        <v>--</v>
      </c>
      <c r="R130" s="2">
        <f t="shared" ca="1" si="12690"/>
        <v>247</v>
      </c>
      <c r="S130" s="2" t="str">
        <f t="shared" ref="S130" ca="1" si="14187">IF(COUNTIF(R117:R139,R130)&gt;1,R130,"--")</f>
        <v>--</v>
      </c>
      <c r="T130" s="2">
        <f t="shared" ca="1" si="13691"/>
        <v>132</v>
      </c>
      <c r="U130" s="2" t="str">
        <f t="shared" ref="U130" ca="1" si="14188">IF(COUNTIF(T117:T139,T130)&gt;1,T130,"--")</f>
        <v>--</v>
      </c>
      <c r="V130" s="2">
        <f t="shared" ca="1" si="13691"/>
        <v>176</v>
      </c>
      <c r="W130" s="2" t="str">
        <f t="shared" ref="W130" ca="1" si="14189">IF(COUNTIF(V117:V139,V130)&gt;1,V130,"--")</f>
        <v>--</v>
      </c>
      <c r="X130" s="2">
        <f t="shared" ca="1" si="13691"/>
        <v>25</v>
      </c>
      <c r="Y130" s="2" t="str">
        <f t="shared" ref="Y130" ca="1" si="14190">IF(COUNTIF(X117:X139,X130)&gt;1,X130,"--")</f>
        <v>--</v>
      </c>
      <c r="Z130" s="2">
        <f t="shared" ca="1" si="13691"/>
        <v>227</v>
      </c>
      <c r="AA130" s="2" t="str">
        <f t="shared" ref="AA130" ca="1" si="14191">IF(COUNTIF(Z117:Z139,Z130)&gt;1,Z130,"--")</f>
        <v>--</v>
      </c>
      <c r="AB130" s="2">
        <f t="shared" ca="1" si="13691"/>
        <v>247</v>
      </c>
      <c r="AC130" s="2" t="str">
        <f t="shared" ref="AC130" ca="1" si="14192">IF(COUNTIF(AB117:AB139,AB130)&gt;1,AB130,"--")</f>
        <v>--</v>
      </c>
      <c r="AD130" s="2">
        <f t="shared" ca="1" si="13691"/>
        <v>144</v>
      </c>
      <c r="AE130" s="2" t="str">
        <f t="shared" ref="AE130" ca="1" si="14193">IF(COUNTIF(AD117:AD139,AD130)&gt;1,AD130,"--")</f>
        <v>--</v>
      </c>
      <c r="AF130" s="2">
        <f t="shared" ca="1" si="13691"/>
        <v>225</v>
      </c>
      <c r="AG130" s="2" t="str">
        <f t="shared" ref="AG130" ca="1" si="14194">IF(COUNTIF(AF117:AF139,AF130)&gt;1,AF130,"--")</f>
        <v>--</v>
      </c>
      <c r="AH130" s="2">
        <f t="shared" ca="1" si="13691"/>
        <v>178</v>
      </c>
      <c r="AI130" s="2" t="str">
        <f t="shared" ref="AI130" ca="1" si="14195">IF(COUNTIF(AH117:AH139,AH130)&gt;1,AH130,"--")</f>
        <v>--</v>
      </c>
      <c r="AJ130" s="2">
        <f t="shared" ca="1" si="13691"/>
        <v>217</v>
      </c>
      <c r="AK130" s="2" t="str">
        <f t="shared" ref="AK130" ca="1" si="14196">IF(COUNTIF(AJ117:AJ139,AJ130)&gt;1,AJ130,"--")</f>
        <v>--</v>
      </c>
      <c r="AL130" s="2">
        <f t="shared" ca="1" si="13691"/>
        <v>12</v>
      </c>
      <c r="AM130" s="2" t="str">
        <f t="shared" ref="AM130" ca="1" si="14197">IF(COUNTIF(AL117:AL139,AL130)&gt;1,AL130,"--")</f>
        <v>--</v>
      </c>
      <c r="AN130" s="2">
        <f t="shared" ca="1" si="13691"/>
        <v>145</v>
      </c>
      <c r="AO130" s="2" t="str">
        <f t="shared" ref="AO130" ca="1" si="14198">IF(COUNTIF(AN117:AN139,AN130)&gt;1,AN130,"--")</f>
        <v>--</v>
      </c>
      <c r="AP130" s="2">
        <f t="shared" ca="1" si="13691"/>
        <v>141</v>
      </c>
      <c r="AQ130" s="2" t="str">
        <f t="shared" ref="AQ130" ca="1" si="14199">IF(COUNTIF(AP117:AP139,AP130)&gt;1,AP130,"--")</f>
        <v>--</v>
      </c>
      <c r="AR130" s="2">
        <f t="shared" ca="1" si="13691"/>
        <v>49</v>
      </c>
      <c r="AS130" s="2" t="str">
        <f t="shared" ref="AS130" ca="1" si="14200">IF(COUNTIF(AR117:AR139,AR130)&gt;1,AR130,"--")</f>
        <v>--</v>
      </c>
      <c r="AT130" s="2">
        <f t="shared" ca="1" si="13691"/>
        <v>214</v>
      </c>
      <c r="AU130" s="2" t="str">
        <f t="shared" ref="AU130" ca="1" si="14201">IF(COUNTIF(AT117:AT139,AT130)&gt;1,AT130,"--")</f>
        <v>--</v>
      </c>
      <c r="AV130" s="2">
        <f t="shared" ca="1" si="13691"/>
        <v>328</v>
      </c>
      <c r="AW130" s="2" t="str">
        <f t="shared" ref="AW130" ca="1" si="14202">IF(COUNTIF(AV117:AV139,AV130)&gt;1,AV130,"--")</f>
        <v>--</v>
      </c>
      <c r="AX130" s="2">
        <f t="shared" ca="1" si="13691"/>
        <v>356</v>
      </c>
      <c r="AY130" s="2" t="str">
        <f t="shared" ref="AY130" ca="1" si="14203">IF(COUNTIF(AX117:AX139,AX130)&gt;1,AX130,"--")</f>
        <v>--</v>
      </c>
      <c r="AZ130" s="2">
        <f t="shared" ca="1" si="13691"/>
        <v>279</v>
      </c>
      <c r="BA130" s="2" t="str">
        <f t="shared" ref="BA130" ca="1" si="14204">IF(COUNTIF(AZ117:AZ139,AZ130)&gt;1,AZ130,"--")</f>
        <v>--</v>
      </c>
      <c r="BB130" s="2">
        <f t="shared" ca="1" si="13691"/>
        <v>249</v>
      </c>
      <c r="BC130" s="2" t="str">
        <f t="shared" ref="BC130" ca="1" si="14205">IF(COUNTIF(BB117:BB139,BB130)&gt;1,BB130,"--")</f>
        <v>--</v>
      </c>
      <c r="BD130" s="2">
        <f t="shared" ca="1" si="13691"/>
        <v>354</v>
      </c>
      <c r="BE130" s="2" t="str">
        <f t="shared" ref="BE130" ca="1" si="14206">IF(COUNTIF(BD117:BD139,BD130)&gt;1,BD130,"--")</f>
        <v>--</v>
      </c>
      <c r="BF130" s="2">
        <f t="shared" ca="1" si="13691"/>
        <v>292</v>
      </c>
      <c r="BG130" s="2" t="str">
        <f t="shared" ref="BG130" ca="1" si="14207">IF(COUNTIF(BF117:BF139,BF130)&gt;1,BF130,"--")</f>
        <v>--</v>
      </c>
      <c r="BH130" s="2">
        <f t="shared" ca="1" si="13691"/>
        <v>51</v>
      </c>
      <c r="BI130" s="2" t="str">
        <f t="shared" ref="BI130" ca="1" si="14208">IF(COUNTIF(BH117:BH139,BH130)&gt;1,BH130,"--")</f>
        <v>--</v>
      </c>
      <c r="BJ130" s="2">
        <f t="shared" ca="1" si="13691"/>
        <v>320</v>
      </c>
      <c r="BK130" s="2" t="str">
        <f t="shared" ref="BK130" ca="1" si="14209">IF(COUNTIF(BJ117:BJ139,BJ130)&gt;1,BJ130,"--")</f>
        <v>--</v>
      </c>
      <c r="BL130" s="2">
        <f t="shared" ca="1" si="13691"/>
        <v>15</v>
      </c>
      <c r="BM130" s="2" t="str">
        <f t="shared" ref="BM130" ca="1" si="14210">IF(COUNTIF(BL117:BL139,BL130)&gt;1,BL130,"--")</f>
        <v>--</v>
      </c>
      <c r="BN130" s="2">
        <f t="shared" ca="1" si="13691"/>
        <v>20</v>
      </c>
      <c r="BO130" s="2" t="str">
        <f t="shared" ref="BO130" ca="1" si="14211">IF(COUNTIF(BN117:BN139,BN130)&gt;1,BN130,"--")</f>
        <v>--</v>
      </c>
      <c r="BP130" s="2">
        <f t="shared" ca="1" si="13691"/>
        <v>98</v>
      </c>
      <c r="BQ130" s="2" t="str">
        <f t="shared" ref="BQ130" ca="1" si="14212">IF(COUNTIF(BP117:BP139,BP130)&gt;1,BP130,"--")</f>
        <v>--</v>
      </c>
      <c r="BR130" s="2">
        <f t="shared" ca="1" si="13716"/>
        <v>85</v>
      </c>
      <c r="BS130" s="2" t="str">
        <f t="shared" ref="BS130" ca="1" si="14213">IF(COUNTIF(BR117:BR139,BR130)&gt;1,BR130,"--")</f>
        <v>--</v>
      </c>
      <c r="BT130" s="2">
        <f t="shared" ca="1" si="13716"/>
        <v>205</v>
      </c>
      <c r="BU130" s="2" t="str">
        <f t="shared" ref="BU130" ca="1" si="14214">IF(COUNTIF(BT117:BT139,BT130)&gt;1,BT130,"--")</f>
        <v>--</v>
      </c>
      <c r="BV130" s="2">
        <f t="shared" ca="1" si="13716"/>
        <v>166</v>
      </c>
      <c r="BW130" s="2" t="str">
        <f t="shared" ref="BW130" ca="1" si="14215">IF(COUNTIF(BV117:BV139,BV130)&gt;1,BV130,"--")</f>
        <v>--</v>
      </c>
      <c r="BX130" s="2">
        <f t="shared" ca="1" si="13716"/>
        <v>300</v>
      </c>
      <c r="BY130" s="2" t="str">
        <f t="shared" ref="BY130" ca="1" si="14216">IF(COUNTIF(BX117:BX139,BX130)&gt;1,BX130,"--")</f>
        <v>--</v>
      </c>
      <c r="BZ130" s="2">
        <f t="shared" ca="1" si="13716"/>
        <v>327</v>
      </c>
      <c r="CA130" s="2" t="str">
        <f t="shared" ref="CA130" ca="1" si="14217">IF(COUNTIF(BZ117:BZ139,BZ130)&gt;1,BZ130,"--")</f>
        <v>--</v>
      </c>
      <c r="CB130" s="2">
        <f t="shared" ca="1" si="13716"/>
        <v>243</v>
      </c>
      <c r="CC130" s="2" t="str">
        <f t="shared" ref="CC130" ca="1" si="14218">IF(COUNTIF(CB117:CB139,CB130)&gt;1,CB130,"--")</f>
        <v>--</v>
      </c>
      <c r="CD130" s="2">
        <f t="shared" ca="1" si="13716"/>
        <v>7</v>
      </c>
      <c r="CE130" s="2">
        <f t="shared" ref="CE130" ca="1" si="14219">IF(COUNTIF(CD117:CD139,CD130)&gt;1,CD130,"--")</f>
        <v>7</v>
      </c>
      <c r="CF130" s="2">
        <f t="shared" ca="1" si="13716"/>
        <v>334</v>
      </c>
      <c r="CG130" s="2" t="str">
        <f t="shared" ref="CG130" ca="1" si="14220">IF(COUNTIF(CF117:CF139,CF130)&gt;1,CF130,"--")</f>
        <v>--</v>
      </c>
      <c r="CH130" s="2">
        <f t="shared" ca="1" si="13716"/>
        <v>136</v>
      </c>
      <c r="CI130" s="2" t="str">
        <f t="shared" ref="CI130" ca="1" si="14221">IF(COUNTIF(CH117:CH139,CH130)&gt;1,CH130,"--")</f>
        <v>--</v>
      </c>
      <c r="CJ130" s="2">
        <f t="shared" ca="1" si="13716"/>
        <v>84</v>
      </c>
      <c r="CK130" s="2" t="str">
        <f t="shared" ref="CK130" ca="1" si="14222">IF(COUNTIF(CJ117:CJ139,CJ130)&gt;1,CJ130,"--")</f>
        <v>--</v>
      </c>
      <c r="CL130" s="2">
        <f t="shared" ca="1" si="13716"/>
        <v>332</v>
      </c>
      <c r="CM130" s="2" t="str">
        <f t="shared" ref="CM130" ca="1" si="14223">IF(COUNTIF(CL117:CL139,CL130)&gt;1,CL130,"--")</f>
        <v>--</v>
      </c>
      <c r="CN130" s="2">
        <f t="shared" ca="1" si="13716"/>
        <v>241</v>
      </c>
      <c r="CO130" s="2" t="str">
        <f t="shared" ref="CO130" ca="1" si="14224">IF(COUNTIF(CN117:CN139,CN130)&gt;1,CN130,"--")</f>
        <v>--</v>
      </c>
      <c r="CP130" s="2">
        <f t="shared" ca="1" si="13716"/>
        <v>291</v>
      </c>
      <c r="CQ130" s="2" t="str">
        <f t="shared" ref="CQ130" ca="1" si="14225">IF(COUNTIF(CP117:CP139,CP130)&gt;1,CP130,"--")</f>
        <v>--</v>
      </c>
      <c r="CR130" s="2">
        <f t="shared" ca="1" si="13716"/>
        <v>181</v>
      </c>
      <c r="CS130" s="2" t="str">
        <f t="shared" ref="CS130" ca="1" si="14226">IF(COUNTIF(CR117:CR139,CR130)&gt;1,CR130,"--")</f>
        <v>--</v>
      </c>
      <c r="CT130" s="2">
        <f t="shared" ca="1" si="13716"/>
        <v>195</v>
      </c>
      <c r="CU130" s="2" t="str">
        <f t="shared" ref="CU130" ca="1" si="14227">IF(COUNTIF(CT117:CT139,CT130)&gt;1,CT130,"--")</f>
        <v>--</v>
      </c>
      <c r="CV130" s="2">
        <f t="shared" ca="1" si="13716"/>
        <v>160</v>
      </c>
      <c r="CW130" s="2" t="str">
        <f t="shared" ref="CW130" ca="1" si="14228">IF(COUNTIF(CV117:CV139,CV130)&gt;1,CV130,"--")</f>
        <v>--</v>
      </c>
      <c r="CX130" s="2">
        <f t="shared" ca="1" si="13716"/>
        <v>235</v>
      </c>
      <c r="CY130" s="2" t="str">
        <f t="shared" ref="CY130" ca="1" si="14229">IF(COUNTIF(CX117:CX139,CX130)&gt;1,CX130,"--")</f>
        <v>--</v>
      </c>
      <c r="CZ130" s="2">
        <f t="shared" ca="1" si="13716"/>
        <v>162</v>
      </c>
      <c r="DA130" s="2" t="str">
        <f t="shared" ref="DA130" ca="1" si="14230">IF(COUNTIF(CZ117:CZ139,CZ130)&gt;1,CZ130,"--")</f>
        <v>--</v>
      </c>
      <c r="DB130" s="2">
        <f t="shared" ca="1" si="13716"/>
        <v>132</v>
      </c>
      <c r="DC130" s="2" t="str">
        <f t="shared" ref="DC130" ca="1" si="14231">IF(COUNTIF(DB117:DB139,DB130)&gt;1,DB130,"--")</f>
        <v>--</v>
      </c>
      <c r="DD130" s="2">
        <f t="shared" ca="1" si="13716"/>
        <v>126</v>
      </c>
      <c r="DE130" s="2" t="str">
        <f t="shared" ref="DE130" ca="1" si="14232">IF(COUNTIF(DD117:DD139,DD130)&gt;1,DD130,"--")</f>
        <v>--</v>
      </c>
      <c r="DF130" s="2">
        <f t="shared" ca="1" si="13716"/>
        <v>169</v>
      </c>
      <c r="DG130" s="2" t="str">
        <f t="shared" ref="DG130" ca="1" si="14233">IF(COUNTIF(DF117:DF139,DF130)&gt;1,DF130,"--")</f>
        <v>--</v>
      </c>
      <c r="DH130" s="2">
        <f t="shared" ca="1" si="13716"/>
        <v>190</v>
      </c>
      <c r="DI130" s="2">
        <f t="shared" ref="DI130" ca="1" si="14234">IF(COUNTIF(DH117:DH139,DH130)&gt;1,DH130,"--")</f>
        <v>190</v>
      </c>
      <c r="DJ130" s="2">
        <f t="shared" ca="1" si="13716"/>
        <v>55</v>
      </c>
      <c r="DK130" s="2" t="str">
        <f t="shared" ref="DK130" ca="1" si="14235">IF(COUNTIF(DJ117:DJ139,DJ130)&gt;1,DJ130,"--")</f>
        <v>--</v>
      </c>
      <c r="DL130" s="2">
        <f t="shared" ca="1" si="13716"/>
        <v>341</v>
      </c>
      <c r="DM130" s="2" t="str">
        <f t="shared" ref="DM130" ca="1" si="14236">IF(COUNTIF(DL117:DL139,DL130)&gt;1,DL130,"--")</f>
        <v>--</v>
      </c>
      <c r="DN130" s="2">
        <f t="shared" ca="1" si="13716"/>
        <v>166</v>
      </c>
      <c r="DO130" s="2" t="str">
        <f t="shared" ref="DO130" ca="1" si="14237">IF(COUNTIF(DN117:DN139,DN130)&gt;1,DN130,"--")</f>
        <v>--</v>
      </c>
      <c r="DP130" s="2">
        <f t="shared" ca="1" si="13716"/>
        <v>205</v>
      </c>
      <c r="DQ130" s="2" t="str">
        <f t="shared" ref="DQ130" ca="1" si="14238">IF(COUNTIF(DP117:DP139,DP130)&gt;1,DP130,"--")</f>
        <v>--</v>
      </c>
      <c r="DR130" s="2">
        <f t="shared" ca="1" si="13716"/>
        <v>186</v>
      </c>
      <c r="DS130" s="2" t="str">
        <f t="shared" ref="DS130" ca="1" si="14239">IF(COUNTIF(DR117:DR139,DR130)&gt;1,DR130,"--")</f>
        <v>--</v>
      </c>
      <c r="DT130" s="2">
        <f t="shared" ca="1" si="13716"/>
        <v>356</v>
      </c>
      <c r="DU130" s="2" t="str">
        <f t="shared" ref="DU130" ca="1" si="14240">IF(COUNTIF(DT117:DT139,DT130)&gt;1,DT130,"--")</f>
        <v>--</v>
      </c>
      <c r="DV130" s="2">
        <f t="shared" ca="1" si="13716"/>
        <v>35</v>
      </c>
      <c r="DW130" s="2" t="str">
        <f t="shared" ref="DW130" ca="1" si="14241">IF(COUNTIF(DV117:DV139,DV130)&gt;1,DV130,"--")</f>
        <v>--</v>
      </c>
      <c r="DX130" s="2">
        <f t="shared" ca="1" si="13716"/>
        <v>115</v>
      </c>
      <c r="DY130" s="2" t="str">
        <f t="shared" ref="DY130" ca="1" si="14242">IF(COUNTIF(DX117:DX139,DX130)&gt;1,DX130,"--")</f>
        <v>--</v>
      </c>
      <c r="DZ130" s="2">
        <f t="shared" ca="1" si="13716"/>
        <v>100</v>
      </c>
      <c r="EA130" s="2" t="str">
        <f t="shared" ref="EA130" ca="1" si="14243">IF(COUNTIF(DZ117:DZ139,DZ130)&gt;1,DZ130,"--")</f>
        <v>--</v>
      </c>
      <c r="EB130" s="2">
        <f t="shared" ca="1" si="12552"/>
        <v>155</v>
      </c>
      <c r="EC130" s="2" t="str">
        <f t="shared" ref="EC130" ca="1" si="14244">IF(COUNTIF(EB117:EB139,EB130)&gt;1,EB130,"--")</f>
        <v>--</v>
      </c>
      <c r="ED130" s="2">
        <f t="shared" ca="1" si="12552"/>
        <v>126</v>
      </c>
      <c r="EE130" s="2" t="str">
        <f t="shared" ref="EE130" ca="1" si="14245">IF(COUNTIF(ED117:ED139,ED130)&gt;1,ED130,"--")</f>
        <v>--</v>
      </c>
      <c r="EF130" s="2">
        <f t="shared" ca="1" si="12552"/>
        <v>334</v>
      </c>
      <c r="EG130" s="2" t="str">
        <f t="shared" ref="EG130" ca="1" si="14246">IF(COUNTIF(EF117:EF139,EF130)&gt;1,EF130,"--")</f>
        <v>--</v>
      </c>
      <c r="EH130" s="2">
        <f t="shared" ca="1" si="12552"/>
        <v>147</v>
      </c>
      <c r="EI130" s="2" t="str">
        <f t="shared" ref="EI130" ca="1" si="14247">IF(COUNTIF(EH117:EH139,EH130)&gt;1,EH130,"--")</f>
        <v>--</v>
      </c>
      <c r="EJ130" s="2">
        <f t="shared" ca="1" si="12552"/>
        <v>195</v>
      </c>
      <c r="EK130" s="2" t="str">
        <f t="shared" ref="EK130" ca="1" si="14248">IF(COUNTIF(EJ117:EJ139,EJ130)&gt;1,EJ130,"--")</f>
        <v>--</v>
      </c>
      <c r="EL130" s="2">
        <f t="shared" ca="1" si="12552"/>
        <v>304</v>
      </c>
      <c r="EM130" s="2" t="str">
        <f t="shared" ref="EM130" ca="1" si="14249">IF(COUNTIF(EL117:EL139,EL130)&gt;1,EL130,"--")</f>
        <v>--</v>
      </c>
      <c r="EN130" s="2">
        <f t="shared" ca="1" si="12552"/>
        <v>171</v>
      </c>
      <c r="EO130" s="2" t="str">
        <f t="shared" ref="EO130" ca="1" si="14250">IF(COUNTIF(EN117:EN139,EN130)&gt;1,EN130,"--")</f>
        <v>--</v>
      </c>
      <c r="EP130" s="2">
        <f t="shared" ca="1" si="12552"/>
        <v>266</v>
      </c>
      <c r="EQ130" s="2" t="str">
        <f t="shared" ref="EQ130" ca="1" si="14251">IF(COUNTIF(EP117:EP139,EP130)&gt;1,EP130,"--")</f>
        <v>--</v>
      </c>
      <c r="ER130" s="2">
        <f t="shared" ca="1" si="12584"/>
        <v>74</v>
      </c>
      <c r="ES130" s="2" t="str">
        <f t="shared" ref="ES130" ca="1" si="14252">IF(COUNTIF(ER117:ER139,ER130)&gt;1,ER130,"--")</f>
        <v>--</v>
      </c>
      <c r="ET130" s="2">
        <f t="shared" ca="1" si="12584"/>
        <v>201</v>
      </c>
      <c r="EU130" s="2" t="str">
        <f t="shared" ref="EU130" ca="1" si="14253">IF(COUNTIF(ET117:ET139,ET130)&gt;1,ET130,"--")</f>
        <v>--</v>
      </c>
      <c r="EV130" s="2">
        <f t="shared" ca="1" si="12584"/>
        <v>258</v>
      </c>
      <c r="EW130" s="2" t="str">
        <f t="shared" ref="EW130" ca="1" si="14254">IF(COUNTIF(EV117:EV139,EV130)&gt;1,EV130,"--")</f>
        <v>--</v>
      </c>
      <c r="EX130" s="2">
        <f t="shared" ca="1" si="12584"/>
        <v>214</v>
      </c>
      <c r="EY130" s="2" t="str">
        <f t="shared" ref="EY130" ca="1" si="14255">IF(COUNTIF(EX117:EX139,EX130)&gt;1,EX130,"--")</f>
        <v>--</v>
      </c>
      <c r="EZ130" s="2">
        <f t="shared" ca="1" si="12584"/>
        <v>334</v>
      </c>
      <c r="FA130" s="2" t="str">
        <f t="shared" ref="FA130" ca="1" si="14256">IF(COUNTIF(EZ117:EZ139,EZ130)&gt;1,EZ130,"--")</f>
        <v>--</v>
      </c>
      <c r="FB130" s="2">
        <f t="shared" ca="1" si="12584"/>
        <v>272</v>
      </c>
      <c r="FC130" s="2" t="str">
        <f t="shared" ref="FC130" ca="1" si="14257">IF(COUNTIF(FB117:FB139,FB130)&gt;1,FB130,"--")</f>
        <v>--</v>
      </c>
      <c r="FD130" s="2">
        <f t="shared" ca="1" si="12584"/>
        <v>178</v>
      </c>
      <c r="FE130" s="2" t="str">
        <f t="shared" ref="FE130" ca="1" si="14258">IF(COUNTIF(FD117:FD139,FD130)&gt;1,FD130,"--")</f>
        <v>--</v>
      </c>
      <c r="FF130" s="2">
        <f t="shared" ca="1" si="12584"/>
        <v>150</v>
      </c>
      <c r="FG130" s="2" t="str">
        <f t="shared" ref="FG130" ca="1" si="14259">IF(COUNTIF(FF117:FF139,FF130)&gt;1,FF130,"--")</f>
        <v>--</v>
      </c>
      <c r="FH130" s="2">
        <f t="shared" ca="1" si="12584"/>
        <v>10</v>
      </c>
      <c r="FI130" s="2" t="str">
        <f t="shared" ref="FI130" ca="1" si="14260">IF(COUNTIF(FH117:FH139,FH130)&gt;1,FH130,"--")</f>
        <v>--</v>
      </c>
      <c r="FJ130" s="2">
        <f t="shared" ca="1" si="12584"/>
        <v>34</v>
      </c>
      <c r="FK130" s="2" t="str">
        <f t="shared" ref="FK130" ca="1" si="14261">IF(COUNTIF(FJ117:FJ139,FJ130)&gt;1,FJ130,"--")</f>
        <v>--</v>
      </c>
      <c r="FL130" s="2">
        <f t="shared" ca="1" si="12584"/>
        <v>18</v>
      </c>
      <c r="FM130" s="2">
        <f t="shared" ref="FM130" ca="1" si="14262">IF(COUNTIF(FL117:FL139,FL130)&gt;1,FL130,"--")</f>
        <v>18</v>
      </c>
      <c r="FN130" s="2">
        <f t="shared" ca="1" si="12584"/>
        <v>84</v>
      </c>
      <c r="FO130" s="2" t="str">
        <f t="shared" ref="FO130" ca="1" si="14263">IF(COUNTIF(FN117:FN139,FN130)&gt;1,FN130,"--")</f>
        <v>--</v>
      </c>
      <c r="FP130" s="2">
        <f t="shared" ca="1" si="12584"/>
        <v>6</v>
      </c>
      <c r="FQ130" s="2" t="str">
        <f t="shared" ref="FQ130" ca="1" si="14264">IF(COUNTIF(FP117:FP139,FP130)&gt;1,FP130,"--")</f>
        <v>--</v>
      </c>
      <c r="FR130" s="2">
        <f t="shared" ca="1" si="12584"/>
        <v>56</v>
      </c>
      <c r="FS130" s="2" t="str">
        <f t="shared" ref="FS130" ca="1" si="14265">IF(COUNTIF(FR117:FR139,FR130)&gt;1,FR130,"--")</f>
        <v>--</v>
      </c>
      <c r="FT130" s="2">
        <f t="shared" ca="1" si="12584"/>
        <v>39</v>
      </c>
      <c r="FU130" s="2" t="str">
        <f t="shared" ref="FU130" ca="1" si="14266">IF(COUNTIF(FT117:FT139,FT130)&gt;1,FT130,"--")</f>
        <v>--</v>
      </c>
      <c r="FV130" s="2">
        <f t="shared" ca="1" si="12584"/>
        <v>133</v>
      </c>
      <c r="FW130" s="2" t="str">
        <f t="shared" ref="FW130" ca="1" si="14267">IF(COUNTIF(FV117:FV139,FV130)&gt;1,FV130,"--")</f>
        <v>--</v>
      </c>
      <c r="FX130" s="2">
        <f t="shared" ca="1" si="12616"/>
        <v>315</v>
      </c>
      <c r="FY130" s="2" t="str">
        <f t="shared" ref="FY130" ca="1" si="14268">IF(COUNTIF(FX117:FX139,FX130)&gt;1,FX130,"--")</f>
        <v>--</v>
      </c>
      <c r="FZ130" s="2">
        <f t="shared" ca="1" si="12616"/>
        <v>131</v>
      </c>
      <c r="GA130" s="2" t="str">
        <f t="shared" ref="GA130" ca="1" si="14269">IF(COUNTIF(FZ117:FZ139,FZ130)&gt;1,FZ130,"--")</f>
        <v>--</v>
      </c>
      <c r="GB130" s="2">
        <f t="shared" ca="1" si="12616"/>
        <v>260</v>
      </c>
      <c r="GC130" s="2" t="str">
        <f t="shared" ref="GC130" ca="1" si="14270">IF(COUNTIF(GB117:GB139,GB130)&gt;1,GB130,"--")</f>
        <v>--</v>
      </c>
      <c r="GD130" s="2">
        <f t="shared" ca="1" si="12616"/>
        <v>151</v>
      </c>
      <c r="GE130" s="2" t="str">
        <f t="shared" ref="GE130" ca="1" si="14271">IF(COUNTIF(GD117:GD139,GD130)&gt;1,GD130,"--")</f>
        <v>--</v>
      </c>
      <c r="GF130" s="2">
        <f t="shared" ca="1" si="12616"/>
        <v>192</v>
      </c>
      <c r="GG130" s="2" t="str">
        <f t="shared" ref="GG130" ca="1" si="14272">IF(COUNTIF(GF117:GF139,GF130)&gt;1,GF130,"--")</f>
        <v>--</v>
      </c>
      <c r="GH130" s="2">
        <f t="shared" ca="1" si="12616"/>
        <v>58</v>
      </c>
      <c r="GI130" s="2" t="str">
        <f t="shared" ref="GI130" ca="1" si="14273">IF(COUNTIF(GH117:GH139,GH130)&gt;1,GH130,"--")</f>
        <v>--</v>
      </c>
      <c r="GJ130" s="2">
        <f t="shared" ca="1" si="12616"/>
        <v>115</v>
      </c>
      <c r="GK130" s="2" t="str">
        <f t="shared" ref="GK130" ca="1" si="14274">IF(COUNTIF(GJ117:GJ139,GJ130)&gt;1,GJ130,"--")</f>
        <v>--</v>
      </c>
      <c r="GL130" s="2">
        <f t="shared" ca="1" si="12616"/>
        <v>59</v>
      </c>
      <c r="GM130" s="2" t="str">
        <f t="shared" ref="GM130" ca="1" si="14275">IF(COUNTIF(GL117:GL139,GL130)&gt;1,GL130,"--")</f>
        <v>--</v>
      </c>
      <c r="GN130" s="2">
        <f t="shared" ca="1" si="12616"/>
        <v>191</v>
      </c>
      <c r="GO130" s="2" t="str">
        <f t="shared" ref="GO130" ca="1" si="14276">IF(COUNTIF(GN117:GN139,GN130)&gt;1,GN130,"--")</f>
        <v>--</v>
      </c>
      <c r="GP130" s="2">
        <f t="shared" ca="1" si="12616"/>
        <v>277</v>
      </c>
      <c r="GQ130" s="2" t="str">
        <f t="shared" ref="GQ130" ca="1" si="14277">IF(COUNTIF(GP117:GP139,GP130)&gt;1,GP130,"--")</f>
        <v>--</v>
      </c>
      <c r="GR130" s="2">
        <f t="shared" ca="1" si="12616"/>
        <v>15</v>
      </c>
      <c r="GS130" s="2" t="str">
        <f t="shared" ref="GS130" ca="1" si="14278">IF(COUNTIF(GR117:GR139,GR130)&gt;1,GR130,"--")</f>
        <v>--</v>
      </c>
      <c r="GT130" s="2">
        <f t="shared" ca="1" si="12616"/>
        <v>258</v>
      </c>
      <c r="GU130" s="2" t="str">
        <f t="shared" ref="GU130" ca="1" si="14279">IF(COUNTIF(GT117:GT139,GT130)&gt;1,GT130,"--")</f>
        <v>--</v>
      </c>
      <c r="GV130" s="2">
        <f t="shared" ca="1" si="12616"/>
        <v>54</v>
      </c>
      <c r="GW130" s="2" t="str">
        <f t="shared" ref="GW130" ca="1" si="14280">IF(COUNTIF(GV117:GV139,GV130)&gt;1,GV130,"--")</f>
        <v>--</v>
      </c>
      <c r="GX130" s="2">
        <f t="shared" ca="1" si="12616"/>
        <v>45</v>
      </c>
      <c r="GY130" s="2" t="str">
        <f t="shared" ref="GY130" ca="1" si="14281">IF(COUNTIF(GX117:GX139,GX130)&gt;1,GX130,"--")</f>
        <v>--</v>
      </c>
      <c r="GZ130" s="2">
        <f t="shared" ca="1" si="12616"/>
        <v>89</v>
      </c>
      <c r="HA130" s="2" t="str">
        <f t="shared" ref="HA130" ca="1" si="14282">IF(COUNTIF(GZ117:GZ139,GZ130)&gt;1,GZ130,"--")</f>
        <v>--</v>
      </c>
      <c r="HB130" s="2">
        <f t="shared" ca="1" si="12616"/>
        <v>191</v>
      </c>
      <c r="HC130" s="2" t="str">
        <f t="shared" ref="HC130" ca="1" si="14283">IF(COUNTIF(HB117:HB139,HB130)&gt;1,HB130,"--")</f>
        <v>--</v>
      </c>
      <c r="HD130" s="2">
        <f t="shared" ca="1" si="12648"/>
        <v>57</v>
      </c>
      <c r="HE130" s="2" t="str">
        <f t="shared" ref="HE130" ca="1" si="14284">IF(COUNTIF(HD117:HD139,HD130)&gt;1,HD130,"--")</f>
        <v>--</v>
      </c>
      <c r="HF130" s="2">
        <f t="shared" ca="1" si="12648"/>
        <v>287</v>
      </c>
      <c r="HG130" s="2" t="str">
        <f t="shared" ref="HG130" ca="1" si="14285">IF(COUNTIF(HF117:HF139,HF130)&gt;1,HF130,"--")</f>
        <v>--</v>
      </c>
      <c r="HH130" s="2">
        <f t="shared" ref="HH130:IR130" ca="1" si="14286">RANDBETWEEN(1,365)</f>
        <v>119</v>
      </c>
      <c r="HI130" s="2" t="str">
        <f t="shared" ref="HI130" ca="1" si="14287">IF(COUNTIF(HH117:HH139,HH130)&gt;1,HH130,"--")</f>
        <v>--</v>
      </c>
      <c r="HJ130" s="2">
        <f t="shared" ca="1" si="14286"/>
        <v>321</v>
      </c>
      <c r="HK130" s="2" t="str">
        <f t="shared" ref="HK130" ca="1" si="14288">IF(COUNTIF(HJ117:HJ139,HJ130)&gt;1,HJ130,"--")</f>
        <v>--</v>
      </c>
      <c r="HL130" s="2">
        <f t="shared" ca="1" si="14286"/>
        <v>84</v>
      </c>
      <c r="HM130" s="2" t="str">
        <f t="shared" ref="HM130" ca="1" si="14289">IF(COUNTIF(HL117:HL139,HL130)&gt;1,HL130,"--")</f>
        <v>--</v>
      </c>
      <c r="HN130" s="2">
        <f t="shared" ca="1" si="14286"/>
        <v>363</v>
      </c>
      <c r="HO130" s="2" t="str">
        <f t="shared" ref="HO130" ca="1" si="14290">IF(COUNTIF(HN117:HN139,HN130)&gt;1,HN130,"--")</f>
        <v>--</v>
      </c>
      <c r="HP130" s="2">
        <f t="shared" ca="1" si="14286"/>
        <v>241</v>
      </c>
      <c r="HQ130" s="2" t="str">
        <f t="shared" ref="HQ130" ca="1" si="14291">IF(COUNTIF(HP117:HP139,HP130)&gt;1,HP130,"--")</f>
        <v>--</v>
      </c>
      <c r="HR130" s="2">
        <f t="shared" ca="1" si="14286"/>
        <v>102</v>
      </c>
      <c r="HS130" s="2" t="str">
        <f t="shared" ref="HS130" ca="1" si="14292">IF(COUNTIF(HR117:HR139,HR130)&gt;1,HR130,"--")</f>
        <v>--</v>
      </c>
      <c r="HT130" s="2">
        <f t="shared" ca="1" si="14286"/>
        <v>237</v>
      </c>
      <c r="HU130" s="2" t="str">
        <f t="shared" ref="HU130" ca="1" si="14293">IF(COUNTIF(HT117:HT139,HT130)&gt;1,HT130,"--")</f>
        <v>--</v>
      </c>
      <c r="HV130" s="2">
        <f t="shared" ca="1" si="14286"/>
        <v>16</v>
      </c>
      <c r="HW130" s="2" t="str">
        <f t="shared" ref="HW130" ca="1" si="14294">IF(COUNTIF(HV117:HV139,HV130)&gt;1,HV130,"--")</f>
        <v>--</v>
      </c>
      <c r="HX130" s="2">
        <f t="shared" ca="1" si="14286"/>
        <v>133</v>
      </c>
      <c r="HY130" s="2" t="str">
        <f t="shared" ref="HY130" ca="1" si="14295">IF(COUNTIF(HX117:HX139,HX130)&gt;1,HX130,"--")</f>
        <v>--</v>
      </c>
      <c r="HZ130" s="2">
        <f t="shared" ca="1" si="14286"/>
        <v>174</v>
      </c>
      <c r="IA130" s="2" t="str">
        <f t="shared" ref="IA130" ca="1" si="14296">IF(COUNTIF(HZ117:HZ139,HZ130)&gt;1,HZ130,"--")</f>
        <v>--</v>
      </c>
      <c r="IB130" s="2">
        <f t="shared" ca="1" si="14286"/>
        <v>46</v>
      </c>
      <c r="IC130" s="2" t="str">
        <f t="shared" ref="IC130" ca="1" si="14297">IF(COUNTIF(IB117:IB139,IB130)&gt;1,IB130,"--")</f>
        <v>--</v>
      </c>
      <c r="ID130" s="2">
        <f t="shared" ca="1" si="14286"/>
        <v>106</v>
      </c>
      <c r="IE130" s="2" t="str">
        <f t="shared" ref="IE130" ca="1" si="14298">IF(COUNTIF(ID117:ID139,ID130)&gt;1,ID130,"--")</f>
        <v>--</v>
      </c>
      <c r="IF130" s="2">
        <f t="shared" ca="1" si="14286"/>
        <v>327</v>
      </c>
      <c r="IG130" s="2" t="str">
        <f t="shared" ref="IG130" ca="1" si="14299">IF(COUNTIF(IF117:IF139,IF130)&gt;1,IF130,"--")</f>
        <v>--</v>
      </c>
      <c r="IH130" s="2">
        <f t="shared" ca="1" si="14286"/>
        <v>246</v>
      </c>
      <c r="II130" s="2" t="str">
        <f t="shared" ref="II130" ca="1" si="14300">IF(COUNTIF(IH117:IH139,IH130)&gt;1,IH130,"--")</f>
        <v>--</v>
      </c>
      <c r="IJ130" s="2">
        <f t="shared" ca="1" si="14286"/>
        <v>244</v>
      </c>
      <c r="IK130" s="2" t="str">
        <f t="shared" ref="IK130" ca="1" si="14301">IF(COUNTIF(IJ117:IJ139,IJ130)&gt;1,IJ130,"--")</f>
        <v>--</v>
      </c>
      <c r="IL130" s="2">
        <f t="shared" ca="1" si="14286"/>
        <v>153</v>
      </c>
      <c r="IM130" s="2" t="str">
        <f t="shared" ref="IM130" ca="1" si="14302">IF(COUNTIF(IL117:IL139,IL130)&gt;1,IL130,"--")</f>
        <v>--</v>
      </c>
      <c r="IN130" s="2">
        <f t="shared" ca="1" si="14286"/>
        <v>183</v>
      </c>
      <c r="IO130" s="2" t="str">
        <f t="shared" ref="IO130" ca="1" si="14303">IF(COUNTIF(IN117:IN139,IN130)&gt;1,IN130,"--")</f>
        <v>--</v>
      </c>
      <c r="IP130" s="2">
        <f t="shared" ca="1" si="14286"/>
        <v>311</v>
      </c>
      <c r="IQ130" s="2" t="str">
        <f t="shared" ref="IQ130" ca="1" si="14304">IF(COUNTIF(IP117:IP139,IP130)&gt;1,IP130,"--")</f>
        <v>--</v>
      </c>
      <c r="IR130" s="2">
        <f t="shared" ca="1" si="14286"/>
        <v>194</v>
      </c>
      <c r="IS130" s="2" t="str">
        <f t="shared" ref="IS130" ca="1" si="14305">IF(COUNTIF(IR117:IR139,IR130)&gt;1,IR130,"--")</f>
        <v>--</v>
      </c>
    </row>
    <row r="131" spans="1:253" x14ac:dyDescent="0.15">
      <c r="D131" s="2">
        <f t="shared" ca="1" si="12690"/>
        <v>230</v>
      </c>
      <c r="E131" s="2" t="str">
        <f ca="1">IF(COUNTIF(D117:D139,D131)&gt;1,D131,"--")</f>
        <v>--</v>
      </c>
      <c r="F131" s="2">
        <f t="shared" ca="1" si="12690"/>
        <v>228</v>
      </c>
      <c r="G131" s="2" t="str">
        <f t="shared" ref="G131" ca="1" si="14306">IF(COUNTIF(F117:F139,F131)&gt;1,F131,"--")</f>
        <v>--</v>
      </c>
      <c r="H131" s="2">
        <f t="shared" ca="1" si="12690"/>
        <v>169</v>
      </c>
      <c r="I131" s="2" t="str">
        <f t="shared" ref="I131" ca="1" si="14307">IF(COUNTIF(H117:H139,H131)&gt;1,H131,"--")</f>
        <v>--</v>
      </c>
      <c r="J131" s="2">
        <f t="shared" ca="1" si="12690"/>
        <v>79</v>
      </c>
      <c r="K131" s="2">
        <f t="shared" ref="K131" ca="1" si="14308">IF(COUNTIF(J117:J139,J131)&gt;1,J131,"--")</f>
        <v>79</v>
      </c>
      <c r="L131" s="2">
        <f t="shared" ca="1" si="12690"/>
        <v>14</v>
      </c>
      <c r="M131" s="2" t="str">
        <f t="shared" ref="M131" ca="1" si="14309">IF(COUNTIF(L117:L139,L131)&gt;1,L131,"--")</f>
        <v>--</v>
      </c>
      <c r="N131" s="2">
        <f t="shared" ca="1" si="12690"/>
        <v>75</v>
      </c>
      <c r="O131" s="2" t="str">
        <f t="shared" ref="O131" ca="1" si="14310">IF(COUNTIF(N117:N139,N131)&gt;1,N131,"--")</f>
        <v>--</v>
      </c>
      <c r="P131" s="2">
        <f t="shared" ca="1" si="12690"/>
        <v>102</v>
      </c>
      <c r="Q131" s="2" t="str">
        <f t="shared" ref="Q131" ca="1" si="14311">IF(COUNTIF(P117:P139,P131)&gt;1,P131,"--")</f>
        <v>--</v>
      </c>
      <c r="R131" s="2">
        <f t="shared" ca="1" si="12690"/>
        <v>326</v>
      </c>
      <c r="S131" s="2" t="str">
        <f t="shared" ref="S131" ca="1" si="14312">IF(COUNTIF(R117:R139,R131)&gt;1,R131,"--")</f>
        <v>--</v>
      </c>
      <c r="T131" s="2">
        <f t="shared" ca="1" si="13691"/>
        <v>353</v>
      </c>
      <c r="U131" s="2" t="str">
        <f t="shared" ref="U131" ca="1" si="14313">IF(COUNTIF(T117:T139,T131)&gt;1,T131,"--")</f>
        <v>--</v>
      </c>
      <c r="V131" s="2">
        <f t="shared" ca="1" si="13691"/>
        <v>336</v>
      </c>
      <c r="W131" s="2" t="str">
        <f t="shared" ref="W131" ca="1" si="14314">IF(COUNTIF(V117:V139,V131)&gt;1,V131,"--")</f>
        <v>--</v>
      </c>
      <c r="X131" s="2">
        <f t="shared" ca="1" si="13691"/>
        <v>58</v>
      </c>
      <c r="Y131" s="2" t="str">
        <f t="shared" ref="Y131" ca="1" si="14315">IF(COUNTIF(X117:X139,X131)&gt;1,X131,"--")</f>
        <v>--</v>
      </c>
      <c r="Z131" s="2">
        <f t="shared" ca="1" si="13691"/>
        <v>269</v>
      </c>
      <c r="AA131" s="2" t="str">
        <f t="shared" ref="AA131" ca="1" si="14316">IF(COUNTIF(Z117:Z139,Z131)&gt;1,Z131,"--")</f>
        <v>--</v>
      </c>
      <c r="AB131" s="2">
        <f t="shared" ca="1" si="13691"/>
        <v>100</v>
      </c>
      <c r="AC131" s="2" t="str">
        <f t="shared" ref="AC131" ca="1" si="14317">IF(COUNTIF(AB117:AB139,AB131)&gt;1,AB131,"--")</f>
        <v>--</v>
      </c>
      <c r="AD131" s="2">
        <f t="shared" ca="1" si="13691"/>
        <v>94</v>
      </c>
      <c r="AE131" s="2">
        <f t="shared" ref="AE131" ca="1" si="14318">IF(COUNTIF(AD117:AD139,AD131)&gt;1,AD131,"--")</f>
        <v>94</v>
      </c>
      <c r="AF131" s="2">
        <f t="shared" ca="1" si="13691"/>
        <v>312</v>
      </c>
      <c r="AG131" s="2" t="str">
        <f t="shared" ref="AG131" ca="1" si="14319">IF(COUNTIF(AF117:AF139,AF131)&gt;1,AF131,"--")</f>
        <v>--</v>
      </c>
      <c r="AH131" s="2">
        <f t="shared" ca="1" si="13691"/>
        <v>141</v>
      </c>
      <c r="AI131" s="2" t="str">
        <f t="shared" ref="AI131" ca="1" si="14320">IF(COUNTIF(AH117:AH139,AH131)&gt;1,AH131,"--")</f>
        <v>--</v>
      </c>
      <c r="AJ131" s="2">
        <f t="shared" ca="1" si="13691"/>
        <v>143</v>
      </c>
      <c r="AK131" s="2" t="str">
        <f t="shared" ref="AK131" ca="1" si="14321">IF(COUNTIF(AJ117:AJ139,AJ131)&gt;1,AJ131,"--")</f>
        <v>--</v>
      </c>
      <c r="AL131" s="2">
        <f t="shared" ca="1" si="13691"/>
        <v>57</v>
      </c>
      <c r="AM131" s="2" t="str">
        <f t="shared" ref="AM131" ca="1" si="14322">IF(COUNTIF(AL117:AL139,AL131)&gt;1,AL131,"--")</f>
        <v>--</v>
      </c>
      <c r="AN131" s="2">
        <f t="shared" ca="1" si="13691"/>
        <v>173</v>
      </c>
      <c r="AO131" s="2" t="str">
        <f t="shared" ref="AO131" ca="1" si="14323">IF(COUNTIF(AN117:AN139,AN131)&gt;1,AN131,"--")</f>
        <v>--</v>
      </c>
      <c r="AP131" s="2">
        <f t="shared" ca="1" si="13691"/>
        <v>342</v>
      </c>
      <c r="AQ131" s="2" t="str">
        <f t="shared" ref="AQ131" ca="1" si="14324">IF(COUNTIF(AP117:AP139,AP131)&gt;1,AP131,"--")</f>
        <v>--</v>
      </c>
      <c r="AR131" s="2">
        <f t="shared" ca="1" si="13691"/>
        <v>322</v>
      </c>
      <c r="AS131" s="2" t="str">
        <f t="shared" ref="AS131" ca="1" si="14325">IF(COUNTIF(AR117:AR139,AR131)&gt;1,AR131,"--")</f>
        <v>--</v>
      </c>
      <c r="AT131" s="2">
        <f t="shared" ca="1" si="13691"/>
        <v>116</v>
      </c>
      <c r="AU131" s="2" t="str">
        <f t="shared" ref="AU131" ca="1" si="14326">IF(COUNTIF(AT117:AT139,AT131)&gt;1,AT131,"--")</f>
        <v>--</v>
      </c>
      <c r="AV131" s="2">
        <f t="shared" ca="1" si="13691"/>
        <v>113</v>
      </c>
      <c r="AW131" s="2" t="str">
        <f t="shared" ref="AW131" ca="1" si="14327">IF(COUNTIF(AV117:AV139,AV131)&gt;1,AV131,"--")</f>
        <v>--</v>
      </c>
      <c r="AX131" s="2">
        <f t="shared" ca="1" si="13691"/>
        <v>150</v>
      </c>
      <c r="AY131" s="2" t="str">
        <f t="shared" ref="AY131" ca="1" si="14328">IF(COUNTIF(AX117:AX139,AX131)&gt;1,AX131,"--")</f>
        <v>--</v>
      </c>
      <c r="AZ131" s="2">
        <f t="shared" ca="1" si="13691"/>
        <v>5</v>
      </c>
      <c r="BA131" s="2" t="str">
        <f t="shared" ref="BA131" ca="1" si="14329">IF(COUNTIF(AZ117:AZ139,AZ131)&gt;1,AZ131,"--")</f>
        <v>--</v>
      </c>
      <c r="BB131" s="2">
        <f t="shared" ca="1" si="13691"/>
        <v>180</v>
      </c>
      <c r="BC131" s="2">
        <f t="shared" ref="BC131" ca="1" si="14330">IF(COUNTIF(BB117:BB139,BB131)&gt;1,BB131,"--")</f>
        <v>180</v>
      </c>
      <c r="BD131" s="2">
        <f t="shared" ca="1" si="13691"/>
        <v>173</v>
      </c>
      <c r="BE131" s="2" t="str">
        <f t="shared" ref="BE131" ca="1" si="14331">IF(COUNTIF(BD117:BD139,BD131)&gt;1,BD131,"--")</f>
        <v>--</v>
      </c>
      <c r="BF131" s="2">
        <f t="shared" ca="1" si="13691"/>
        <v>7</v>
      </c>
      <c r="BG131" s="2" t="str">
        <f t="shared" ref="BG131" ca="1" si="14332">IF(COUNTIF(BF117:BF139,BF131)&gt;1,BF131,"--")</f>
        <v>--</v>
      </c>
      <c r="BH131" s="2">
        <f t="shared" ca="1" si="13691"/>
        <v>321</v>
      </c>
      <c r="BI131" s="2" t="str">
        <f t="shared" ref="BI131" ca="1" si="14333">IF(COUNTIF(BH117:BH139,BH131)&gt;1,BH131,"--")</f>
        <v>--</v>
      </c>
      <c r="BJ131" s="2">
        <f t="shared" ca="1" si="13691"/>
        <v>174</v>
      </c>
      <c r="BK131" s="2" t="str">
        <f t="shared" ref="BK131" ca="1" si="14334">IF(COUNTIF(BJ117:BJ139,BJ131)&gt;1,BJ131,"--")</f>
        <v>--</v>
      </c>
      <c r="BL131" s="2">
        <f t="shared" ca="1" si="13691"/>
        <v>286</v>
      </c>
      <c r="BM131" s="2" t="str">
        <f t="shared" ref="BM131" ca="1" si="14335">IF(COUNTIF(BL117:BL139,BL131)&gt;1,BL131,"--")</f>
        <v>--</v>
      </c>
      <c r="BN131" s="2">
        <f t="shared" ca="1" si="13691"/>
        <v>81</v>
      </c>
      <c r="BO131" s="2" t="str">
        <f t="shared" ref="BO131" ca="1" si="14336">IF(COUNTIF(BN117:BN139,BN131)&gt;1,BN131,"--")</f>
        <v>--</v>
      </c>
      <c r="BP131" s="2">
        <f t="shared" ca="1" si="13691"/>
        <v>117</v>
      </c>
      <c r="BQ131" s="2" t="str">
        <f t="shared" ref="BQ131" ca="1" si="14337">IF(COUNTIF(BP117:BP139,BP131)&gt;1,BP131,"--")</f>
        <v>--</v>
      </c>
      <c r="BR131" s="2">
        <f t="shared" ca="1" si="13716"/>
        <v>131</v>
      </c>
      <c r="BS131" s="2" t="str">
        <f t="shared" ref="BS131" ca="1" si="14338">IF(COUNTIF(BR117:BR139,BR131)&gt;1,BR131,"--")</f>
        <v>--</v>
      </c>
      <c r="BT131" s="2">
        <f t="shared" ca="1" si="13716"/>
        <v>263</v>
      </c>
      <c r="BU131" s="2" t="str">
        <f t="shared" ref="BU131" ca="1" si="14339">IF(COUNTIF(BT117:BT139,BT131)&gt;1,BT131,"--")</f>
        <v>--</v>
      </c>
      <c r="BV131" s="2">
        <f t="shared" ca="1" si="13716"/>
        <v>89</v>
      </c>
      <c r="BW131" s="2">
        <f t="shared" ref="BW131" ca="1" si="14340">IF(COUNTIF(BV117:BV139,BV131)&gt;1,BV131,"--")</f>
        <v>89</v>
      </c>
      <c r="BX131" s="2">
        <f t="shared" ca="1" si="13716"/>
        <v>102</v>
      </c>
      <c r="BY131" s="2" t="str">
        <f t="shared" ref="BY131" ca="1" si="14341">IF(COUNTIF(BX117:BX139,BX131)&gt;1,BX131,"--")</f>
        <v>--</v>
      </c>
      <c r="BZ131" s="2">
        <f t="shared" ca="1" si="13716"/>
        <v>232</v>
      </c>
      <c r="CA131" s="2" t="str">
        <f t="shared" ref="CA131" ca="1" si="14342">IF(COUNTIF(BZ117:BZ139,BZ131)&gt;1,BZ131,"--")</f>
        <v>--</v>
      </c>
      <c r="CB131" s="2">
        <f t="shared" ca="1" si="13716"/>
        <v>234</v>
      </c>
      <c r="CC131" s="2" t="str">
        <f t="shared" ref="CC131" ca="1" si="14343">IF(COUNTIF(CB117:CB139,CB131)&gt;1,CB131,"--")</f>
        <v>--</v>
      </c>
      <c r="CD131" s="2">
        <f t="shared" ca="1" si="13716"/>
        <v>232</v>
      </c>
      <c r="CE131" s="2" t="str">
        <f t="shared" ref="CE131" ca="1" si="14344">IF(COUNTIF(CD117:CD139,CD131)&gt;1,CD131,"--")</f>
        <v>--</v>
      </c>
      <c r="CF131" s="2">
        <f t="shared" ca="1" si="13716"/>
        <v>126</v>
      </c>
      <c r="CG131" s="2" t="str">
        <f t="shared" ref="CG131" ca="1" si="14345">IF(COUNTIF(CF117:CF139,CF131)&gt;1,CF131,"--")</f>
        <v>--</v>
      </c>
      <c r="CH131" s="2">
        <f t="shared" ca="1" si="13716"/>
        <v>266</v>
      </c>
      <c r="CI131" s="2" t="str">
        <f t="shared" ref="CI131" ca="1" si="14346">IF(COUNTIF(CH117:CH139,CH131)&gt;1,CH131,"--")</f>
        <v>--</v>
      </c>
      <c r="CJ131" s="2">
        <f t="shared" ca="1" si="13716"/>
        <v>171</v>
      </c>
      <c r="CK131" s="2" t="str">
        <f t="shared" ref="CK131" ca="1" si="14347">IF(COUNTIF(CJ117:CJ139,CJ131)&gt;1,CJ131,"--")</f>
        <v>--</v>
      </c>
      <c r="CL131" s="2">
        <f t="shared" ca="1" si="13716"/>
        <v>79</v>
      </c>
      <c r="CM131" s="2" t="str">
        <f t="shared" ref="CM131" ca="1" si="14348">IF(COUNTIF(CL117:CL139,CL131)&gt;1,CL131,"--")</f>
        <v>--</v>
      </c>
      <c r="CN131" s="2">
        <f t="shared" ca="1" si="13716"/>
        <v>329</v>
      </c>
      <c r="CO131" s="2" t="str">
        <f t="shared" ref="CO131" ca="1" si="14349">IF(COUNTIF(CN117:CN139,CN131)&gt;1,CN131,"--")</f>
        <v>--</v>
      </c>
      <c r="CP131" s="2">
        <f t="shared" ca="1" si="13716"/>
        <v>104</v>
      </c>
      <c r="CQ131" s="2" t="str">
        <f t="shared" ref="CQ131" ca="1" si="14350">IF(COUNTIF(CP117:CP139,CP131)&gt;1,CP131,"--")</f>
        <v>--</v>
      </c>
      <c r="CR131" s="2">
        <f t="shared" ca="1" si="13716"/>
        <v>156</v>
      </c>
      <c r="CS131" s="2" t="str">
        <f t="shared" ref="CS131" ca="1" si="14351">IF(COUNTIF(CR117:CR139,CR131)&gt;1,CR131,"--")</f>
        <v>--</v>
      </c>
      <c r="CT131" s="2">
        <f t="shared" ca="1" si="13716"/>
        <v>306</v>
      </c>
      <c r="CU131" s="2" t="str">
        <f t="shared" ref="CU131" ca="1" si="14352">IF(COUNTIF(CT117:CT139,CT131)&gt;1,CT131,"--")</f>
        <v>--</v>
      </c>
      <c r="CV131" s="2">
        <f t="shared" ca="1" si="13716"/>
        <v>20</v>
      </c>
      <c r="CW131" s="2" t="str">
        <f t="shared" ref="CW131" ca="1" si="14353">IF(COUNTIF(CV117:CV139,CV131)&gt;1,CV131,"--")</f>
        <v>--</v>
      </c>
      <c r="CX131" s="2">
        <f t="shared" ca="1" si="13716"/>
        <v>186</v>
      </c>
      <c r="CY131" s="2" t="str">
        <f t="shared" ref="CY131" ca="1" si="14354">IF(COUNTIF(CX117:CX139,CX131)&gt;1,CX131,"--")</f>
        <v>--</v>
      </c>
      <c r="CZ131" s="2">
        <f t="shared" ca="1" si="13716"/>
        <v>268</v>
      </c>
      <c r="DA131" s="2">
        <f t="shared" ref="DA131" ca="1" si="14355">IF(COUNTIF(CZ117:CZ139,CZ131)&gt;1,CZ131,"--")</f>
        <v>268</v>
      </c>
      <c r="DB131" s="2">
        <f t="shared" ca="1" si="13716"/>
        <v>174</v>
      </c>
      <c r="DC131" s="2" t="str">
        <f t="shared" ref="DC131" ca="1" si="14356">IF(COUNTIF(DB117:DB139,DB131)&gt;1,DB131,"--")</f>
        <v>--</v>
      </c>
      <c r="DD131" s="2">
        <f t="shared" ca="1" si="13716"/>
        <v>199</v>
      </c>
      <c r="DE131" s="2" t="str">
        <f t="shared" ref="DE131" ca="1" si="14357">IF(COUNTIF(DD117:DD139,DD131)&gt;1,DD131,"--")</f>
        <v>--</v>
      </c>
      <c r="DF131" s="2">
        <f t="shared" ca="1" si="13716"/>
        <v>128</v>
      </c>
      <c r="DG131" s="2" t="str">
        <f t="shared" ref="DG131" ca="1" si="14358">IF(COUNTIF(DF117:DF139,DF131)&gt;1,DF131,"--")</f>
        <v>--</v>
      </c>
      <c r="DH131" s="2">
        <f t="shared" ca="1" si="13716"/>
        <v>114</v>
      </c>
      <c r="DI131" s="2" t="str">
        <f t="shared" ref="DI131" ca="1" si="14359">IF(COUNTIF(DH117:DH139,DH131)&gt;1,DH131,"--")</f>
        <v>--</v>
      </c>
      <c r="DJ131" s="2">
        <f t="shared" ca="1" si="13716"/>
        <v>25</v>
      </c>
      <c r="DK131" s="2" t="str">
        <f t="shared" ref="DK131" ca="1" si="14360">IF(COUNTIF(DJ117:DJ139,DJ131)&gt;1,DJ131,"--")</f>
        <v>--</v>
      </c>
      <c r="DL131" s="2">
        <f t="shared" ca="1" si="13716"/>
        <v>156</v>
      </c>
      <c r="DM131" s="2" t="str">
        <f t="shared" ref="DM131" ca="1" si="14361">IF(COUNTIF(DL117:DL139,DL131)&gt;1,DL131,"--")</f>
        <v>--</v>
      </c>
      <c r="DN131" s="2">
        <f t="shared" ca="1" si="13716"/>
        <v>60</v>
      </c>
      <c r="DO131" s="2" t="str">
        <f t="shared" ref="DO131" ca="1" si="14362">IF(COUNTIF(DN117:DN139,DN131)&gt;1,DN131,"--")</f>
        <v>--</v>
      </c>
      <c r="DP131" s="2">
        <f t="shared" ca="1" si="13716"/>
        <v>146</v>
      </c>
      <c r="DQ131" s="2" t="str">
        <f t="shared" ref="DQ131" ca="1" si="14363">IF(COUNTIF(DP117:DP139,DP131)&gt;1,DP131,"--")</f>
        <v>--</v>
      </c>
      <c r="DR131" s="2">
        <f t="shared" ca="1" si="13716"/>
        <v>245</v>
      </c>
      <c r="DS131" s="2" t="str">
        <f t="shared" ref="DS131" ca="1" si="14364">IF(COUNTIF(DR117:DR139,DR131)&gt;1,DR131,"--")</f>
        <v>--</v>
      </c>
      <c r="DT131" s="2">
        <f t="shared" ca="1" si="13716"/>
        <v>185</v>
      </c>
      <c r="DU131" s="2" t="str">
        <f t="shared" ref="DU131" ca="1" si="14365">IF(COUNTIF(DT117:DT139,DT131)&gt;1,DT131,"--")</f>
        <v>--</v>
      </c>
      <c r="DV131" s="2">
        <f t="shared" ca="1" si="13716"/>
        <v>322</v>
      </c>
      <c r="DW131" s="2" t="str">
        <f t="shared" ref="DW131" ca="1" si="14366">IF(COUNTIF(DV117:DV139,DV131)&gt;1,DV131,"--")</f>
        <v>--</v>
      </c>
      <c r="DX131" s="2">
        <f t="shared" ca="1" si="13716"/>
        <v>84</v>
      </c>
      <c r="DY131" s="2" t="str">
        <f t="shared" ref="DY131" ca="1" si="14367">IF(COUNTIF(DX117:DX139,DX131)&gt;1,DX131,"--")</f>
        <v>--</v>
      </c>
      <c r="DZ131" s="2">
        <f t="shared" ca="1" si="13716"/>
        <v>187</v>
      </c>
      <c r="EA131" s="2">
        <f t="shared" ref="EA131" ca="1" si="14368">IF(COUNTIF(DZ117:DZ139,DZ131)&gt;1,DZ131,"--")</f>
        <v>187</v>
      </c>
      <c r="EB131" s="2">
        <f t="shared" ca="1" si="12552"/>
        <v>308</v>
      </c>
      <c r="EC131" s="2" t="str">
        <f t="shared" ref="EC131" ca="1" si="14369">IF(COUNTIF(EB117:EB139,EB131)&gt;1,EB131,"--")</f>
        <v>--</v>
      </c>
      <c r="ED131" s="2">
        <f t="shared" ca="1" si="12552"/>
        <v>232</v>
      </c>
      <c r="EE131" s="2" t="str">
        <f t="shared" ref="EE131" ca="1" si="14370">IF(COUNTIF(ED117:ED139,ED131)&gt;1,ED131,"--")</f>
        <v>--</v>
      </c>
      <c r="EF131" s="2">
        <f t="shared" ca="1" si="12552"/>
        <v>186</v>
      </c>
      <c r="EG131" s="2" t="str">
        <f t="shared" ref="EG131" ca="1" si="14371">IF(COUNTIF(EF117:EF139,EF131)&gt;1,EF131,"--")</f>
        <v>--</v>
      </c>
      <c r="EH131" s="2">
        <f t="shared" ca="1" si="12552"/>
        <v>143</v>
      </c>
      <c r="EI131" s="2" t="str">
        <f t="shared" ref="EI131" ca="1" si="14372">IF(COUNTIF(EH117:EH139,EH131)&gt;1,EH131,"--")</f>
        <v>--</v>
      </c>
      <c r="EJ131" s="2">
        <f t="shared" ca="1" si="12552"/>
        <v>265</v>
      </c>
      <c r="EK131" s="2" t="str">
        <f t="shared" ref="EK131" ca="1" si="14373">IF(COUNTIF(EJ117:EJ139,EJ131)&gt;1,EJ131,"--")</f>
        <v>--</v>
      </c>
      <c r="EL131" s="2">
        <f t="shared" ca="1" si="12552"/>
        <v>166</v>
      </c>
      <c r="EM131" s="2" t="str">
        <f t="shared" ref="EM131" ca="1" si="14374">IF(COUNTIF(EL117:EL139,EL131)&gt;1,EL131,"--")</f>
        <v>--</v>
      </c>
      <c r="EN131" s="2">
        <f t="shared" ca="1" si="12552"/>
        <v>286</v>
      </c>
      <c r="EO131" s="2" t="str">
        <f t="shared" ref="EO131" ca="1" si="14375">IF(COUNTIF(EN117:EN139,EN131)&gt;1,EN131,"--")</f>
        <v>--</v>
      </c>
      <c r="EP131" s="2">
        <f t="shared" ca="1" si="12552"/>
        <v>225</v>
      </c>
      <c r="EQ131" s="2" t="str">
        <f t="shared" ref="EQ131" ca="1" si="14376">IF(COUNTIF(EP117:EP139,EP131)&gt;1,EP131,"--")</f>
        <v>--</v>
      </c>
      <c r="ER131" s="2">
        <f t="shared" ca="1" si="12584"/>
        <v>89</v>
      </c>
      <c r="ES131" s="2" t="str">
        <f t="shared" ref="ES131" ca="1" si="14377">IF(COUNTIF(ER117:ER139,ER131)&gt;1,ER131,"--")</f>
        <v>--</v>
      </c>
      <c r="ET131" s="2">
        <f t="shared" ca="1" si="12584"/>
        <v>210</v>
      </c>
      <c r="EU131" s="2" t="str">
        <f t="shared" ref="EU131" ca="1" si="14378">IF(COUNTIF(ET117:ET139,ET131)&gt;1,ET131,"--")</f>
        <v>--</v>
      </c>
      <c r="EV131" s="2">
        <f t="shared" ca="1" si="12584"/>
        <v>254</v>
      </c>
      <c r="EW131" s="2" t="str">
        <f t="shared" ref="EW131" ca="1" si="14379">IF(COUNTIF(EV117:EV139,EV131)&gt;1,EV131,"--")</f>
        <v>--</v>
      </c>
      <c r="EX131" s="2">
        <f t="shared" ca="1" si="12584"/>
        <v>74</v>
      </c>
      <c r="EY131" s="2" t="str">
        <f t="shared" ref="EY131" ca="1" si="14380">IF(COUNTIF(EX117:EX139,EX131)&gt;1,EX131,"--")</f>
        <v>--</v>
      </c>
      <c r="EZ131" s="2">
        <f t="shared" ca="1" si="12584"/>
        <v>309</v>
      </c>
      <c r="FA131" s="2" t="str">
        <f t="shared" ref="FA131" ca="1" si="14381">IF(COUNTIF(EZ117:EZ139,EZ131)&gt;1,EZ131,"--")</f>
        <v>--</v>
      </c>
      <c r="FB131" s="2">
        <f t="shared" ca="1" si="12584"/>
        <v>70</v>
      </c>
      <c r="FC131" s="2" t="str">
        <f t="shared" ref="FC131" ca="1" si="14382">IF(COUNTIF(FB117:FB139,FB131)&gt;1,FB131,"--")</f>
        <v>--</v>
      </c>
      <c r="FD131" s="2">
        <f t="shared" ca="1" si="12584"/>
        <v>321</v>
      </c>
      <c r="FE131" s="2" t="str">
        <f t="shared" ref="FE131" ca="1" si="14383">IF(COUNTIF(FD117:FD139,FD131)&gt;1,FD131,"--")</f>
        <v>--</v>
      </c>
      <c r="FF131" s="2">
        <f t="shared" ca="1" si="12584"/>
        <v>138</v>
      </c>
      <c r="FG131" s="2" t="str">
        <f t="shared" ref="FG131" ca="1" si="14384">IF(COUNTIF(FF117:FF139,FF131)&gt;1,FF131,"--")</f>
        <v>--</v>
      </c>
      <c r="FH131" s="2">
        <f t="shared" ca="1" si="12584"/>
        <v>268</v>
      </c>
      <c r="FI131" s="2" t="str">
        <f t="shared" ref="FI131" ca="1" si="14385">IF(COUNTIF(FH117:FH139,FH131)&gt;1,FH131,"--")</f>
        <v>--</v>
      </c>
      <c r="FJ131" s="2">
        <f t="shared" ca="1" si="12584"/>
        <v>213</v>
      </c>
      <c r="FK131" s="2" t="str">
        <f t="shared" ref="FK131" ca="1" si="14386">IF(COUNTIF(FJ117:FJ139,FJ131)&gt;1,FJ131,"--")</f>
        <v>--</v>
      </c>
      <c r="FL131" s="2">
        <f t="shared" ca="1" si="12584"/>
        <v>26</v>
      </c>
      <c r="FM131" s="2" t="str">
        <f t="shared" ref="FM131" ca="1" si="14387">IF(COUNTIF(FL117:FL139,FL131)&gt;1,FL131,"--")</f>
        <v>--</v>
      </c>
      <c r="FN131" s="2">
        <f t="shared" ca="1" si="12584"/>
        <v>89</v>
      </c>
      <c r="FO131" s="2">
        <f t="shared" ref="FO131" ca="1" si="14388">IF(COUNTIF(FN117:FN139,FN131)&gt;1,FN131,"--")</f>
        <v>89</v>
      </c>
      <c r="FP131" s="2">
        <f t="shared" ca="1" si="12584"/>
        <v>235</v>
      </c>
      <c r="FQ131" s="2" t="str">
        <f t="shared" ref="FQ131" ca="1" si="14389">IF(COUNTIF(FP117:FP139,FP131)&gt;1,FP131,"--")</f>
        <v>--</v>
      </c>
      <c r="FR131" s="2">
        <f t="shared" ca="1" si="12584"/>
        <v>345</v>
      </c>
      <c r="FS131" s="2" t="str">
        <f t="shared" ref="FS131" ca="1" si="14390">IF(COUNTIF(FR117:FR139,FR131)&gt;1,FR131,"--")</f>
        <v>--</v>
      </c>
      <c r="FT131" s="2">
        <f t="shared" ca="1" si="12584"/>
        <v>169</v>
      </c>
      <c r="FU131" s="2" t="str">
        <f t="shared" ref="FU131" ca="1" si="14391">IF(COUNTIF(FT117:FT139,FT131)&gt;1,FT131,"--")</f>
        <v>--</v>
      </c>
      <c r="FV131" s="2">
        <f t="shared" ca="1" si="12584"/>
        <v>360</v>
      </c>
      <c r="FW131" s="2" t="str">
        <f t="shared" ref="FW131" ca="1" si="14392">IF(COUNTIF(FV117:FV139,FV131)&gt;1,FV131,"--")</f>
        <v>--</v>
      </c>
      <c r="FX131" s="2">
        <f t="shared" ca="1" si="12616"/>
        <v>249</v>
      </c>
      <c r="FY131" s="2" t="str">
        <f t="shared" ref="FY131" ca="1" si="14393">IF(COUNTIF(FX117:FX139,FX131)&gt;1,FX131,"--")</f>
        <v>--</v>
      </c>
      <c r="FZ131" s="2">
        <f t="shared" ca="1" si="12616"/>
        <v>341</v>
      </c>
      <c r="GA131" s="2" t="str">
        <f t="shared" ref="GA131" ca="1" si="14394">IF(COUNTIF(FZ117:FZ139,FZ131)&gt;1,FZ131,"--")</f>
        <v>--</v>
      </c>
      <c r="GB131" s="2">
        <f t="shared" ca="1" si="12616"/>
        <v>244</v>
      </c>
      <c r="GC131" s="2" t="str">
        <f t="shared" ref="GC131" ca="1" si="14395">IF(COUNTIF(GB117:GB139,GB131)&gt;1,GB131,"--")</f>
        <v>--</v>
      </c>
      <c r="GD131" s="2">
        <f t="shared" ca="1" si="12616"/>
        <v>164</v>
      </c>
      <c r="GE131" s="2" t="str">
        <f t="shared" ref="GE131" ca="1" si="14396">IF(COUNTIF(GD117:GD139,GD131)&gt;1,GD131,"--")</f>
        <v>--</v>
      </c>
      <c r="GF131" s="2">
        <f t="shared" ca="1" si="12616"/>
        <v>25</v>
      </c>
      <c r="GG131" s="2">
        <f t="shared" ref="GG131" ca="1" si="14397">IF(COUNTIF(GF117:GF139,GF131)&gt;1,GF131,"--")</f>
        <v>25</v>
      </c>
      <c r="GH131" s="2">
        <f t="shared" ca="1" si="12616"/>
        <v>175</v>
      </c>
      <c r="GI131" s="2" t="str">
        <f t="shared" ref="GI131" ca="1" si="14398">IF(COUNTIF(GH117:GH139,GH131)&gt;1,GH131,"--")</f>
        <v>--</v>
      </c>
      <c r="GJ131" s="2">
        <f t="shared" ca="1" si="12616"/>
        <v>364</v>
      </c>
      <c r="GK131" s="2" t="str">
        <f t="shared" ref="GK131" ca="1" si="14399">IF(COUNTIF(GJ117:GJ139,GJ131)&gt;1,GJ131,"--")</f>
        <v>--</v>
      </c>
      <c r="GL131" s="2">
        <f t="shared" ca="1" si="12616"/>
        <v>127</v>
      </c>
      <c r="GM131" s="2" t="str">
        <f t="shared" ref="GM131" ca="1" si="14400">IF(COUNTIF(GL117:GL139,GL131)&gt;1,GL131,"--")</f>
        <v>--</v>
      </c>
      <c r="GN131" s="2">
        <f t="shared" ca="1" si="12616"/>
        <v>237</v>
      </c>
      <c r="GO131" s="2" t="str">
        <f t="shared" ref="GO131" ca="1" si="14401">IF(COUNTIF(GN117:GN139,GN131)&gt;1,GN131,"--")</f>
        <v>--</v>
      </c>
      <c r="GP131" s="2">
        <f t="shared" ca="1" si="12616"/>
        <v>62</v>
      </c>
      <c r="GQ131" s="2" t="str">
        <f t="shared" ref="GQ131" ca="1" si="14402">IF(COUNTIF(GP117:GP139,GP131)&gt;1,GP131,"--")</f>
        <v>--</v>
      </c>
      <c r="GR131" s="2">
        <f t="shared" ca="1" si="12616"/>
        <v>43</v>
      </c>
      <c r="GS131" s="2" t="str">
        <f t="shared" ref="GS131" ca="1" si="14403">IF(COUNTIF(GR117:GR139,GR131)&gt;1,GR131,"--")</f>
        <v>--</v>
      </c>
      <c r="GT131" s="2">
        <f t="shared" ca="1" si="12616"/>
        <v>127</v>
      </c>
      <c r="GU131" s="2" t="str">
        <f t="shared" ref="GU131" ca="1" si="14404">IF(COUNTIF(GT117:GT139,GT131)&gt;1,GT131,"--")</f>
        <v>--</v>
      </c>
      <c r="GV131" s="2">
        <f t="shared" ca="1" si="12616"/>
        <v>97</v>
      </c>
      <c r="GW131" s="2">
        <f t="shared" ref="GW131" ca="1" si="14405">IF(COUNTIF(GV117:GV139,GV131)&gt;1,GV131,"--")</f>
        <v>97</v>
      </c>
      <c r="GX131" s="2">
        <f t="shared" ca="1" si="12616"/>
        <v>113</v>
      </c>
      <c r="GY131" s="2" t="str">
        <f t="shared" ref="GY131" ca="1" si="14406">IF(COUNTIF(GX117:GX139,GX131)&gt;1,GX131,"--")</f>
        <v>--</v>
      </c>
      <c r="GZ131" s="2">
        <f t="shared" ca="1" si="12616"/>
        <v>43</v>
      </c>
      <c r="HA131" s="2" t="str">
        <f t="shared" ref="HA131" ca="1" si="14407">IF(COUNTIF(GZ117:GZ139,GZ131)&gt;1,GZ131,"--")</f>
        <v>--</v>
      </c>
      <c r="HB131" s="2">
        <f t="shared" ca="1" si="12616"/>
        <v>109</v>
      </c>
      <c r="HC131" s="2" t="str">
        <f t="shared" ref="HC131" ca="1" si="14408">IF(COUNTIF(HB117:HB139,HB131)&gt;1,HB131,"--")</f>
        <v>--</v>
      </c>
      <c r="HD131" s="2">
        <f t="shared" ref="HD131:IR132" ca="1" si="14409">RANDBETWEEN(1,365)</f>
        <v>253</v>
      </c>
      <c r="HE131" s="2" t="str">
        <f t="shared" ref="HE131" ca="1" si="14410">IF(COUNTIF(HD117:HD139,HD131)&gt;1,HD131,"--")</f>
        <v>--</v>
      </c>
      <c r="HF131" s="2">
        <f t="shared" ca="1" si="14409"/>
        <v>67</v>
      </c>
      <c r="HG131" s="2" t="str">
        <f t="shared" ref="HG131" ca="1" si="14411">IF(COUNTIF(HF117:HF139,HF131)&gt;1,HF131,"--")</f>
        <v>--</v>
      </c>
      <c r="HH131" s="2">
        <f t="shared" ca="1" si="14409"/>
        <v>352</v>
      </c>
      <c r="HI131" s="2" t="str">
        <f t="shared" ref="HI131" ca="1" si="14412">IF(COUNTIF(HH117:HH139,HH131)&gt;1,HH131,"--")</f>
        <v>--</v>
      </c>
      <c r="HJ131" s="2">
        <f t="shared" ca="1" si="14409"/>
        <v>305</v>
      </c>
      <c r="HK131" s="2" t="str">
        <f t="shared" ref="HK131" ca="1" si="14413">IF(COUNTIF(HJ117:HJ139,HJ131)&gt;1,HJ131,"--")</f>
        <v>--</v>
      </c>
      <c r="HL131" s="2">
        <f t="shared" ca="1" si="14409"/>
        <v>63</v>
      </c>
      <c r="HM131" s="2" t="str">
        <f t="shared" ref="HM131" ca="1" si="14414">IF(COUNTIF(HL117:HL139,HL131)&gt;1,HL131,"--")</f>
        <v>--</v>
      </c>
      <c r="HN131" s="2">
        <f t="shared" ca="1" si="14409"/>
        <v>74</v>
      </c>
      <c r="HO131" s="2" t="str">
        <f t="shared" ref="HO131" ca="1" si="14415">IF(COUNTIF(HN117:HN139,HN131)&gt;1,HN131,"--")</f>
        <v>--</v>
      </c>
      <c r="HP131" s="2">
        <f t="shared" ca="1" si="14409"/>
        <v>103</v>
      </c>
      <c r="HQ131" s="2" t="str">
        <f t="shared" ref="HQ131" ca="1" si="14416">IF(COUNTIF(HP117:HP139,HP131)&gt;1,HP131,"--")</f>
        <v>--</v>
      </c>
      <c r="HR131" s="2">
        <f t="shared" ca="1" si="14409"/>
        <v>56</v>
      </c>
      <c r="HS131" s="2" t="str">
        <f t="shared" ref="HS131" ca="1" si="14417">IF(COUNTIF(HR117:HR139,HR131)&gt;1,HR131,"--")</f>
        <v>--</v>
      </c>
      <c r="HT131" s="2">
        <f t="shared" ca="1" si="14409"/>
        <v>317</v>
      </c>
      <c r="HU131" s="2" t="str">
        <f t="shared" ref="HU131" ca="1" si="14418">IF(COUNTIF(HT117:HT139,HT131)&gt;1,HT131,"--")</f>
        <v>--</v>
      </c>
      <c r="HV131" s="2">
        <f t="shared" ca="1" si="14409"/>
        <v>281</v>
      </c>
      <c r="HW131" s="2" t="str">
        <f t="shared" ref="HW131" ca="1" si="14419">IF(COUNTIF(HV117:HV139,HV131)&gt;1,HV131,"--")</f>
        <v>--</v>
      </c>
      <c r="HX131" s="2">
        <f t="shared" ca="1" si="14409"/>
        <v>174</v>
      </c>
      <c r="HY131" s="2" t="str">
        <f t="shared" ref="HY131" ca="1" si="14420">IF(COUNTIF(HX117:HX139,HX131)&gt;1,HX131,"--")</f>
        <v>--</v>
      </c>
      <c r="HZ131" s="2">
        <f t="shared" ca="1" si="14409"/>
        <v>38</v>
      </c>
      <c r="IA131" s="2" t="str">
        <f t="shared" ref="IA131" ca="1" si="14421">IF(COUNTIF(HZ117:HZ139,HZ131)&gt;1,HZ131,"--")</f>
        <v>--</v>
      </c>
      <c r="IB131" s="2">
        <f t="shared" ca="1" si="14409"/>
        <v>113</v>
      </c>
      <c r="IC131" s="2" t="str">
        <f t="shared" ref="IC131" ca="1" si="14422">IF(COUNTIF(IB117:IB139,IB131)&gt;1,IB131,"--")</f>
        <v>--</v>
      </c>
      <c r="ID131" s="2">
        <f t="shared" ca="1" si="14409"/>
        <v>255</v>
      </c>
      <c r="IE131" s="2" t="str">
        <f t="shared" ref="IE131" ca="1" si="14423">IF(COUNTIF(ID117:ID139,ID131)&gt;1,ID131,"--")</f>
        <v>--</v>
      </c>
      <c r="IF131" s="2">
        <f t="shared" ca="1" si="14409"/>
        <v>139</v>
      </c>
      <c r="IG131" s="2" t="str">
        <f t="shared" ref="IG131" ca="1" si="14424">IF(COUNTIF(IF117:IF139,IF131)&gt;1,IF131,"--")</f>
        <v>--</v>
      </c>
      <c r="IH131" s="2">
        <f t="shared" ca="1" si="14409"/>
        <v>208</v>
      </c>
      <c r="II131" s="2" t="str">
        <f t="shared" ref="II131" ca="1" si="14425">IF(COUNTIF(IH117:IH139,IH131)&gt;1,IH131,"--")</f>
        <v>--</v>
      </c>
      <c r="IJ131" s="2">
        <f t="shared" ca="1" si="14409"/>
        <v>172</v>
      </c>
      <c r="IK131" s="2" t="str">
        <f t="shared" ref="IK131" ca="1" si="14426">IF(COUNTIF(IJ117:IJ139,IJ131)&gt;1,IJ131,"--")</f>
        <v>--</v>
      </c>
      <c r="IL131" s="2">
        <f t="shared" ca="1" si="14409"/>
        <v>309</v>
      </c>
      <c r="IM131" s="2" t="str">
        <f t="shared" ref="IM131" ca="1" si="14427">IF(COUNTIF(IL117:IL139,IL131)&gt;1,IL131,"--")</f>
        <v>--</v>
      </c>
      <c r="IN131" s="2">
        <f t="shared" ca="1" si="14409"/>
        <v>340</v>
      </c>
      <c r="IO131" s="2" t="str">
        <f t="shared" ref="IO131" ca="1" si="14428">IF(COUNTIF(IN117:IN139,IN131)&gt;1,IN131,"--")</f>
        <v>--</v>
      </c>
      <c r="IP131" s="2">
        <f t="shared" ca="1" si="14409"/>
        <v>98</v>
      </c>
      <c r="IQ131" s="2" t="str">
        <f t="shared" ref="IQ131" ca="1" si="14429">IF(COUNTIF(IP117:IP139,IP131)&gt;1,IP131,"--")</f>
        <v>--</v>
      </c>
      <c r="IR131" s="2">
        <f t="shared" ca="1" si="14409"/>
        <v>227</v>
      </c>
      <c r="IS131" s="2" t="str">
        <f t="shared" ref="IS131" ca="1" si="14430">IF(COUNTIF(IR117:IR139,IR131)&gt;1,IR131,"--")</f>
        <v>--</v>
      </c>
    </row>
    <row r="132" spans="1:253" x14ac:dyDescent="0.15">
      <c r="D132" s="2">
        <f t="shared" ca="1" si="12690"/>
        <v>171</v>
      </c>
      <c r="E132" s="2" t="str">
        <f ca="1">IF(COUNTIF(D117:D139,D132)&gt;1,D132,"--")</f>
        <v>--</v>
      </c>
      <c r="F132" s="2">
        <f t="shared" ca="1" si="12690"/>
        <v>64</v>
      </c>
      <c r="G132" s="2" t="str">
        <f t="shared" ref="G132" ca="1" si="14431">IF(COUNTIF(F117:F139,F132)&gt;1,F132,"--")</f>
        <v>--</v>
      </c>
      <c r="H132" s="2">
        <f t="shared" ca="1" si="12690"/>
        <v>197</v>
      </c>
      <c r="I132" s="2">
        <f t="shared" ref="I132" ca="1" si="14432">IF(COUNTIF(H117:H139,H132)&gt;1,H132,"--")</f>
        <v>197</v>
      </c>
      <c r="J132" s="2">
        <f t="shared" ca="1" si="12690"/>
        <v>233</v>
      </c>
      <c r="K132" s="2" t="str">
        <f t="shared" ref="K132" ca="1" si="14433">IF(COUNTIF(J117:J139,J132)&gt;1,J132,"--")</f>
        <v>--</v>
      </c>
      <c r="L132" s="2">
        <f t="shared" ca="1" si="12690"/>
        <v>50</v>
      </c>
      <c r="M132" s="2" t="str">
        <f t="shared" ref="M132" ca="1" si="14434">IF(COUNTIF(L117:L139,L132)&gt;1,L132,"--")</f>
        <v>--</v>
      </c>
      <c r="N132" s="2">
        <f t="shared" ca="1" si="12690"/>
        <v>105</v>
      </c>
      <c r="O132" s="2" t="str">
        <f t="shared" ref="O132" ca="1" si="14435">IF(COUNTIF(N117:N139,N132)&gt;1,N132,"--")</f>
        <v>--</v>
      </c>
      <c r="P132" s="2">
        <f t="shared" ca="1" si="12690"/>
        <v>250</v>
      </c>
      <c r="Q132" s="2" t="str">
        <f t="shared" ref="Q132" ca="1" si="14436">IF(COUNTIF(P117:P139,P132)&gt;1,P132,"--")</f>
        <v>--</v>
      </c>
      <c r="R132" s="2">
        <f t="shared" ca="1" si="12690"/>
        <v>205</v>
      </c>
      <c r="S132" s="2" t="str">
        <f t="shared" ref="S132" ca="1" si="14437">IF(COUNTIF(R117:R139,R132)&gt;1,R132,"--")</f>
        <v>--</v>
      </c>
      <c r="T132" s="2">
        <f t="shared" ca="1" si="13691"/>
        <v>110</v>
      </c>
      <c r="U132" s="2" t="str">
        <f t="shared" ref="U132" ca="1" si="14438">IF(COUNTIF(T117:T139,T132)&gt;1,T132,"--")</f>
        <v>--</v>
      </c>
      <c r="V132" s="2">
        <f t="shared" ca="1" si="13691"/>
        <v>311</v>
      </c>
      <c r="W132" s="2" t="str">
        <f t="shared" ref="W132" ca="1" si="14439">IF(COUNTIF(V117:V139,V132)&gt;1,V132,"--")</f>
        <v>--</v>
      </c>
      <c r="X132" s="2">
        <f t="shared" ca="1" si="13691"/>
        <v>94</v>
      </c>
      <c r="Y132" s="2" t="str">
        <f t="shared" ref="Y132" ca="1" si="14440">IF(COUNTIF(X117:X139,X132)&gt;1,X132,"--")</f>
        <v>--</v>
      </c>
      <c r="Z132" s="2">
        <f t="shared" ca="1" si="13691"/>
        <v>32</v>
      </c>
      <c r="AA132" s="2" t="str">
        <f t="shared" ref="AA132" ca="1" si="14441">IF(COUNTIF(Z117:Z139,Z132)&gt;1,Z132,"--")</f>
        <v>--</v>
      </c>
      <c r="AB132" s="2">
        <f t="shared" ca="1" si="13691"/>
        <v>64</v>
      </c>
      <c r="AC132" s="2" t="str">
        <f t="shared" ref="AC132" ca="1" si="14442">IF(COUNTIF(AB117:AB139,AB132)&gt;1,AB132,"--")</f>
        <v>--</v>
      </c>
      <c r="AD132" s="2">
        <f t="shared" ca="1" si="13691"/>
        <v>286</v>
      </c>
      <c r="AE132" s="2" t="str">
        <f t="shared" ref="AE132" ca="1" si="14443">IF(COUNTIF(AD117:AD139,AD132)&gt;1,AD132,"--")</f>
        <v>--</v>
      </c>
      <c r="AF132" s="2">
        <f t="shared" ca="1" si="13691"/>
        <v>145</v>
      </c>
      <c r="AG132" s="2" t="str">
        <f t="shared" ref="AG132" ca="1" si="14444">IF(COUNTIF(AF117:AF139,AF132)&gt;1,AF132,"--")</f>
        <v>--</v>
      </c>
      <c r="AH132" s="2">
        <f t="shared" ca="1" si="13691"/>
        <v>273</v>
      </c>
      <c r="AI132" s="2" t="str">
        <f t="shared" ref="AI132" ca="1" si="14445">IF(COUNTIF(AH117:AH139,AH132)&gt;1,AH132,"--")</f>
        <v>--</v>
      </c>
      <c r="AJ132" s="2">
        <f t="shared" ca="1" si="13691"/>
        <v>300</v>
      </c>
      <c r="AK132" s="2" t="str">
        <f t="shared" ref="AK132" ca="1" si="14446">IF(COUNTIF(AJ117:AJ139,AJ132)&gt;1,AJ132,"--")</f>
        <v>--</v>
      </c>
      <c r="AL132" s="2">
        <f t="shared" ca="1" si="13691"/>
        <v>121</v>
      </c>
      <c r="AM132" s="2" t="str">
        <f t="shared" ref="AM132" ca="1" si="14447">IF(COUNTIF(AL117:AL139,AL132)&gt;1,AL132,"--")</f>
        <v>--</v>
      </c>
      <c r="AN132" s="2">
        <f t="shared" ca="1" si="13691"/>
        <v>357</v>
      </c>
      <c r="AO132" s="2" t="str">
        <f t="shared" ref="AO132" ca="1" si="14448">IF(COUNTIF(AN117:AN139,AN132)&gt;1,AN132,"--")</f>
        <v>--</v>
      </c>
      <c r="AP132" s="2">
        <f t="shared" ca="1" si="13691"/>
        <v>174</v>
      </c>
      <c r="AQ132" s="2">
        <f t="shared" ref="AQ132" ca="1" si="14449">IF(COUNTIF(AP117:AP139,AP132)&gt;1,AP132,"--")</f>
        <v>174</v>
      </c>
      <c r="AR132" s="2">
        <f t="shared" ca="1" si="13691"/>
        <v>138</v>
      </c>
      <c r="AS132" s="2" t="str">
        <f t="shared" ref="AS132" ca="1" si="14450">IF(COUNTIF(AR117:AR139,AR132)&gt;1,AR132,"--")</f>
        <v>--</v>
      </c>
      <c r="AT132" s="2">
        <f t="shared" ca="1" si="13691"/>
        <v>148</v>
      </c>
      <c r="AU132" s="2" t="str">
        <f t="shared" ref="AU132" ca="1" si="14451">IF(COUNTIF(AT117:AT139,AT132)&gt;1,AT132,"--")</f>
        <v>--</v>
      </c>
      <c r="AV132" s="2">
        <f t="shared" ca="1" si="13691"/>
        <v>333</v>
      </c>
      <c r="AW132" s="2" t="str">
        <f t="shared" ref="AW132" ca="1" si="14452">IF(COUNTIF(AV117:AV139,AV132)&gt;1,AV132,"--")</f>
        <v>--</v>
      </c>
      <c r="AX132" s="2">
        <f t="shared" ca="1" si="13691"/>
        <v>173</v>
      </c>
      <c r="AY132" s="2" t="str">
        <f t="shared" ref="AY132" ca="1" si="14453">IF(COUNTIF(AX117:AX139,AX132)&gt;1,AX132,"--")</f>
        <v>--</v>
      </c>
      <c r="AZ132" s="2">
        <f t="shared" ca="1" si="13691"/>
        <v>9</v>
      </c>
      <c r="BA132" s="2" t="str">
        <f t="shared" ref="BA132" ca="1" si="14454">IF(COUNTIF(AZ117:AZ139,AZ132)&gt;1,AZ132,"--")</f>
        <v>--</v>
      </c>
      <c r="BB132" s="2">
        <f t="shared" ca="1" si="13691"/>
        <v>46</v>
      </c>
      <c r="BC132" s="2" t="str">
        <f t="shared" ref="BC132" ca="1" si="14455">IF(COUNTIF(BB117:BB139,BB132)&gt;1,BB132,"--")</f>
        <v>--</v>
      </c>
      <c r="BD132" s="2">
        <f t="shared" ca="1" si="13691"/>
        <v>94</v>
      </c>
      <c r="BE132" s="2" t="str">
        <f t="shared" ref="BE132" ca="1" si="14456">IF(COUNTIF(BD117:BD139,BD132)&gt;1,BD132,"--")</f>
        <v>--</v>
      </c>
      <c r="BF132" s="2">
        <f t="shared" ca="1" si="13691"/>
        <v>68</v>
      </c>
      <c r="BG132" s="2" t="str">
        <f t="shared" ref="BG132" ca="1" si="14457">IF(COUNTIF(BF117:BF139,BF132)&gt;1,BF132,"--")</f>
        <v>--</v>
      </c>
      <c r="BH132" s="2">
        <f t="shared" ca="1" si="13691"/>
        <v>1</v>
      </c>
      <c r="BI132" s="2" t="str">
        <f t="shared" ref="BI132" ca="1" si="14458">IF(COUNTIF(BH117:BH139,BH132)&gt;1,BH132,"--")</f>
        <v>--</v>
      </c>
      <c r="BJ132" s="2">
        <f t="shared" ca="1" si="13691"/>
        <v>298</v>
      </c>
      <c r="BK132" s="2" t="str">
        <f t="shared" ref="BK132" ca="1" si="14459">IF(COUNTIF(BJ117:BJ139,BJ132)&gt;1,BJ132,"--")</f>
        <v>--</v>
      </c>
      <c r="BL132" s="2">
        <f t="shared" ca="1" si="13691"/>
        <v>200</v>
      </c>
      <c r="BM132" s="2" t="str">
        <f t="shared" ref="BM132" ca="1" si="14460">IF(COUNTIF(BL117:BL139,BL132)&gt;1,BL132,"--")</f>
        <v>--</v>
      </c>
      <c r="BN132" s="2">
        <f t="shared" ca="1" si="13691"/>
        <v>140</v>
      </c>
      <c r="BO132" s="2" t="str">
        <f t="shared" ref="BO132" ca="1" si="14461">IF(COUNTIF(BN117:BN139,BN132)&gt;1,BN132,"--")</f>
        <v>--</v>
      </c>
      <c r="BP132" s="2">
        <f t="shared" ca="1" si="13691"/>
        <v>280</v>
      </c>
      <c r="BQ132" s="2" t="str">
        <f t="shared" ref="BQ132" ca="1" si="14462">IF(COUNTIF(BP117:BP139,BP132)&gt;1,BP132,"--")</f>
        <v>--</v>
      </c>
      <c r="BR132" s="2">
        <f t="shared" ca="1" si="13716"/>
        <v>147</v>
      </c>
      <c r="BS132" s="2" t="str">
        <f t="shared" ref="BS132" ca="1" si="14463">IF(COUNTIF(BR117:BR139,BR132)&gt;1,BR132,"--")</f>
        <v>--</v>
      </c>
      <c r="BT132" s="2">
        <f t="shared" ca="1" si="13716"/>
        <v>285</v>
      </c>
      <c r="BU132" s="2" t="str">
        <f t="shared" ref="BU132" ca="1" si="14464">IF(COUNTIF(BT117:BT139,BT132)&gt;1,BT132,"--")</f>
        <v>--</v>
      </c>
      <c r="BV132" s="2">
        <f t="shared" ca="1" si="13716"/>
        <v>326</v>
      </c>
      <c r="BW132" s="2" t="str">
        <f t="shared" ref="BW132" ca="1" si="14465">IF(COUNTIF(BV117:BV139,BV132)&gt;1,BV132,"--")</f>
        <v>--</v>
      </c>
      <c r="BX132" s="2">
        <f t="shared" ca="1" si="13716"/>
        <v>147</v>
      </c>
      <c r="BY132" s="2" t="str">
        <f t="shared" ref="BY132" ca="1" si="14466">IF(COUNTIF(BX117:BX139,BX132)&gt;1,BX132,"--")</f>
        <v>--</v>
      </c>
      <c r="BZ132" s="2">
        <f t="shared" ca="1" si="13716"/>
        <v>111</v>
      </c>
      <c r="CA132" s="2" t="str">
        <f t="shared" ref="CA132" ca="1" si="14467">IF(COUNTIF(BZ117:BZ139,BZ132)&gt;1,BZ132,"--")</f>
        <v>--</v>
      </c>
      <c r="CB132" s="2">
        <f t="shared" ca="1" si="13716"/>
        <v>230</v>
      </c>
      <c r="CC132" s="2" t="str">
        <f t="shared" ref="CC132" ca="1" si="14468">IF(COUNTIF(CB117:CB139,CB132)&gt;1,CB132,"--")</f>
        <v>--</v>
      </c>
      <c r="CD132" s="2">
        <f t="shared" ca="1" si="13716"/>
        <v>98</v>
      </c>
      <c r="CE132" s="2" t="str">
        <f t="shared" ref="CE132" ca="1" si="14469">IF(COUNTIF(CD117:CD139,CD132)&gt;1,CD132,"--")</f>
        <v>--</v>
      </c>
      <c r="CF132" s="2">
        <f t="shared" ca="1" si="13716"/>
        <v>259</v>
      </c>
      <c r="CG132" s="2" t="str">
        <f t="shared" ref="CG132" ca="1" si="14470">IF(COUNTIF(CF117:CF139,CF132)&gt;1,CF132,"--")</f>
        <v>--</v>
      </c>
      <c r="CH132" s="2">
        <f t="shared" ca="1" si="13716"/>
        <v>364</v>
      </c>
      <c r="CI132" s="2" t="str">
        <f t="shared" ref="CI132" ca="1" si="14471">IF(COUNTIF(CH117:CH139,CH132)&gt;1,CH132,"--")</f>
        <v>--</v>
      </c>
      <c r="CJ132" s="2">
        <f t="shared" ca="1" si="13716"/>
        <v>312</v>
      </c>
      <c r="CK132" s="2" t="str">
        <f t="shared" ref="CK132" ca="1" si="14472">IF(COUNTIF(CJ117:CJ139,CJ132)&gt;1,CJ132,"--")</f>
        <v>--</v>
      </c>
      <c r="CL132" s="2">
        <f t="shared" ca="1" si="13716"/>
        <v>37</v>
      </c>
      <c r="CM132" s="2" t="str">
        <f t="shared" ref="CM132" ca="1" si="14473">IF(COUNTIF(CL117:CL139,CL132)&gt;1,CL132,"--")</f>
        <v>--</v>
      </c>
      <c r="CN132" s="2">
        <f t="shared" ca="1" si="13716"/>
        <v>143</v>
      </c>
      <c r="CO132" s="2" t="str">
        <f t="shared" ref="CO132" ca="1" si="14474">IF(COUNTIF(CN117:CN139,CN132)&gt;1,CN132,"--")</f>
        <v>--</v>
      </c>
      <c r="CP132" s="2">
        <f t="shared" ca="1" si="13716"/>
        <v>138</v>
      </c>
      <c r="CQ132" s="2">
        <f t="shared" ref="CQ132" ca="1" si="14475">IF(COUNTIF(CP117:CP139,CP132)&gt;1,CP132,"--")</f>
        <v>138</v>
      </c>
      <c r="CR132" s="2">
        <f t="shared" ca="1" si="13716"/>
        <v>141</v>
      </c>
      <c r="CS132" s="2" t="str">
        <f t="shared" ref="CS132" ca="1" si="14476">IF(COUNTIF(CR117:CR139,CR132)&gt;1,CR132,"--")</f>
        <v>--</v>
      </c>
      <c r="CT132" s="2">
        <f t="shared" ca="1" si="13716"/>
        <v>185</v>
      </c>
      <c r="CU132" s="2" t="str">
        <f t="shared" ref="CU132" ca="1" si="14477">IF(COUNTIF(CT117:CT139,CT132)&gt;1,CT132,"--")</f>
        <v>--</v>
      </c>
      <c r="CV132" s="2">
        <f t="shared" ca="1" si="13716"/>
        <v>35</v>
      </c>
      <c r="CW132" s="2" t="str">
        <f t="shared" ref="CW132" ca="1" si="14478">IF(COUNTIF(CV117:CV139,CV132)&gt;1,CV132,"--")</f>
        <v>--</v>
      </c>
      <c r="CX132" s="2">
        <f t="shared" ca="1" si="13716"/>
        <v>189</v>
      </c>
      <c r="CY132" s="2" t="str">
        <f t="shared" ref="CY132" ca="1" si="14479">IF(COUNTIF(CX117:CX139,CX132)&gt;1,CX132,"--")</f>
        <v>--</v>
      </c>
      <c r="CZ132" s="2">
        <f t="shared" ca="1" si="13716"/>
        <v>276</v>
      </c>
      <c r="DA132" s="2" t="str">
        <f t="shared" ref="DA132" ca="1" si="14480">IF(COUNTIF(CZ117:CZ139,CZ132)&gt;1,CZ132,"--")</f>
        <v>--</v>
      </c>
      <c r="DB132" s="2">
        <f t="shared" ca="1" si="13716"/>
        <v>20</v>
      </c>
      <c r="DC132" s="2" t="str">
        <f t="shared" ref="DC132" ca="1" si="14481">IF(COUNTIF(DB117:DB139,DB132)&gt;1,DB132,"--")</f>
        <v>--</v>
      </c>
      <c r="DD132" s="2">
        <f t="shared" ca="1" si="13716"/>
        <v>32</v>
      </c>
      <c r="DE132" s="2" t="str">
        <f t="shared" ref="DE132" ca="1" si="14482">IF(COUNTIF(DD117:DD139,DD132)&gt;1,DD132,"--")</f>
        <v>--</v>
      </c>
      <c r="DF132" s="2">
        <f t="shared" ca="1" si="13716"/>
        <v>35</v>
      </c>
      <c r="DG132" s="2" t="str">
        <f t="shared" ref="DG132" ca="1" si="14483">IF(COUNTIF(DF117:DF139,DF132)&gt;1,DF132,"--")</f>
        <v>--</v>
      </c>
      <c r="DH132" s="2">
        <f t="shared" ca="1" si="13716"/>
        <v>111</v>
      </c>
      <c r="DI132" s="2" t="str">
        <f t="shared" ref="DI132" ca="1" si="14484">IF(COUNTIF(DH117:DH139,DH132)&gt;1,DH132,"--")</f>
        <v>--</v>
      </c>
      <c r="DJ132" s="2">
        <f t="shared" ca="1" si="13716"/>
        <v>31</v>
      </c>
      <c r="DK132" s="2" t="str">
        <f t="shared" ref="DK132" ca="1" si="14485">IF(COUNTIF(DJ117:DJ139,DJ132)&gt;1,DJ132,"--")</f>
        <v>--</v>
      </c>
      <c r="DL132" s="2">
        <f t="shared" ca="1" si="13716"/>
        <v>29</v>
      </c>
      <c r="DM132" s="2">
        <f t="shared" ref="DM132" ca="1" si="14486">IF(COUNTIF(DL117:DL139,DL132)&gt;1,DL132,"--")</f>
        <v>29</v>
      </c>
      <c r="DN132" s="2">
        <f t="shared" ca="1" si="13716"/>
        <v>202</v>
      </c>
      <c r="DO132" s="2" t="str">
        <f t="shared" ref="DO132" ca="1" si="14487">IF(COUNTIF(DN117:DN139,DN132)&gt;1,DN132,"--")</f>
        <v>--</v>
      </c>
      <c r="DP132" s="2">
        <f t="shared" ca="1" si="13716"/>
        <v>328</v>
      </c>
      <c r="DQ132" s="2" t="str">
        <f t="shared" ref="DQ132" ca="1" si="14488">IF(COUNTIF(DP117:DP139,DP132)&gt;1,DP132,"--")</f>
        <v>--</v>
      </c>
      <c r="DR132" s="2">
        <f t="shared" ca="1" si="13716"/>
        <v>33</v>
      </c>
      <c r="DS132" s="2" t="str">
        <f t="shared" ref="DS132" ca="1" si="14489">IF(COUNTIF(DR117:DR139,DR132)&gt;1,DR132,"--")</f>
        <v>--</v>
      </c>
      <c r="DT132" s="2">
        <f t="shared" ca="1" si="13716"/>
        <v>42</v>
      </c>
      <c r="DU132" s="2" t="str">
        <f t="shared" ref="DU132" ca="1" si="14490">IF(COUNTIF(DT117:DT139,DT132)&gt;1,DT132,"--")</f>
        <v>--</v>
      </c>
      <c r="DV132" s="2">
        <f t="shared" ca="1" si="13716"/>
        <v>184</v>
      </c>
      <c r="DW132" s="2" t="str">
        <f t="shared" ref="DW132" ca="1" si="14491">IF(COUNTIF(DV117:DV139,DV132)&gt;1,DV132,"--")</f>
        <v>--</v>
      </c>
      <c r="DX132" s="2">
        <f t="shared" ca="1" si="13716"/>
        <v>256</v>
      </c>
      <c r="DY132" s="2" t="str">
        <f t="shared" ref="DY132" ca="1" si="14492">IF(COUNTIF(DX117:DX139,DX132)&gt;1,DX132,"--")</f>
        <v>--</v>
      </c>
      <c r="DZ132" s="2">
        <f t="shared" ca="1" si="13716"/>
        <v>32</v>
      </c>
      <c r="EA132" s="2" t="str">
        <f t="shared" ref="EA132" ca="1" si="14493">IF(COUNTIF(DZ117:DZ139,DZ132)&gt;1,DZ132,"--")</f>
        <v>--</v>
      </c>
      <c r="EB132" s="2">
        <f t="shared" ca="1" si="12552"/>
        <v>148</v>
      </c>
      <c r="EC132" s="2" t="str">
        <f t="shared" ref="EC132" ca="1" si="14494">IF(COUNTIF(EB117:EB139,EB132)&gt;1,EB132,"--")</f>
        <v>--</v>
      </c>
      <c r="ED132" s="2">
        <f t="shared" ca="1" si="12552"/>
        <v>166</v>
      </c>
      <c r="EE132" s="2" t="str">
        <f t="shared" ref="EE132" ca="1" si="14495">IF(COUNTIF(ED117:ED139,ED132)&gt;1,ED132,"--")</f>
        <v>--</v>
      </c>
      <c r="EF132" s="2">
        <f t="shared" ca="1" si="12552"/>
        <v>66</v>
      </c>
      <c r="EG132" s="2" t="str">
        <f t="shared" ref="EG132" ca="1" si="14496">IF(COUNTIF(EF117:EF139,EF132)&gt;1,EF132,"--")</f>
        <v>--</v>
      </c>
      <c r="EH132" s="2">
        <f t="shared" ca="1" si="12552"/>
        <v>39</v>
      </c>
      <c r="EI132" s="2">
        <f t="shared" ref="EI132" ca="1" si="14497">IF(COUNTIF(EH117:EH139,EH132)&gt;1,EH132,"--")</f>
        <v>39</v>
      </c>
      <c r="EJ132" s="2">
        <f t="shared" ca="1" si="12552"/>
        <v>23</v>
      </c>
      <c r="EK132" s="2" t="str">
        <f t="shared" ref="EK132" ca="1" si="14498">IF(COUNTIF(EJ117:EJ139,EJ132)&gt;1,EJ132,"--")</f>
        <v>--</v>
      </c>
      <c r="EL132" s="2">
        <f t="shared" ca="1" si="12552"/>
        <v>323</v>
      </c>
      <c r="EM132" s="2">
        <f t="shared" ref="EM132" ca="1" si="14499">IF(COUNTIF(EL117:EL139,EL132)&gt;1,EL132,"--")</f>
        <v>323</v>
      </c>
      <c r="EN132" s="2">
        <f t="shared" ca="1" si="12552"/>
        <v>303</v>
      </c>
      <c r="EO132" s="2" t="str">
        <f t="shared" ref="EO132" ca="1" si="14500">IF(COUNTIF(EN117:EN139,EN132)&gt;1,EN132,"--")</f>
        <v>--</v>
      </c>
      <c r="EP132" s="2">
        <f t="shared" ca="1" si="12552"/>
        <v>237</v>
      </c>
      <c r="EQ132" s="2" t="str">
        <f t="shared" ref="EQ132" ca="1" si="14501">IF(COUNTIF(EP117:EP139,EP132)&gt;1,EP132,"--")</f>
        <v>--</v>
      </c>
      <c r="ER132" s="2">
        <f t="shared" ca="1" si="12584"/>
        <v>317</v>
      </c>
      <c r="ES132" s="2" t="str">
        <f t="shared" ref="ES132" ca="1" si="14502">IF(COUNTIF(ER117:ER139,ER132)&gt;1,ER132,"--")</f>
        <v>--</v>
      </c>
      <c r="ET132" s="2">
        <f t="shared" ca="1" si="12584"/>
        <v>277</v>
      </c>
      <c r="EU132" s="2" t="str">
        <f t="shared" ref="EU132" ca="1" si="14503">IF(COUNTIF(ET117:ET139,ET132)&gt;1,ET132,"--")</f>
        <v>--</v>
      </c>
      <c r="EV132" s="2">
        <f t="shared" ca="1" si="12584"/>
        <v>353</v>
      </c>
      <c r="EW132" s="2" t="str">
        <f t="shared" ref="EW132" ca="1" si="14504">IF(COUNTIF(EV117:EV139,EV132)&gt;1,EV132,"--")</f>
        <v>--</v>
      </c>
      <c r="EX132" s="2">
        <f t="shared" ca="1" si="12584"/>
        <v>171</v>
      </c>
      <c r="EY132" s="2" t="str">
        <f t="shared" ref="EY132" ca="1" si="14505">IF(COUNTIF(EX117:EX139,EX132)&gt;1,EX132,"--")</f>
        <v>--</v>
      </c>
      <c r="EZ132" s="2">
        <f t="shared" ca="1" si="12584"/>
        <v>141</v>
      </c>
      <c r="FA132" s="2" t="str">
        <f t="shared" ref="FA132" ca="1" si="14506">IF(COUNTIF(EZ117:EZ139,EZ132)&gt;1,EZ132,"--")</f>
        <v>--</v>
      </c>
      <c r="FB132" s="2">
        <f t="shared" ca="1" si="12584"/>
        <v>238</v>
      </c>
      <c r="FC132" s="2" t="str">
        <f t="shared" ref="FC132" ca="1" si="14507">IF(COUNTIF(FB117:FB139,FB132)&gt;1,FB132,"--")</f>
        <v>--</v>
      </c>
      <c r="FD132" s="2">
        <f t="shared" ca="1" si="12584"/>
        <v>152</v>
      </c>
      <c r="FE132" s="2">
        <f t="shared" ref="FE132" ca="1" si="14508">IF(COUNTIF(FD117:FD139,FD132)&gt;1,FD132,"--")</f>
        <v>152</v>
      </c>
      <c r="FF132" s="2">
        <f t="shared" ca="1" si="12584"/>
        <v>301</v>
      </c>
      <c r="FG132" s="2" t="str">
        <f t="shared" ref="FG132" ca="1" si="14509">IF(COUNTIF(FF117:FF139,FF132)&gt;1,FF132,"--")</f>
        <v>--</v>
      </c>
      <c r="FH132" s="2">
        <f t="shared" ca="1" si="12584"/>
        <v>74</v>
      </c>
      <c r="FI132" s="2" t="str">
        <f t="shared" ref="FI132" ca="1" si="14510">IF(COUNTIF(FH117:FH139,FH132)&gt;1,FH132,"--")</f>
        <v>--</v>
      </c>
      <c r="FJ132" s="2">
        <f t="shared" ca="1" si="12584"/>
        <v>332</v>
      </c>
      <c r="FK132" s="2">
        <f t="shared" ref="FK132" ca="1" si="14511">IF(COUNTIF(FJ117:FJ139,FJ132)&gt;1,FJ132,"--")</f>
        <v>332</v>
      </c>
      <c r="FL132" s="2">
        <f t="shared" ca="1" si="12584"/>
        <v>121</v>
      </c>
      <c r="FM132" s="2" t="str">
        <f t="shared" ref="FM132" ca="1" si="14512">IF(COUNTIF(FL117:FL139,FL132)&gt;1,FL132,"--")</f>
        <v>--</v>
      </c>
      <c r="FN132" s="2">
        <f t="shared" ca="1" si="12584"/>
        <v>175</v>
      </c>
      <c r="FO132" s="2" t="str">
        <f t="shared" ref="FO132" ca="1" si="14513">IF(COUNTIF(FN117:FN139,FN132)&gt;1,FN132,"--")</f>
        <v>--</v>
      </c>
      <c r="FP132" s="2">
        <f t="shared" ca="1" si="12584"/>
        <v>95</v>
      </c>
      <c r="FQ132" s="2" t="str">
        <f t="shared" ref="FQ132" ca="1" si="14514">IF(COUNTIF(FP117:FP139,FP132)&gt;1,FP132,"--")</f>
        <v>--</v>
      </c>
      <c r="FR132" s="2">
        <f t="shared" ca="1" si="12584"/>
        <v>282</v>
      </c>
      <c r="FS132" s="2" t="str">
        <f t="shared" ref="FS132" ca="1" si="14515">IF(COUNTIF(FR117:FR139,FR132)&gt;1,FR132,"--")</f>
        <v>--</v>
      </c>
      <c r="FT132" s="2">
        <f t="shared" ca="1" si="12584"/>
        <v>135</v>
      </c>
      <c r="FU132" s="2" t="str">
        <f t="shared" ref="FU132" ca="1" si="14516">IF(COUNTIF(FT117:FT139,FT132)&gt;1,FT132,"--")</f>
        <v>--</v>
      </c>
      <c r="FV132" s="2">
        <f t="shared" ca="1" si="12584"/>
        <v>291</v>
      </c>
      <c r="FW132" s="2" t="str">
        <f t="shared" ref="FW132" ca="1" si="14517">IF(COUNTIF(FV117:FV139,FV132)&gt;1,FV132,"--")</f>
        <v>--</v>
      </c>
      <c r="FX132" s="2">
        <f t="shared" ca="1" si="12616"/>
        <v>24</v>
      </c>
      <c r="FY132" s="2" t="str">
        <f t="shared" ref="FY132" ca="1" si="14518">IF(COUNTIF(FX117:FX139,FX132)&gt;1,FX132,"--")</f>
        <v>--</v>
      </c>
      <c r="FZ132" s="2">
        <f t="shared" ca="1" si="12616"/>
        <v>87</v>
      </c>
      <c r="GA132" s="2" t="str">
        <f t="shared" ref="GA132" ca="1" si="14519">IF(COUNTIF(FZ117:FZ139,FZ132)&gt;1,FZ132,"--")</f>
        <v>--</v>
      </c>
      <c r="GB132" s="2">
        <f t="shared" ca="1" si="12616"/>
        <v>80</v>
      </c>
      <c r="GC132" s="2" t="str">
        <f t="shared" ref="GC132" ca="1" si="14520">IF(COUNTIF(GB117:GB139,GB132)&gt;1,GB132,"--")</f>
        <v>--</v>
      </c>
      <c r="GD132" s="2">
        <f t="shared" ca="1" si="12616"/>
        <v>316</v>
      </c>
      <c r="GE132" s="2" t="str">
        <f t="shared" ref="GE132" ca="1" si="14521">IF(COUNTIF(GD117:GD139,GD132)&gt;1,GD132,"--")</f>
        <v>--</v>
      </c>
      <c r="GF132" s="2">
        <f t="shared" ca="1" si="12616"/>
        <v>319</v>
      </c>
      <c r="GG132" s="2" t="str">
        <f t="shared" ref="GG132" ca="1" si="14522">IF(COUNTIF(GF117:GF139,GF132)&gt;1,GF132,"--")</f>
        <v>--</v>
      </c>
      <c r="GH132" s="2">
        <f t="shared" ca="1" si="12616"/>
        <v>173</v>
      </c>
      <c r="GI132" s="2" t="str">
        <f t="shared" ref="GI132" ca="1" si="14523">IF(COUNTIF(GH117:GH139,GH132)&gt;1,GH132,"--")</f>
        <v>--</v>
      </c>
      <c r="GJ132" s="2">
        <f t="shared" ca="1" si="12616"/>
        <v>227</v>
      </c>
      <c r="GK132" s="2" t="str">
        <f t="shared" ref="GK132" ca="1" si="14524">IF(COUNTIF(GJ117:GJ139,GJ132)&gt;1,GJ132,"--")</f>
        <v>--</v>
      </c>
      <c r="GL132" s="2">
        <f t="shared" ca="1" si="12616"/>
        <v>257</v>
      </c>
      <c r="GM132" s="2" t="str">
        <f t="shared" ref="GM132" ca="1" si="14525">IF(COUNTIF(GL117:GL139,GL132)&gt;1,GL132,"--")</f>
        <v>--</v>
      </c>
      <c r="GN132" s="2">
        <f t="shared" ca="1" si="12616"/>
        <v>119</v>
      </c>
      <c r="GO132" s="2" t="str">
        <f t="shared" ref="GO132" ca="1" si="14526">IF(COUNTIF(GN117:GN139,GN132)&gt;1,GN132,"--")</f>
        <v>--</v>
      </c>
      <c r="GP132" s="2">
        <f t="shared" ca="1" si="12616"/>
        <v>188</v>
      </c>
      <c r="GQ132" s="2" t="str">
        <f t="shared" ref="GQ132" ca="1" si="14527">IF(COUNTIF(GP117:GP139,GP132)&gt;1,GP132,"--")</f>
        <v>--</v>
      </c>
      <c r="GR132" s="2">
        <f t="shared" ca="1" si="12616"/>
        <v>206</v>
      </c>
      <c r="GS132" s="2" t="str">
        <f t="shared" ref="GS132" ca="1" si="14528">IF(COUNTIF(GR117:GR139,GR132)&gt;1,GR132,"--")</f>
        <v>--</v>
      </c>
      <c r="GT132" s="2">
        <f t="shared" ca="1" si="12616"/>
        <v>267</v>
      </c>
      <c r="GU132" s="2" t="str">
        <f t="shared" ref="GU132" ca="1" si="14529">IF(COUNTIF(GT117:GT139,GT132)&gt;1,GT132,"--")</f>
        <v>--</v>
      </c>
      <c r="GV132" s="2">
        <f t="shared" ca="1" si="12616"/>
        <v>89</v>
      </c>
      <c r="GW132" s="2" t="str">
        <f t="shared" ref="GW132" ca="1" si="14530">IF(COUNTIF(GV117:GV139,GV132)&gt;1,GV132,"--")</f>
        <v>--</v>
      </c>
      <c r="GX132" s="2">
        <f t="shared" ca="1" si="12616"/>
        <v>125</v>
      </c>
      <c r="GY132" s="2" t="str">
        <f t="shared" ref="GY132" ca="1" si="14531">IF(COUNTIF(GX117:GX139,GX132)&gt;1,GX132,"--")</f>
        <v>--</v>
      </c>
      <c r="GZ132" s="2">
        <f t="shared" ca="1" si="12616"/>
        <v>273</v>
      </c>
      <c r="HA132" s="2" t="str">
        <f t="shared" ref="HA132" ca="1" si="14532">IF(COUNTIF(GZ117:GZ139,GZ132)&gt;1,GZ132,"--")</f>
        <v>--</v>
      </c>
      <c r="HB132" s="2">
        <f t="shared" ca="1" si="12616"/>
        <v>277</v>
      </c>
      <c r="HC132" s="2" t="str">
        <f t="shared" ref="HC132" ca="1" si="14533">IF(COUNTIF(HB117:HB139,HB132)&gt;1,HB132,"--")</f>
        <v>--</v>
      </c>
      <c r="HD132" s="2">
        <f t="shared" ca="1" si="14409"/>
        <v>259</v>
      </c>
      <c r="HE132" s="2" t="str">
        <f t="shared" ref="HE132" ca="1" si="14534">IF(COUNTIF(HD117:HD139,HD132)&gt;1,HD132,"--")</f>
        <v>--</v>
      </c>
      <c r="HF132" s="2">
        <f t="shared" ca="1" si="14409"/>
        <v>112</v>
      </c>
      <c r="HG132" s="2" t="str">
        <f t="shared" ref="HG132" ca="1" si="14535">IF(COUNTIF(HF117:HF139,HF132)&gt;1,HF132,"--")</f>
        <v>--</v>
      </c>
      <c r="HH132" s="2">
        <f t="shared" ca="1" si="14409"/>
        <v>178</v>
      </c>
      <c r="HI132" s="2" t="str">
        <f t="shared" ref="HI132" ca="1" si="14536">IF(COUNTIF(HH117:HH139,HH132)&gt;1,HH132,"--")</f>
        <v>--</v>
      </c>
      <c r="HJ132" s="2">
        <f t="shared" ca="1" si="14409"/>
        <v>31</v>
      </c>
      <c r="HK132" s="2" t="str">
        <f t="shared" ref="HK132" ca="1" si="14537">IF(COUNTIF(HJ117:HJ139,HJ132)&gt;1,HJ132,"--")</f>
        <v>--</v>
      </c>
      <c r="HL132" s="2">
        <f t="shared" ca="1" si="14409"/>
        <v>79</v>
      </c>
      <c r="HM132" s="2" t="str">
        <f t="shared" ref="HM132" ca="1" si="14538">IF(COUNTIF(HL117:HL139,HL132)&gt;1,HL132,"--")</f>
        <v>--</v>
      </c>
      <c r="HN132" s="2">
        <f t="shared" ca="1" si="14409"/>
        <v>249</v>
      </c>
      <c r="HO132" s="2" t="str">
        <f t="shared" ref="HO132" ca="1" si="14539">IF(COUNTIF(HN117:HN139,HN132)&gt;1,HN132,"--")</f>
        <v>--</v>
      </c>
      <c r="HP132" s="2">
        <f t="shared" ca="1" si="14409"/>
        <v>353</v>
      </c>
      <c r="HQ132" s="2" t="str">
        <f t="shared" ref="HQ132" ca="1" si="14540">IF(COUNTIF(HP117:HP139,HP132)&gt;1,HP132,"--")</f>
        <v>--</v>
      </c>
      <c r="HR132" s="2">
        <f t="shared" ca="1" si="14409"/>
        <v>166</v>
      </c>
      <c r="HS132" s="2" t="str">
        <f t="shared" ref="HS132" ca="1" si="14541">IF(COUNTIF(HR117:HR139,HR132)&gt;1,HR132,"--")</f>
        <v>--</v>
      </c>
      <c r="HT132" s="2">
        <f t="shared" ca="1" si="14409"/>
        <v>50</v>
      </c>
      <c r="HU132" s="2" t="str">
        <f t="shared" ref="HU132" ca="1" si="14542">IF(COUNTIF(HT117:HT139,HT132)&gt;1,HT132,"--")</f>
        <v>--</v>
      </c>
      <c r="HV132" s="2">
        <f t="shared" ca="1" si="14409"/>
        <v>102</v>
      </c>
      <c r="HW132" s="2" t="str">
        <f t="shared" ref="HW132" ca="1" si="14543">IF(COUNTIF(HV117:HV139,HV132)&gt;1,HV132,"--")</f>
        <v>--</v>
      </c>
      <c r="HX132" s="2">
        <f t="shared" ca="1" si="14409"/>
        <v>103</v>
      </c>
      <c r="HY132" s="2" t="str">
        <f t="shared" ref="HY132" ca="1" si="14544">IF(COUNTIF(HX117:HX139,HX132)&gt;1,HX132,"--")</f>
        <v>--</v>
      </c>
      <c r="HZ132" s="2">
        <f t="shared" ca="1" si="14409"/>
        <v>65</v>
      </c>
      <c r="IA132" s="2" t="str">
        <f t="shared" ref="IA132" ca="1" si="14545">IF(COUNTIF(HZ117:HZ139,HZ132)&gt;1,HZ132,"--")</f>
        <v>--</v>
      </c>
      <c r="IB132" s="2">
        <f t="shared" ca="1" si="14409"/>
        <v>123</v>
      </c>
      <c r="IC132" s="2">
        <f t="shared" ref="IC132" ca="1" si="14546">IF(COUNTIF(IB117:IB139,IB132)&gt;1,IB132,"--")</f>
        <v>123</v>
      </c>
      <c r="ID132" s="2">
        <f t="shared" ca="1" si="14409"/>
        <v>275</v>
      </c>
      <c r="IE132" s="2" t="str">
        <f t="shared" ref="IE132" ca="1" si="14547">IF(COUNTIF(ID117:ID139,ID132)&gt;1,ID132,"--")</f>
        <v>--</v>
      </c>
      <c r="IF132" s="2">
        <f t="shared" ca="1" si="14409"/>
        <v>309</v>
      </c>
      <c r="IG132" s="2" t="str">
        <f t="shared" ref="IG132" ca="1" si="14548">IF(COUNTIF(IF117:IF139,IF132)&gt;1,IF132,"--")</f>
        <v>--</v>
      </c>
      <c r="IH132" s="2">
        <f t="shared" ca="1" si="14409"/>
        <v>80</v>
      </c>
      <c r="II132" s="2" t="str">
        <f t="shared" ref="II132" ca="1" si="14549">IF(COUNTIF(IH117:IH139,IH132)&gt;1,IH132,"--")</f>
        <v>--</v>
      </c>
      <c r="IJ132" s="2">
        <f t="shared" ca="1" si="14409"/>
        <v>182</v>
      </c>
      <c r="IK132" s="2" t="str">
        <f t="shared" ref="IK132" ca="1" si="14550">IF(COUNTIF(IJ117:IJ139,IJ132)&gt;1,IJ132,"--")</f>
        <v>--</v>
      </c>
      <c r="IL132" s="2">
        <f t="shared" ca="1" si="14409"/>
        <v>163</v>
      </c>
      <c r="IM132" s="2" t="str">
        <f t="shared" ref="IM132" ca="1" si="14551">IF(COUNTIF(IL117:IL139,IL132)&gt;1,IL132,"--")</f>
        <v>--</v>
      </c>
      <c r="IN132" s="2">
        <f t="shared" ca="1" si="14409"/>
        <v>1</v>
      </c>
      <c r="IO132" s="2" t="str">
        <f t="shared" ref="IO132" ca="1" si="14552">IF(COUNTIF(IN117:IN139,IN132)&gt;1,IN132,"--")</f>
        <v>--</v>
      </c>
      <c r="IP132" s="2">
        <f t="shared" ca="1" si="14409"/>
        <v>196</v>
      </c>
      <c r="IQ132" s="2" t="str">
        <f t="shared" ref="IQ132" ca="1" si="14553">IF(COUNTIF(IP117:IP139,IP132)&gt;1,IP132,"--")</f>
        <v>--</v>
      </c>
      <c r="IR132" s="2">
        <f t="shared" ca="1" si="14409"/>
        <v>186</v>
      </c>
      <c r="IS132" s="2" t="str">
        <f t="shared" ref="IS132" ca="1" si="14554">IF(COUNTIF(IR117:IR139,IR132)&gt;1,IR132,"--")</f>
        <v>--</v>
      </c>
    </row>
    <row r="133" spans="1:253" x14ac:dyDescent="0.15">
      <c r="D133" s="2">
        <f t="shared" ca="1" si="12690"/>
        <v>193</v>
      </c>
      <c r="E133" s="2" t="str">
        <f ca="1">IF(COUNTIF(D117:D139,D133)&gt;1,D133,"--")</f>
        <v>--</v>
      </c>
      <c r="F133" s="2">
        <f t="shared" ca="1" si="12690"/>
        <v>301</v>
      </c>
      <c r="G133" s="2" t="str">
        <f t="shared" ref="G133" ca="1" si="14555">IF(COUNTIF(F117:F139,F133)&gt;1,F133,"--")</f>
        <v>--</v>
      </c>
      <c r="H133" s="2">
        <f t="shared" ca="1" si="12690"/>
        <v>342</v>
      </c>
      <c r="I133" s="2" t="str">
        <f t="shared" ref="I133" ca="1" si="14556">IF(COUNTIF(H117:H139,H133)&gt;1,H133,"--")</f>
        <v>--</v>
      </c>
      <c r="J133" s="2">
        <f t="shared" ca="1" si="12690"/>
        <v>35</v>
      </c>
      <c r="K133" s="2" t="str">
        <f t="shared" ref="K133" ca="1" si="14557">IF(COUNTIF(J117:J139,J133)&gt;1,J133,"--")</f>
        <v>--</v>
      </c>
      <c r="L133" s="2">
        <f t="shared" ca="1" si="12690"/>
        <v>203</v>
      </c>
      <c r="M133" s="2" t="str">
        <f t="shared" ref="M133" ca="1" si="14558">IF(COUNTIF(L117:L139,L133)&gt;1,L133,"--")</f>
        <v>--</v>
      </c>
      <c r="N133" s="2">
        <f t="shared" ca="1" si="12690"/>
        <v>216</v>
      </c>
      <c r="O133" s="2" t="str">
        <f t="shared" ref="O133" ca="1" si="14559">IF(COUNTIF(N117:N139,N133)&gt;1,N133,"--")</f>
        <v>--</v>
      </c>
      <c r="P133" s="2">
        <f t="shared" ca="1" si="12690"/>
        <v>248</v>
      </c>
      <c r="Q133" s="2" t="str">
        <f t="shared" ref="Q133" ca="1" si="14560">IF(COUNTIF(P117:P139,P133)&gt;1,P133,"--")</f>
        <v>--</v>
      </c>
      <c r="R133" s="2">
        <f t="shared" ca="1" si="12690"/>
        <v>286</v>
      </c>
      <c r="S133" s="2" t="str">
        <f t="shared" ref="S133" ca="1" si="14561">IF(COUNTIF(R117:R139,R133)&gt;1,R133,"--")</f>
        <v>--</v>
      </c>
      <c r="T133" s="2">
        <f t="shared" ca="1" si="13691"/>
        <v>138</v>
      </c>
      <c r="U133" s="2" t="str">
        <f t="shared" ref="U133" ca="1" si="14562">IF(COUNTIF(T117:T139,T133)&gt;1,T133,"--")</f>
        <v>--</v>
      </c>
      <c r="V133" s="2">
        <f t="shared" ca="1" si="13691"/>
        <v>345</v>
      </c>
      <c r="W133" s="2" t="str">
        <f t="shared" ref="W133" ca="1" si="14563">IF(COUNTIF(V117:V139,V133)&gt;1,V133,"--")</f>
        <v>--</v>
      </c>
      <c r="X133" s="2">
        <f t="shared" ca="1" si="13691"/>
        <v>196</v>
      </c>
      <c r="Y133" s="2" t="str">
        <f t="shared" ref="Y133" ca="1" si="14564">IF(COUNTIF(X117:X139,X133)&gt;1,X133,"--")</f>
        <v>--</v>
      </c>
      <c r="Z133" s="2">
        <f t="shared" ca="1" si="13691"/>
        <v>41</v>
      </c>
      <c r="AA133" s="2" t="str">
        <f t="shared" ref="AA133" ca="1" si="14565">IF(COUNTIF(Z117:Z139,Z133)&gt;1,Z133,"--")</f>
        <v>--</v>
      </c>
      <c r="AB133" s="2">
        <f t="shared" ca="1" si="13691"/>
        <v>324</v>
      </c>
      <c r="AC133" s="2" t="str">
        <f t="shared" ref="AC133" ca="1" si="14566">IF(COUNTIF(AB117:AB139,AB133)&gt;1,AB133,"--")</f>
        <v>--</v>
      </c>
      <c r="AD133" s="2">
        <f t="shared" ca="1" si="13691"/>
        <v>294</v>
      </c>
      <c r="AE133" s="2">
        <f t="shared" ref="AE133" ca="1" si="14567">IF(COUNTIF(AD117:AD139,AD133)&gt;1,AD133,"--")</f>
        <v>294</v>
      </c>
      <c r="AF133" s="2">
        <f t="shared" ca="1" si="13691"/>
        <v>101</v>
      </c>
      <c r="AG133" s="2" t="str">
        <f t="shared" ref="AG133" ca="1" si="14568">IF(COUNTIF(AF117:AF139,AF133)&gt;1,AF133,"--")</f>
        <v>--</v>
      </c>
      <c r="AH133" s="2">
        <f t="shared" ca="1" si="13691"/>
        <v>54</v>
      </c>
      <c r="AI133" s="2" t="str">
        <f t="shared" ref="AI133" ca="1" si="14569">IF(COUNTIF(AH117:AH139,AH133)&gt;1,AH133,"--")</f>
        <v>--</v>
      </c>
      <c r="AJ133" s="2">
        <f t="shared" ca="1" si="13691"/>
        <v>251</v>
      </c>
      <c r="AK133" s="2" t="str">
        <f t="shared" ref="AK133" ca="1" si="14570">IF(COUNTIF(AJ117:AJ139,AJ133)&gt;1,AJ133,"--")</f>
        <v>--</v>
      </c>
      <c r="AL133" s="2">
        <f t="shared" ca="1" si="13691"/>
        <v>185</v>
      </c>
      <c r="AM133" s="2" t="str">
        <f t="shared" ref="AM133" ca="1" si="14571">IF(COUNTIF(AL117:AL139,AL133)&gt;1,AL133,"--")</f>
        <v>--</v>
      </c>
      <c r="AN133" s="2">
        <f t="shared" ca="1" si="13691"/>
        <v>339</v>
      </c>
      <c r="AO133" s="2" t="str">
        <f t="shared" ref="AO133" ca="1" si="14572">IF(COUNTIF(AN117:AN139,AN133)&gt;1,AN133,"--")</f>
        <v>--</v>
      </c>
      <c r="AP133" s="2">
        <f t="shared" ca="1" si="13691"/>
        <v>280</v>
      </c>
      <c r="AQ133" s="2" t="str">
        <f t="shared" ref="AQ133" ca="1" si="14573">IF(COUNTIF(AP117:AP139,AP133)&gt;1,AP133,"--")</f>
        <v>--</v>
      </c>
      <c r="AR133" s="2">
        <f t="shared" ca="1" si="13691"/>
        <v>111</v>
      </c>
      <c r="AS133" s="2" t="str">
        <f t="shared" ref="AS133" ca="1" si="14574">IF(COUNTIF(AR117:AR139,AR133)&gt;1,AR133,"--")</f>
        <v>--</v>
      </c>
      <c r="AT133" s="2">
        <f t="shared" ca="1" si="13691"/>
        <v>153</v>
      </c>
      <c r="AU133" s="2">
        <f t="shared" ref="AU133" ca="1" si="14575">IF(COUNTIF(AT117:AT139,AT133)&gt;1,AT133,"--")</f>
        <v>153</v>
      </c>
      <c r="AV133" s="2">
        <f t="shared" ca="1" si="13691"/>
        <v>169</v>
      </c>
      <c r="AW133" s="2" t="str">
        <f t="shared" ref="AW133" ca="1" si="14576">IF(COUNTIF(AV117:AV139,AV133)&gt;1,AV133,"--")</f>
        <v>--</v>
      </c>
      <c r="AX133" s="2">
        <f t="shared" ca="1" si="13691"/>
        <v>227</v>
      </c>
      <c r="AY133" s="2" t="str">
        <f t="shared" ref="AY133" ca="1" si="14577">IF(COUNTIF(AX117:AX139,AX133)&gt;1,AX133,"--")</f>
        <v>--</v>
      </c>
      <c r="AZ133" s="2">
        <f t="shared" ca="1" si="13691"/>
        <v>288</v>
      </c>
      <c r="BA133" s="2" t="str">
        <f t="shared" ref="BA133" ca="1" si="14578">IF(COUNTIF(AZ117:AZ139,AZ133)&gt;1,AZ133,"--")</f>
        <v>--</v>
      </c>
      <c r="BB133" s="2">
        <f t="shared" ca="1" si="13691"/>
        <v>53</v>
      </c>
      <c r="BC133" s="2" t="str">
        <f t="shared" ref="BC133" ca="1" si="14579">IF(COUNTIF(BB117:BB139,BB133)&gt;1,BB133,"--")</f>
        <v>--</v>
      </c>
      <c r="BD133" s="2">
        <f t="shared" ca="1" si="13691"/>
        <v>361</v>
      </c>
      <c r="BE133" s="2" t="str">
        <f t="shared" ref="BE133" ca="1" si="14580">IF(COUNTIF(BD117:BD139,BD133)&gt;1,BD133,"--")</f>
        <v>--</v>
      </c>
      <c r="BF133" s="2">
        <f t="shared" ca="1" si="13691"/>
        <v>47</v>
      </c>
      <c r="BG133" s="2" t="str">
        <f t="shared" ref="BG133" ca="1" si="14581">IF(COUNTIF(BF117:BF139,BF133)&gt;1,BF133,"--")</f>
        <v>--</v>
      </c>
      <c r="BH133" s="2">
        <f t="shared" ca="1" si="13691"/>
        <v>220</v>
      </c>
      <c r="BI133" s="2" t="str">
        <f t="shared" ref="BI133" ca="1" si="14582">IF(COUNTIF(BH117:BH139,BH133)&gt;1,BH133,"--")</f>
        <v>--</v>
      </c>
      <c r="BJ133" s="2">
        <f t="shared" ca="1" si="13691"/>
        <v>206</v>
      </c>
      <c r="BK133" s="2" t="str">
        <f t="shared" ref="BK133" ca="1" si="14583">IF(COUNTIF(BJ117:BJ139,BJ133)&gt;1,BJ133,"--")</f>
        <v>--</v>
      </c>
      <c r="BL133" s="2">
        <f t="shared" ca="1" si="13691"/>
        <v>267</v>
      </c>
      <c r="BM133" s="2" t="str">
        <f t="shared" ref="BM133" ca="1" si="14584">IF(COUNTIF(BL117:BL139,BL133)&gt;1,BL133,"--")</f>
        <v>--</v>
      </c>
      <c r="BN133" s="2">
        <f t="shared" ca="1" si="13691"/>
        <v>275</v>
      </c>
      <c r="BO133" s="2" t="str">
        <f t="shared" ref="BO133" ca="1" si="14585">IF(COUNTIF(BN117:BN139,BN133)&gt;1,BN133,"--")</f>
        <v>--</v>
      </c>
      <c r="BP133" s="2">
        <f t="shared" ca="1" si="13691"/>
        <v>241</v>
      </c>
      <c r="BQ133" s="2" t="str">
        <f t="shared" ref="BQ133" ca="1" si="14586">IF(COUNTIF(BP117:BP139,BP133)&gt;1,BP133,"--")</f>
        <v>--</v>
      </c>
      <c r="BR133" s="2">
        <f t="shared" ca="1" si="13716"/>
        <v>183</v>
      </c>
      <c r="BS133" s="2" t="str">
        <f t="shared" ref="BS133" ca="1" si="14587">IF(COUNTIF(BR117:BR139,BR133)&gt;1,BR133,"--")</f>
        <v>--</v>
      </c>
      <c r="BT133" s="2">
        <f t="shared" ca="1" si="13716"/>
        <v>191</v>
      </c>
      <c r="BU133" s="2" t="str">
        <f t="shared" ref="BU133" ca="1" si="14588">IF(COUNTIF(BT117:BT139,BT133)&gt;1,BT133,"--")</f>
        <v>--</v>
      </c>
      <c r="BV133" s="2">
        <f t="shared" ca="1" si="13716"/>
        <v>334</v>
      </c>
      <c r="BW133" s="2" t="str">
        <f t="shared" ref="BW133" ca="1" si="14589">IF(COUNTIF(BV117:BV139,BV133)&gt;1,BV133,"--")</f>
        <v>--</v>
      </c>
      <c r="BX133" s="2">
        <f t="shared" ca="1" si="13716"/>
        <v>304</v>
      </c>
      <c r="BY133" s="2">
        <f t="shared" ref="BY133" ca="1" si="14590">IF(COUNTIF(BX117:BX139,BX133)&gt;1,BX133,"--")</f>
        <v>304</v>
      </c>
      <c r="BZ133" s="2">
        <f t="shared" ca="1" si="13716"/>
        <v>236</v>
      </c>
      <c r="CA133" s="2" t="str">
        <f t="shared" ref="CA133" ca="1" si="14591">IF(COUNTIF(BZ117:BZ139,BZ133)&gt;1,BZ133,"--")</f>
        <v>--</v>
      </c>
      <c r="CB133" s="2">
        <f t="shared" ca="1" si="13716"/>
        <v>187</v>
      </c>
      <c r="CC133" s="2" t="str">
        <f t="shared" ref="CC133" ca="1" si="14592">IF(COUNTIF(CB117:CB139,CB133)&gt;1,CB133,"--")</f>
        <v>--</v>
      </c>
      <c r="CD133" s="2">
        <f t="shared" ca="1" si="13716"/>
        <v>183</v>
      </c>
      <c r="CE133" s="2">
        <f t="shared" ref="CE133" ca="1" si="14593">IF(COUNTIF(CD117:CD139,CD133)&gt;1,CD133,"--")</f>
        <v>183</v>
      </c>
      <c r="CF133" s="2">
        <f t="shared" ca="1" si="13716"/>
        <v>91</v>
      </c>
      <c r="CG133" s="2" t="str">
        <f t="shared" ref="CG133" ca="1" si="14594">IF(COUNTIF(CF117:CF139,CF133)&gt;1,CF133,"--")</f>
        <v>--</v>
      </c>
      <c r="CH133" s="2">
        <f t="shared" ca="1" si="13716"/>
        <v>273</v>
      </c>
      <c r="CI133" s="2" t="str">
        <f t="shared" ref="CI133" ca="1" si="14595">IF(COUNTIF(CH117:CH139,CH133)&gt;1,CH133,"--")</f>
        <v>--</v>
      </c>
      <c r="CJ133" s="2">
        <f t="shared" ca="1" si="13716"/>
        <v>361</v>
      </c>
      <c r="CK133" s="2" t="str">
        <f t="shared" ref="CK133" ca="1" si="14596">IF(COUNTIF(CJ117:CJ139,CJ133)&gt;1,CJ133,"--")</f>
        <v>--</v>
      </c>
      <c r="CL133" s="2">
        <f t="shared" ca="1" si="13716"/>
        <v>58</v>
      </c>
      <c r="CM133" s="2" t="str">
        <f t="shared" ref="CM133" ca="1" si="14597">IF(COUNTIF(CL117:CL139,CL133)&gt;1,CL133,"--")</f>
        <v>--</v>
      </c>
      <c r="CN133" s="2">
        <f t="shared" ca="1" si="13716"/>
        <v>288</v>
      </c>
      <c r="CO133" s="2" t="str">
        <f t="shared" ref="CO133" ca="1" si="14598">IF(COUNTIF(CN117:CN139,CN133)&gt;1,CN133,"--")</f>
        <v>--</v>
      </c>
      <c r="CP133" s="2">
        <f t="shared" ca="1" si="13716"/>
        <v>132</v>
      </c>
      <c r="CQ133" s="2" t="str">
        <f t="shared" ref="CQ133" ca="1" si="14599">IF(COUNTIF(CP117:CP139,CP133)&gt;1,CP133,"--")</f>
        <v>--</v>
      </c>
      <c r="CR133" s="2">
        <f t="shared" ca="1" si="13716"/>
        <v>158</v>
      </c>
      <c r="CS133" s="2" t="str">
        <f t="shared" ref="CS133" ca="1" si="14600">IF(COUNTIF(CR117:CR139,CR133)&gt;1,CR133,"--")</f>
        <v>--</v>
      </c>
      <c r="CT133" s="2">
        <f t="shared" ca="1" si="13716"/>
        <v>257</v>
      </c>
      <c r="CU133" s="2" t="str">
        <f t="shared" ref="CU133" ca="1" si="14601">IF(COUNTIF(CT117:CT139,CT133)&gt;1,CT133,"--")</f>
        <v>--</v>
      </c>
      <c r="CV133" s="2">
        <f t="shared" ca="1" si="13716"/>
        <v>126</v>
      </c>
      <c r="CW133" s="2" t="str">
        <f t="shared" ref="CW133" ca="1" si="14602">IF(COUNTIF(CV117:CV139,CV133)&gt;1,CV133,"--")</f>
        <v>--</v>
      </c>
      <c r="CX133" s="2">
        <f t="shared" ca="1" si="13716"/>
        <v>12</v>
      </c>
      <c r="CY133" s="2" t="str">
        <f t="shared" ref="CY133" ca="1" si="14603">IF(COUNTIF(CX117:CX139,CX133)&gt;1,CX133,"--")</f>
        <v>--</v>
      </c>
      <c r="CZ133" s="2">
        <f t="shared" ca="1" si="13716"/>
        <v>332</v>
      </c>
      <c r="DA133" s="2" t="str">
        <f t="shared" ref="DA133" ca="1" si="14604">IF(COUNTIF(CZ117:CZ139,CZ133)&gt;1,CZ133,"--")</f>
        <v>--</v>
      </c>
      <c r="DB133" s="2">
        <f t="shared" ca="1" si="13716"/>
        <v>223</v>
      </c>
      <c r="DC133" s="2" t="str">
        <f t="shared" ref="DC133" ca="1" si="14605">IF(COUNTIF(DB117:DB139,DB133)&gt;1,DB133,"--")</f>
        <v>--</v>
      </c>
      <c r="DD133" s="2">
        <f t="shared" ca="1" si="13716"/>
        <v>234</v>
      </c>
      <c r="DE133" s="2" t="str">
        <f t="shared" ref="DE133" ca="1" si="14606">IF(COUNTIF(DD117:DD139,DD133)&gt;1,DD133,"--")</f>
        <v>--</v>
      </c>
      <c r="DF133" s="2">
        <f t="shared" ca="1" si="13716"/>
        <v>123</v>
      </c>
      <c r="DG133" s="2" t="str">
        <f t="shared" ref="DG133" ca="1" si="14607">IF(COUNTIF(DF117:DF139,DF133)&gt;1,DF133,"--")</f>
        <v>--</v>
      </c>
      <c r="DH133" s="2">
        <f t="shared" ca="1" si="13716"/>
        <v>256</v>
      </c>
      <c r="DI133" s="2" t="str">
        <f t="shared" ref="DI133" ca="1" si="14608">IF(COUNTIF(DH117:DH139,DH133)&gt;1,DH133,"--")</f>
        <v>--</v>
      </c>
      <c r="DJ133" s="2">
        <f t="shared" ca="1" si="13716"/>
        <v>181</v>
      </c>
      <c r="DK133" s="2" t="str">
        <f t="shared" ref="DK133" ca="1" si="14609">IF(COUNTIF(DJ117:DJ139,DJ133)&gt;1,DJ133,"--")</f>
        <v>--</v>
      </c>
      <c r="DL133" s="2">
        <f t="shared" ca="1" si="13716"/>
        <v>150</v>
      </c>
      <c r="DM133" s="2" t="str">
        <f t="shared" ref="DM133" ca="1" si="14610">IF(COUNTIF(DL117:DL139,DL133)&gt;1,DL133,"--")</f>
        <v>--</v>
      </c>
      <c r="DN133" s="2">
        <f t="shared" ca="1" si="13716"/>
        <v>159</v>
      </c>
      <c r="DO133" s="2" t="str">
        <f t="shared" ref="DO133" ca="1" si="14611">IF(COUNTIF(DN117:DN139,DN133)&gt;1,DN133,"--")</f>
        <v>--</v>
      </c>
      <c r="DP133" s="2">
        <f t="shared" ca="1" si="13716"/>
        <v>51</v>
      </c>
      <c r="DQ133" s="2" t="str">
        <f t="shared" ref="DQ133" ca="1" si="14612">IF(COUNTIF(DP117:DP139,DP133)&gt;1,DP133,"--")</f>
        <v>--</v>
      </c>
      <c r="DR133" s="2">
        <f t="shared" ca="1" si="13716"/>
        <v>193</v>
      </c>
      <c r="DS133" s="2" t="str">
        <f t="shared" ref="DS133" ca="1" si="14613">IF(COUNTIF(DR117:DR139,DR133)&gt;1,DR133,"--")</f>
        <v>--</v>
      </c>
      <c r="DT133" s="2">
        <f t="shared" ca="1" si="13716"/>
        <v>117</v>
      </c>
      <c r="DU133" s="2" t="str">
        <f t="shared" ref="DU133" ca="1" si="14614">IF(COUNTIF(DT117:DT139,DT133)&gt;1,DT133,"--")</f>
        <v>--</v>
      </c>
      <c r="DV133" s="2">
        <f t="shared" ca="1" si="13716"/>
        <v>302</v>
      </c>
      <c r="DW133" s="2" t="str">
        <f t="shared" ref="DW133" ca="1" si="14615">IF(COUNTIF(DV117:DV139,DV133)&gt;1,DV133,"--")</f>
        <v>--</v>
      </c>
      <c r="DX133" s="2">
        <f t="shared" ca="1" si="13716"/>
        <v>154</v>
      </c>
      <c r="DY133" s="2" t="str">
        <f t="shared" ref="DY133" ca="1" si="14616">IF(COUNTIF(DX117:DX139,DX133)&gt;1,DX133,"--")</f>
        <v>--</v>
      </c>
      <c r="DZ133" s="2">
        <f t="shared" ca="1" si="13716"/>
        <v>265</v>
      </c>
      <c r="EA133" s="2" t="str">
        <f t="shared" ref="EA133" ca="1" si="14617">IF(COUNTIF(DZ117:DZ139,DZ133)&gt;1,DZ133,"--")</f>
        <v>--</v>
      </c>
      <c r="EB133" s="2">
        <f t="shared" ref="EB133:GL139" ca="1" si="14618">RANDBETWEEN(1,365)</f>
        <v>150</v>
      </c>
      <c r="EC133" s="2" t="str">
        <f t="shared" ref="EC133" ca="1" si="14619">IF(COUNTIF(EB117:EB139,EB133)&gt;1,EB133,"--")</f>
        <v>--</v>
      </c>
      <c r="ED133" s="2">
        <f t="shared" ca="1" si="14618"/>
        <v>70</v>
      </c>
      <c r="EE133" s="2">
        <f t="shared" ref="EE133" ca="1" si="14620">IF(COUNTIF(ED117:ED139,ED133)&gt;1,ED133,"--")</f>
        <v>70</v>
      </c>
      <c r="EF133" s="2">
        <f t="shared" ca="1" si="14618"/>
        <v>112</v>
      </c>
      <c r="EG133" s="2" t="str">
        <f t="shared" ref="EG133" ca="1" si="14621">IF(COUNTIF(EF117:EF139,EF133)&gt;1,EF133,"--")</f>
        <v>--</v>
      </c>
      <c r="EH133" s="2">
        <f t="shared" ca="1" si="14618"/>
        <v>299</v>
      </c>
      <c r="EI133" s="2" t="str">
        <f t="shared" ref="EI133" ca="1" si="14622">IF(COUNTIF(EH117:EH139,EH133)&gt;1,EH133,"--")</f>
        <v>--</v>
      </c>
      <c r="EJ133" s="2">
        <f t="shared" ca="1" si="14618"/>
        <v>191</v>
      </c>
      <c r="EK133" s="2" t="str">
        <f t="shared" ref="EK133" ca="1" si="14623">IF(COUNTIF(EJ117:EJ139,EJ133)&gt;1,EJ133,"--")</f>
        <v>--</v>
      </c>
      <c r="EL133" s="2">
        <f t="shared" ca="1" si="14618"/>
        <v>30</v>
      </c>
      <c r="EM133" s="2" t="str">
        <f t="shared" ref="EM133" ca="1" si="14624">IF(COUNTIF(EL117:EL139,EL133)&gt;1,EL133,"--")</f>
        <v>--</v>
      </c>
      <c r="EN133" s="2">
        <f t="shared" ca="1" si="14618"/>
        <v>26</v>
      </c>
      <c r="EO133" s="2" t="str">
        <f t="shared" ref="EO133" ca="1" si="14625">IF(COUNTIF(EN117:EN139,EN133)&gt;1,EN133,"--")</f>
        <v>--</v>
      </c>
      <c r="EP133" s="2">
        <f t="shared" ca="1" si="14618"/>
        <v>149</v>
      </c>
      <c r="EQ133" s="2" t="str">
        <f t="shared" ref="EQ133" ca="1" si="14626">IF(COUNTIF(EP117:EP139,EP133)&gt;1,EP133,"--")</f>
        <v>--</v>
      </c>
      <c r="ER133" s="2">
        <f t="shared" ca="1" si="14618"/>
        <v>90</v>
      </c>
      <c r="ES133" s="2" t="str">
        <f t="shared" ref="ES133" ca="1" si="14627">IF(COUNTIF(ER117:ER139,ER133)&gt;1,ER133,"--")</f>
        <v>--</v>
      </c>
      <c r="ET133" s="2">
        <f t="shared" ca="1" si="14618"/>
        <v>51</v>
      </c>
      <c r="EU133" s="2" t="str">
        <f t="shared" ref="EU133" ca="1" si="14628">IF(COUNTIF(ET117:ET139,ET133)&gt;1,ET133,"--")</f>
        <v>--</v>
      </c>
      <c r="EV133" s="2">
        <f t="shared" ca="1" si="14618"/>
        <v>122</v>
      </c>
      <c r="EW133" s="2">
        <f t="shared" ref="EW133" ca="1" si="14629">IF(COUNTIF(EV117:EV139,EV133)&gt;1,EV133,"--")</f>
        <v>122</v>
      </c>
      <c r="EX133" s="2">
        <f t="shared" ca="1" si="14618"/>
        <v>157</v>
      </c>
      <c r="EY133" s="2" t="str">
        <f t="shared" ref="EY133" ca="1" si="14630">IF(COUNTIF(EX117:EX139,EX133)&gt;1,EX133,"--")</f>
        <v>--</v>
      </c>
      <c r="EZ133" s="2">
        <f t="shared" ca="1" si="14618"/>
        <v>311</v>
      </c>
      <c r="FA133" s="2" t="str">
        <f t="shared" ref="FA133" ca="1" si="14631">IF(COUNTIF(EZ117:EZ139,EZ133)&gt;1,EZ133,"--")</f>
        <v>--</v>
      </c>
      <c r="FB133" s="2">
        <f t="shared" ca="1" si="14618"/>
        <v>336</v>
      </c>
      <c r="FC133" s="2" t="str">
        <f t="shared" ref="FC133" ca="1" si="14632">IF(COUNTIF(FB117:FB139,FB133)&gt;1,FB133,"--")</f>
        <v>--</v>
      </c>
      <c r="FD133" s="2">
        <f t="shared" ca="1" si="14618"/>
        <v>53</v>
      </c>
      <c r="FE133" s="2" t="str">
        <f t="shared" ref="FE133" ca="1" si="14633">IF(COUNTIF(FD117:FD139,FD133)&gt;1,FD133,"--")</f>
        <v>--</v>
      </c>
      <c r="FF133" s="2">
        <f t="shared" ca="1" si="14618"/>
        <v>310</v>
      </c>
      <c r="FG133" s="2" t="str">
        <f t="shared" ref="FG133" ca="1" si="14634">IF(COUNTIF(FF117:FF139,FF133)&gt;1,FF133,"--")</f>
        <v>--</v>
      </c>
      <c r="FH133" s="2">
        <f t="shared" ca="1" si="14618"/>
        <v>319</v>
      </c>
      <c r="FI133" s="2" t="str">
        <f t="shared" ref="FI133" ca="1" si="14635">IF(COUNTIF(FH117:FH139,FH133)&gt;1,FH133,"--")</f>
        <v>--</v>
      </c>
      <c r="FJ133" s="2">
        <f t="shared" ca="1" si="14618"/>
        <v>205</v>
      </c>
      <c r="FK133" s="2" t="str">
        <f t="shared" ref="FK133" ca="1" si="14636">IF(COUNTIF(FJ117:FJ139,FJ133)&gt;1,FJ133,"--")</f>
        <v>--</v>
      </c>
      <c r="FL133" s="2">
        <f t="shared" ca="1" si="14618"/>
        <v>286</v>
      </c>
      <c r="FM133" s="2" t="str">
        <f t="shared" ref="FM133" ca="1" si="14637">IF(COUNTIF(FL117:FL139,FL133)&gt;1,FL133,"--")</f>
        <v>--</v>
      </c>
      <c r="FN133" s="2">
        <f t="shared" ca="1" si="14618"/>
        <v>247</v>
      </c>
      <c r="FO133" s="2" t="str">
        <f t="shared" ref="FO133" ca="1" si="14638">IF(COUNTIF(FN117:FN139,FN133)&gt;1,FN133,"--")</f>
        <v>--</v>
      </c>
      <c r="FP133" s="2">
        <f t="shared" ca="1" si="14618"/>
        <v>335</v>
      </c>
      <c r="FQ133" s="2" t="str">
        <f t="shared" ref="FQ133" ca="1" si="14639">IF(COUNTIF(FP117:FP139,FP133)&gt;1,FP133,"--")</f>
        <v>--</v>
      </c>
      <c r="FR133" s="2">
        <f t="shared" ca="1" si="14618"/>
        <v>278</v>
      </c>
      <c r="FS133" s="2" t="str">
        <f t="shared" ref="FS133" ca="1" si="14640">IF(COUNTIF(FR117:FR139,FR133)&gt;1,FR133,"--")</f>
        <v>--</v>
      </c>
      <c r="FT133" s="2">
        <f t="shared" ca="1" si="14618"/>
        <v>223</v>
      </c>
      <c r="FU133" s="2" t="str">
        <f t="shared" ref="FU133" ca="1" si="14641">IF(COUNTIF(FT117:FT139,FT133)&gt;1,FT133,"--")</f>
        <v>--</v>
      </c>
      <c r="FV133" s="2">
        <f t="shared" ca="1" si="14618"/>
        <v>90</v>
      </c>
      <c r="FW133" s="2" t="str">
        <f t="shared" ref="FW133" ca="1" si="14642">IF(COUNTIF(FV117:FV139,FV133)&gt;1,FV133,"--")</f>
        <v>--</v>
      </c>
      <c r="FX133" s="2">
        <f t="shared" ca="1" si="14618"/>
        <v>138</v>
      </c>
      <c r="FY133" s="2" t="str">
        <f t="shared" ref="FY133" ca="1" si="14643">IF(COUNTIF(FX117:FX139,FX133)&gt;1,FX133,"--")</f>
        <v>--</v>
      </c>
      <c r="FZ133" s="2">
        <f t="shared" ca="1" si="14618"/>
        <v>30</v>
      </c>
      <c r="GA133" s="2" t="str">
        <f t="shared" ref="GA133" ca="1" si="14644">IF(COUNTIF(FZ117:FZ139,FZ133)&gt;1,FZ133,"--")</f>
        <v>--</v>
      </c>
      <c r="GB133" s="2">
        <f t="shared" ca="1" si="14618"/>
        <v>183</v>
      </c>
      <c r="GC133" s="2" t="str">
        <f t="shared" ref="GC133" ca="1" si="14645">IF(COUNTIF(GB117:GB139,GB133)&gt;1,GB133,"--")</f>
        <v>--</v>
      </c>
      <c r="GD133" s="2">
        <f t="shared" ca="1" si="14618"/>
        <v>263</v>
      </c>
      <c r="GE133" s="2" t="str">
        <f t="shared" ref="GE133" ca="1" si="14646">IF(COUNTIF(GD117:GD139,GD133)&gt;1,GD133,"--")</f>
        <v>--</v>
      </c>
      <c r="GF133" s="2">
        <f t="shared" ca="1" si="14618"/>
        <v>280</v>
      </c>
      <c r="GG133" s="2" t="str">
        <f t="shared" ref="GG133" ca="1" si="14647">IF(COUNTIF(GF117:GF139,GF133)&gt;1,GF133,"--")</f>
        <v>--</v>
      </c>
      <c r="GH133" s="2">
        <f t="shared" ca="1" si="14618"/>
        <v>133</v>
      </c>
      <c r="GI133" s="2" t="str">
        <f t="shared" ref="GI133" ca="1" si="14648">IF(COUNTIF(GH117:GH139,GH133)&gt;1,GH133,"--")</f>
        <v>--</v>
      </c>
      <c r="GJ133" s="2">
        <f t="shared" ca="1" si="14618"/>
        <v>200</v>
      </c>
      <c r="GK133" s="2" t="str">
        <f t="shared" ref="GK133" ca="1" si="14649">IF(COUNTIF(GJ117:GJ139,GJ133)&gt;1,GJ133,"--")</f>
        <v>--</v>
      </c>
      <c r="GL133" s="2">
        <f t="shared" ca="1" si="14618"/>
        <v>333</v>
      </c>
      <c r="GM133" s="2" t="str">
        <f t="shared" ref="GM133" ca="1" si="14650">IF(COUNTIF(GL117:GL139,GL133)&gt;1,GL133,"--")</f>
        <v>--</v>
      </c>
      <c r="GN133" s="2">
        <f t="shared" ref="GN133:IR139" ca="1" si="14651">RANDBETWEEN(1,365)</f>
        <v>278</v>
      </c>
      <c r="GO133" s="2" t="str">
        <f t="shared" ref="GO133" ca="1" si="14652">IF(COUNTIF(GN117:GN139,GN133)&gt;1,GN133,"--")</f>
        <v>--</v>
      </c>
      <c r="GP133" s="2">
        <f t="shared" ca="1" si="14651"/>
        <v>343</v>
      </c>
      <c r="GQ133" s="2" t="str">
        <f t="shared" ref="GQ133" ca="1" si="14653">IF(COUNTIF(GP117:GP139,GP133)&gt;1,GP133,"--")</f>
        <v>--</v>
      </c>
      <c r="GR133" s="2">
        <f t="shared" ca="1" si="14651"/>
        <v>310</v>
      </c>
      <c r="GS133" s="2" t="str">
        <f t="shared" ref="GS133" ca="1" si="14654">IF(COUNTIF(GR117:GR139,GR133)&gt;1,GR133,"--")</f>
        <v>--</v>
      </c>
      <c r="GT133" s="2">
        <f t="shared" ca="1" si="14651"/>
        <v>211</v>
      </c>
      <c r="GU133" s="2" t="str">
        <f t="shared" ref="GU133" ca="1" si="14655">IF(COUNTIF(GT117:GT139,GT133)&gt;1,GT133,"--")</f>
        <v>--</v>
      </c>
      <c r="GV133" s="2">
        <f t="shared" ca="1" si="14651"/>
        <v>353</v>
      </c>
      <c r="GW133" s="2" t="str">
        <f t="shared" ref="GW133" ca="1" si="14656">IF(COUNTIF(GV117:GV139,GV133)&gt;1,GV133,"--")</f>
        <v>--</v>
      </c>
      <c r="GX133" s="2">
        <f t="shared" ca="1" si="14651"/>
        <v>66</v>
      </c>
      <c r="GY133" s="2" t="str">
        <f t="shared" ref="GY133" ca="1" si="14657">IF(COUNTIF(GX117:GX139,GX133)&gt;1,GX133,"--")</f>
        <v>--</v>
      </c>
      <c r="GZ133" s="2">
        <f t="shared" ca="1" si="14651"/>
        <v>18</v>
      </c>
      <c r="HA133" s="2" t="str">
        <f t="shared" ref="HA133" ca="1" si="14658">IF(COUNTIF(GZ117:GZ139,GZ133)&gt;1,GZ133,"--")</f>
        <v>--</v>
      </c>
      <c r="HB133" s="2">
        <f t="shared" ca="1" si="14651"/>
        <v>6</v>
      </c>
      <c r="HC133" s="2" t="str">
        <f t="shared" ref="HC133" ca="1" si="14659">IF(COUNTIF(HB117:HB139,HB133)&gt;1,HB133,"--")</f>
        <v>--</v>
      </c>
      <c r="HD133" s="2">
        <f t="shared" ca="1" si="14651"/>
        <v>90</v>
      </c>
      <c r="HE133" s="2" t="str">
        <f t="shared" ref="HE133" ca="1" si="14660">IF(COUNTIF(HD117:HD139,HD133)&gt;1,HD133,"--")</f>
        <v>--</v>
      </c>
      <c r="HF133" s="2">
        <f t="shared" ca="1" si="14651"/>
        <v>273</v>
      </c>
      <c r="HG133" s="2" t="str">
        <f t="shared" ref="HG133" ca="1" si="14661">IF(COUNTIF(HF117:HF139,HF133)&gt;1,HF133,"--")</f>
        <v>--</v>
      </c>
      <c r="HH133" s="2">
        <f t="shared" ca="1" si="14651"/>
        <v>196</v>
      </c>
      <c r="HI133" s="2" t="str">
        <f t="shared" ref="HI133" ca="1" si="14662">IF(COUNTIF(HH117:HH139,HH133)&gt;1,HH133,"--")</f>
        <v>--</v>
      </c>
      <c r="HJ133" s="2">
        <f t="shared" ca="1" si="14651"/>
        <v>347</v>
      </c>
      <c r="HK133" s="2" t="str">
        <f t="shared" ref="HK133" ca="1" si="14663">IF(COUNTIF(HJ117:HJ139,HJ133)&gt;1,HJ133,"--")</f>
        <v>--</v>
      </c>
      <c r="HL133" s="2">
        <f t="shared" ca="1" si="14651"/>
        <v>131</v>
      </c>
      <c r="HM133" s="2" t="str">
        <f t="shared" ref="HM133" ca="1" si="14664">IF(COUNTIF(HL117:HL139,HL133)&gt;1,HL133,"--")</f>
        <v>--</v>
      </c>
      <c r="HN133" s="2">
        <f t="shared" ca="1" si="14651"/>
        <v>97</v>
      </c>
      <c r="HO133" s="2" t="str">
        <f t="shared" ref="HO133" ca="1" si="14665">IF(COUNTIF(HN117:HN139,HN133)&gt;1,HN133,"--")</f>
        <v>--</v>
      </c>
      <c r="HP133" s="2">
        <f t="shared" ca="1" si="14651"/>
        <v>137</v>
      </c>
      <c r="HQ133" s="2" t="str">
        <f t="shared" ref="HQ133" ca="1" si="14666">IF(COUNTIF(HP117:HP139,HP133)&gt;1,HP133,"--")</f>
        <v>--</v>
      </c>
      <c r="HR133" s="2">
        <f t="shared" ca="1" si="14651"/>
        <v>105</v>
      </c>
      <c r="HS133" s="2" t="str">
        <f t="shared" ref="HS133" ca="1" si="14667">IF(COUNTIF(HR117:HR139,HR133)&gt;1,HR133,"--")</f>
        <v>--</v>
      </c>
      <c r="HT133" s="2">
        <f t="shared" ca="1" si="14651"/>
        <v>5</v>
      </c>
      <c r="HU133" s="2" t="str">
        <f t="shared" ref="HU133" ca="1" si="14668">IF(COUNTIF(HT117:HT139,HT133)&gt;1,HT133,"--")</f>
        <v>--</v>
      </c>
      <c r="HV133" s="2">
        <f t="shared" ca="1" si="14651"/>
        <v>284</v>
      </c>
      <c r="HW133" s="2" t="str">
        <f t="shared" ref="HW133" ca="1" si="14669">IF(COUNTIF(HV117:HV139,HV133)&gt;1,HV133,"--")</f>
        <v>--</v>
      </c>
      <c r="HX133" s="2">
        <f t="shared" ca="1" si="14651"/>
        <v>120</v>
      </c>
      <c r="HY133" s="2" t="str">
        <f t="shared" ref="HY133" ca="1" si="14670">IF(COUNTIF(HX117:HX139,HX133)&gt;1,HX133,"--")</f>
        <v>--</v>
      </c>
      <c r="HZ133" s="2">
        <f t="shared" ca="1" si="14651"/>
        <v>46</v>
      </c>
      <c r="IA133" s="2" t="str">
        <f t="shared" ref="IA133" ca="1" si="14671">IF(COUNTIF(HZ117:HZ139,HZ133)&gt;1,HZ133,"--")</f>
        <v>--</v>
      </c>
      <c r="IB133" s="2">
        <f t="shared" ca="1" si="14651"/>
        <v>123</v>
      </c>
      <c r="IC133" s="2">
        <f t="shared" ref="IC133" ca="1" si="14672">IF(COUNTIF(IB117:IB139,IB133)&gt;1,IB133,"--")</f>
        <v>123</v>
      </c>
      <c r="ID133" s="2">
        <f t="shared" ca="1" si="14651"/>
        <v>228</v>
      </c>
      <c r="IE133" s="2" t="str">
        <f t="shared" ref="IE133" ca="1" si="14673">IF(COUNTIF(ID117:ID139,ID133)&gt;1,ID133,"--")</f>
        <v>--</v>
      </c>
      <c r="IF133" s="2">
        <f t="shared" ca="1" si="14651"/>
        <v>106</v>
      </c>
      <c r="IG133" s="2" t="str">
        <f t="shared" ref="IG133" ca="1" si="14674">IF(COUNTIF(IF117:IF139,IF133)&gt;1,IF133,"--")</f>
        <v>--</v>
      </c>
      <c r="IH133" s="2">
        <f t="shared" ca="1" si="14651"/>
        <v>247</v>
      </c>
      <c r="II133" s="2" t="str">
        <f t="shared" ref="II133" ca="1" si="14675">IF(COUNTIF(IH117:IH139,IH133)&gt;1,IH133,"--")</f>
        <v>--</v>
      </c>
      <c r="IJ133" s="2">
        <f t="shared" ca="1" si="14651"/>
        <v>317</v>
      </c>
      <c r="IK133" s="2" t="str">
        <f t="shared" ref="IK133" ca="1" si="14676">IF(COUNTIF(IJ117:IJ139,IJ133)&gt;1,IJ133,"--")</f>
        <v>--</v>
      </c>
      <c r="IL133" s="2">
        <f t="shared" ca="1" si="14651"/>
        <v>275</v>
      </c>
      <c r="IM133" s="2" t="str">
        <f t="shared" ref="IM133" ca="1" si="14677">IF(COUNTIF(IL117:IL139,IL133)&gt;1,IL133,"--")</f>
        <v>--</v>
      </c>
      <c r="IN133" s="2">
        <f t="shared" ca="1" si="14651"/>
        <v>120</v>
      </c>
      <c r="IO133" s="2" t="str">
        <f t="shared" ref="IO133" ca="1" si="14678">IF(COUNTIF(IN117:IN139,IN133)&gt;1,IN133,"--")</f>
        <v>--</v>
      </c>
      <c r="IP133" s="2">
        <f t="shared" ca="1" si="14651"/>
        <v>146</v>
      </c>
      <c r="IQ133" s="2" t="str">
        <f t="shared" ref="IQ133" ca="1" si="14679">IF(COUNTIF(IP117:IP139,IP133)&gt;1,IP133,"--")</f>
        <v>--</v>
      </c>
      <c r="IR133" s="2">
        <f t="shared" ca="1" si="14651"/>
        <v>259</v>
      </c>
      <c r="IS133" s="2" t="str">
        <f t="shared" ref="IS133" ca="1" si="14680">IF(COUNTIF(IR117:IR139,IR133)&gt;1,IR133,"--")</f>
        <v>--</v>
      </c>
    </row>
    <row r="134" spans="1:253" x14ac:dyDescent="0.15">
      <c r="D134" s="2">
        <f t="shared" ca="1" si="12690"/>
        <v>12</v>
      </c>
      <c r="E134" s="2" t="str">
        <f ca="1">IF(COUNTIF(D117:D139,D134)&gt;1,D134,"--")</f>
        <v>--</v>
      </c>
      <c r="F134" s="2">
        <f t="shared" ca="1" si="12690"/>
        <v>277</v>
      </c>
      <c r="G134" s="2" t="str">
        <f t="shared" ref="G134" ca="1" si="14681">IF(COUNTIF(F117:F139,F134)&gt;1,F134,"--")</f>
        <v>--</v>
      </c>
      <c r="H134" s="2">
        <f t="shared" ca="1" si="12690"/>
        <v>173</v>
      </c>
      <c r="I134" s="2">
        <f t="shared" ref="I134" ca="1" si="14682">IF(COUNTIF(H117:H139,H134)&gt;1,H134,"--")</f>
        <v>173</v>
      </c>
      <c r="J134" s="2">
        <f t="shared" ca="1" si="12690"/>
        <v>242</v>
      </c>
      <c r="K134" s="2" t="str">
        <f t="shared" ref="K134" ca="1" si="14683">IF(COUNTIF(J117:J139,J134)&gt;1,J134,"--")</f>
        <v>--</v>
      </c>
      <c r="L134" s="2">
        <f t="shared" ca="1" si="12690"/>
        <v>257</v>
      </c>
      <c r="M134" s="2" t="str">
        <f t="shared" ref="M134" ca="1" si="14684">IF(COUNTIF(L117:L139,L134)&gt;1,L134,"--")</f>
        <v>--</v>
      </c>
      <c r="N134" s="2">
        <f t="shared" ca="1" si="12690"/>
        <v>5</v>
      </c>
      <c r="O134" s="2" t="str">
        <f t="shared" ref="O134" ca="1" si="14685">IF(COUNTIF(N117:N139,N134)&gt;1,N134,"--")</f>
        <v>--</v>
      </c>
      <c r="P134" s="2">
        <f t="shared" ca="1" si="12690"/>
        <v>129</v>
      </c>
      <c r="Q134" s="2" t="str">
        <f t="shared" ref="Q134" ca="1" si="14686">IF(COUNTIF(P117:P139,P134)&gt;1,P134,"--")</f>
        <v>--</v>
      </c>
      <c r="R134" s="2">
        <f t="shared" ca="1" si="12690"/>
        <v>103</v>
      </c>
      <c r="S134" s="2" t="str">
        <f t="shared" ref="S134" ca="1" si="14687">IF(COUNTIF(R117:R139,R134)&gt;1,R134,"--")</f>
        <v>--</v>
      </c>
      <c r="T134" s="2">
        <f t="shared" ca="1" si="13691"/>
        <v>271</v>
      </c>
      <c r="U134" s="2" t="str">
        <f t="shared" ref="U134" ca="1" si="14688">IF(COUNTIF(T117:T139,T134)&gt;1,T134,"--")</f>
        <v>--</v>
      </c>
      <c r="V134" s="2">
        <f t="shared" ca="1" si="13691"/>
        <v>232</v>
      </c>
      <c r="W134" s="2" t="str">
        <f t="shared" ref="W134" ca="1" si="14689">IF(COUNTIF(V117:V139,V134)&gt;1,V134,"--")</f>
        <v>--</v>
      </c>
      <c r="X134" s="2">
        <f t="shared" ca="1" si="13691"/>
        <v>99</v>
      </c>
      <c r="Y134" s="2" t="str">
        <f t="shared" ref="Y134" ca="1" si="14690">IF(COUNTIF(X117:X139,X134)&gt;1,X134,"--")</f>
        <v>--</v>
      </c>
      <c r="Z134" s="2">
        <f t="shared" ca="1" si="13691"/>
        <v>282</v>
      </c>
      <c r="AA134" s="2" t="str">
        <f t="shared" ref="AA134" ca="1" si="14691">IF(COUNTIF(Z117:Z139,Z134)&gt;1,Z134,"--")</f>
        <v>--</v>
      </c>
      <c r="AB134" s="2">
        <f t="shared" ca="1" si="13691"/>
        <v>42</v>
      </c>
      <c r="AC134" s="2" t="str">
        <f t="shared" ref="AC134" ca="1" si="14692">IF(COUNTIF(AB117:AB139,AB134)&gt;1,AB134,"--")</f>
        <v>--</v>
      </c>
      <c r="AD134" s="2">
        <f t="shared" ca="1" si="13691"/>
        <v>93</v>
      </c>
      <c r="AE134" s="2" t="str">
        <f t="shared" ref="AE134" ca="1" si="14693">IF(COUNTIF(AD117:AD139,AD134)&gt;1,AD134,"--")</f>
        <v>--</v>
      </c>
      <c r="AF134" s="2">
        <f t="shared" ca="1" si="13691"/>
        <v>179</v>
      </c>
      <c r="AG134" s="2">
        <f t="shared" ref="AG134" ca="1" si="14694">IF(COUNTIF(AF117:AF139,AF134)&gt;1,AF134,"--")</f>
        <v>179</v>
      </c>
      <c r="AH134" s="2">
        <f t="shared" ca="1" si="13691"/>
        <v>293</v>
      </c>
      <c r="AI134" s="2" t="str">
        <f t="shared" ref="AI134" ca="1" si="14695">IF(COUNTIF(AH117:AH139,AH134)&gt;1,AH134,"--")</f>
        <v>--</v>
      </c>
      <c r="AJ134" s="2">
        <f t="shared" ca="1" si="13691"/>
        <v>127</v>
      </c>
      <c r="AK134" s="2" t="str">
        <f t="shared" ref="AK134" ca="1" si="14696">IF(COUNTIF(AJ117:AJ139,AJ134)&gt;1,AJ134,"--")</f>
        <v>--</v>
      </c>
      <c r="AL134" s="2">
        <f t="shared" ca="1" si="13691"/>
        <v>355</v>
      </c>
      <c r="AM134" s="2" t="str">
        <f t="shared" ref="AM134" ca="1" si="14697">IF(COUNTIF(AL117:AL139,AL134)&gt;1,AL134,"--")</f>
        <v>--</v>
      </c>
      <c r="AN134" s="2">
        <f t="shared" ca="1" si="13691"/>
        <v>130</v>
      </c>
      <c r="AO134" s="2" t="str">
        <f t="shared" ref="AO134" ca="1" si="14698">IF(COUNTIF(AN117:AN139,AN134)&gt;1,AN134,"--")</f>
        <v>--</v>
      </c>
      <c r="AP134" s="2">
        <f t="shared" ca="1" si="13691"/>
        <v>174</v>
      </c>
      <c r="AQ134" s="2">
        <f t="shared" ref="AQ134" ca="1" si="14699">IF(COUNTIF(AP117:AP139,AP134)&gt;1,AP134,"--")</f>
        <v>174</v>
      </c>
      <c r="AR134" s="2">
        <f t="shared" ca="1" si="13691"/>
        <v>272</v>
      </c>
      <c r="AS134" s="2" t="str">
        <f t="shared" ref="AS134" ca="1" si="14700">IF(COUNTIF(AR117:AR139,AR134)&gt;1,AR134,"--")</f>
        <v>--</v>
      </c>
      <c r="AT134" s="2">
        <f t="shared" ca="1" si="13691"/>
        <v>139</v>
      </c>
      <c r="AU134" s="2">
        <f t="shared" ref="AU134" ca="1" si="14701">IF(COUNTIF(AT117:AT139,AT134)&gt;1,AT134,"--")</f>
        <v>139</v>
      </c>
      <c r="AV134" s="2">
        <f t="shared" ca="1" si="13691"/>
        <v>59</v>
      </c>
      <c r="AW134" s="2" t="str">
        <f t="shared" ref="AW134" ca="1" si="14702">IF(COUNTIF(AV117:AV139,AV134)&gt;1,AV134,"--")</f>
        <v>--</v>
      </c>
      <c r="AX134" s="2">
        <f t="shared" ca="1" si="13691"/>
        <v>122</v>
      </c>
      <c r="AY134" s="2" t="str">
        <f t="shared" ref="AY134" ca="1" si="14703">IF(COUNTIF(AX117:AX139,AX134)&gt;1,AX134,"--")</f>
        <v>--</v>
      </c>
      <c r="AZ134" s="2">
        <f t="shared" ca="1" si="13691"/>
        <v>263</v>
      </c>
      <c r="BA134" s="2" t="str">
        <f t="shared" ref="BA134" ca="1" si="14704">IF(COUNTIF(AZ117:AZ139,AZ134)&gt;1,AZ134,"--")</f>
        <v>--</v>
      </c>
      <c r="BB134" s="2">
        <f t="shared" ca="1" si="13691"/>
        <v>180</v>
      </c>
      <c r="BC134" s="2">
        <f t="shared" ref="BC134" ca="1" si="14705">IF(COUNTIF(BB117:BB139,BB134)&gt;1,BB134,"--")</f>
        <v>180</v>
      </c>
      <c r="BD134" s="2">
        <f t="shared" ca="1" si="13691"/>
        <v>37</v>
      </c>
      <c r="BE134" s="2" t="str">
        <f t="shared" ref="BE134" ca="1" si="14706">IF(COUNTIF(BD117:BD139,BD134)&gt;1,BD134,"--")</f>
        <v>--</v>
      </c>
      <c r="BF134" s="2">
        <f t="shared" ca="1" si="13691"/>
        <v>53</v>
      </c>
      <c r="BG134" s="2" t="str">
        <f t="shared" ref="BG134" ca="1" si="14707">IF(COUNTIF(BF117:BF139,BF134)&gt;1,BF134,"--")</f>
        <v>--</v>
      </c>
      <c r="BH134" s="2">
        <f t="shared" ca="1" si="13691"/>
        <v>199</v>
      </c>
      <c r="BI134" s="2" t="str">
        <f t="shared" ref="BI134" ca="1" si="14708">IF(COUNTIF(BH117:BH139,BH134)&gt;1,BH134,"--")</f>
        <v>--</v>
      </c>
      <c r="BJ134" s="2">
        <f t="shared" ca="1" si="13691"/>
        <v>229</v>
      </c>
      <c r="BK134" s="2" t="str">
        <f t="shared" ref="BK134" ca="1" si="14709">IF(COUNTIF(BJ117:BJ139,BJ134)&gt;1,BJ134,"--")</f>
        <v>--</v>
      </c>
      <c r="BL134" s="2">
        <f t="shared" ca="1" si="13691"/>
        <v>184</v>
      </c>
      <c r="BM134" s="2" t="str">
        <f t="shared" ref="BM134" ca="1" si="14710">IF(COUNTIF(BL117:BL139,BL134)&gt;1,BL134,"--")</f>
        <v>--</v>
      </c>
      <c r="BN134" s="2">
        <f t="shared" ca="1" si="13691"/>
        <v>333</v>
      </c>
      <c r="BO134" s="2" t="str">
        <f t="shared" ref="BO134" ca="1" si="14711">IF(COUNTIF(BN117:BN139,BN134)&gt;1,BN134,"--")</f>
        <v>--</v>
      </c>
      <c r="BP134" s="2">
        <f t="shared" ca="1" si="13691"/>
        <v>99</v>
      </c>
      <c r="BQ134" s="2" t="str">
        <f t="shared" ref="BQ134" ca="1" si="14712">IF(COUNTIF(BP117:BP139,BP134)&gt;1,BP134,"--")</f>
        <v>--</v>
      </c>
      <c r="BR134" s="2">
        <f t="shared" ca="1" si="13691"/>
        <v>173</v>
      </c>
      <c r="BS134" s="2" t="str">
        <f t="shared" ref="BS134" ca="1" si="14713">IF(COUNTIF(BR117:BR139,BR134)&gt;1,BR134,"--")</f>
        <v>--</v>
      </c>
      <c r="BT134" s="2">
        <f t="shared" ca="1" si="13691"/>
        <v>96</v>
      </c>
      <c r="BU134" s="2" t="str">
        <f t="shared" ref="BU134" ca="1" si="14714">IF(COUNTIF(BT117:BT139,BT134)&gt;1,BT134,"--")</f>
        <v>--</v>
      </c>
      <c r="BV134" s="2">
        <f t="shared" ca="1" si="13691"/>
        <v>285</v>
      </c>
      <c r="BW134" s="2" t="str">
        <f t="shared" ref="BW134" ca="1" si="14715">IF(COUNTIF(BV117:BV139,BV134)&gt;1,BV134,"--")</f>
        <v>--</v>
      </c>
      <c r="BX134" s="2">
        <f t="shared" ca="1" si="13691"/>
        <v>79</v>
      </c>
      <c r="BY134" s="2" t="str">
        <f t="shared" ref="BY134" ca="1" si="14716">IF(COUNTIF(BX117:BX139,BX134)&gt;1,BX134,"--")</f>
        <v>--</v>
      </c>
      <c r="BZ134" s="2">
        <f t="shared" ca="1" si="13691"/>
        <v>304</v>
      </c>
      <c r="CA134" s="2" t="str">
        <f t="shared" ref="CA134" ca="1" si="14717">IF(COUNTIF(BZ117:BZ139,BZ134)&gt;1,BZ134,"--")</f>
        <v>--</v>
      </c>
      <c r="CB134" s="2">
        <f t="shared" ca="1" si="13691"/>
        <v>25</v>
      </c>
      <c r="CC134" s="2" t="str">
        <f t="shared" ref="CC134" ca="1" si="14718">IF(COUNTIF(CB117:CB139,CB134)&gt;1,CB134,"--")</f>
        <v>--</v>
      </c>
      <c r="CD134" s="2">
        <f t="shared" ca="1" si="13691"/>
        <v>131</v>
      </c>
      <c r="CE134" s="2" t="str">
        <f t="shared" ref="CE134" ca="1" si="14719">IF(COUNTIF(CD117:CD139,CD134)&gt;1,CD134,"--")</f>
        <v>--</v>
      </c>
      <c r="CF134" s="2">
        <f t="shared" ca="1" si="13716"/>
        <v>167</v>
      </c>
      <c r="CG134" s="2">
        <f t="shared" ref="CG134" ca="1" si="14720">IF(COUNTIF(CF117:CF139,CF134)&gt;1,CF134,"--")</f>
        <v>167</v>
      </c>
      <c r="CH134" s="2">
        <f t="shared" ca="1" si="13716"/>
        <v>216</v>
      </c>
      <c r="CI134" s="2" t="str">
        <f t="shared" ref="CI134" ca="1" si="14721">IF(COUNTIF(CH117:CH139,CH134)&gt;1,CH134,"--")</f>
        <v>--</v>
      </c>
      <c r="CJ134" s="2">
        <f t="shared" ca="1" si="13716"/>
        <v>298</v>
      </c>
      <c r="CK134" s="2" t="str">
        <f t="shared" ref="CK134" ca="1" si="14722">IF(COUNTIF(CJ117:CJ139,CJ134)&gt;1,CJ134,"--")</f>
        <v>--</v>
      </c>
      <c r="CL134" s="2">
        <f t="shared" ca="1" si="13716"/>
        <v>15</v>
      </c>
      <c r="CM134" s="2" t="str">
        <f t="shared" ref="CM134" ca="1" si="14723">IF(COUNTIF(CL117:CL139,CL134)&gt;1,CL134,"--")</f>
        <v>--</v>
      </c>
      <c r="CN134" s="2">
        <f t="shared" ca="1" si="13716"/>
        <v>323</v>
      </c>
      <c r="CO134" s="2" t="str">
        <f t="shared" ref="CO134" ca="1" si="14724">IF(COUNTIF(CN117:CN139,CN134)&gt;1,CN134,"--")</f>
        <v>--</v>
      </c>
      <c r="CP134" s="2">
        <f t="shared" ca="1" si="13716"/>
        <v>326</v>
      </c>
      <c r="CQ134" s="2" t="str">
        <f t="shared" ref="CQ134" ca="1" si="14725">IF(COUNTIF(CP117:CP139,CP134)&gt;1,CP134,"--")</f>
        <v>--</v>
      </c>
      <c r="CR134" s="2">
        <f t="shared" ref="CR134:DZ134" ca="1" si="14726">RANDBETWEEN(1,365)</f>
        <v>110</v>
      </c>
      <c r="CS134" s="2" t="str">
        <f t="shared" ref="CS134" ca="1" si="14727">IF(COUNTIF(CR117:CR139,CR134)&gt;1,CR134,"--")</f>
        <v>--</v>
      </c>
      <c r="CT134" s="2">
        <f t="shared" ca="1" si="14726"/>
        <v>275</v>
      </c>
      <c r="CU134" s="2">
        <f t="shared" ref="CU134" ca="1" si="14728">IF(COUNTIF(CT117:CT139,CT134)&gt;1,CT134,"--")</f>
        <v>275</v>
      </c>
      <c r="CV134" s="2">
        <f t="shared" ca="1" si="14726"/>
        <v>80</v>
      </c>
      <c r="CW134" s="2" t="str">
        <f t="shared" ref="CW134" ca="1" si="14729">IF(COUNTIF(CV117:CV139,CV134)&gt;1,CV134,"--")</f>
        <v>--</v>
      </c>
      <c r="CX134" s="2">
        <f t="shared" ca="1" si="14726"/>
        <v>348</v>
      </c>
      <c r="CY134" s="2" t="str">
        <f t="shared" ref="CY134" ca="1" si="14730">IF(COUNTIF(CX117:CX139,CX134)&gt;1,CX134,"--")</f>
        <v>--</v>
      </c>
      <c r="CZ134" s="2">
        <f t="shared" ca="1" si="14726"/>
        <v>306</v>
      </c>
      <c r="DA134" s="2">
        <f t="shared" ref="DA134" ca="1" si="14731">IF(COUNTIF(CZ117:CZ139,CZ134)&gt;1,CZ134,"--")</f>
        <v>306</v>
      </c>
      <c r="DB134" s="2">
        <f t="shared" ca="1" si="14726"/>
        <v>46</v>
      </c>
      <c r="DC134" s="2" t="str">
        <f t="shared" ref="DC134" ca="1" si="14732">IF(COUNTIF(DB117:DB139,DB134)&gt;1,DB134,"--")</f>
        <v>--</v>
      </c>
      <c r="DD134" s="2">
        <f t="shared" ca="1" si="14726"/>
        <v>80</v>
      </c>
      <c r="DE134" s="2" t="str">
        <f t="shared" ref="DE134" ca="1" si="14733">IF(COUNTIF(DD117:DD139,DD134)&gt;1,DD134,"--")</f>
        <v>--</v>
      </c>
      <c r="DF134" s="2">
        <f t="shared" ca="1" si="14726"/>
        <v>275</v>
      </c>
      <c r="DG134" s="2" t="str">
        <f t="shared" ref="DG134" ca="1" si="14734">IF(COUNTIF(DF117:DF139,DF134)&gt;1,DF134,"--")</f>
        <v>--</v>
      </c>
      <c r="DH134" s="2">
        <f t="shared" ca="1" si="14726"/>
        <v>122</v>
      </c>
      <c r="DI134" s="2" t="str">
        <f t="shared" ref="DI134" ca="1" si="14735">IF(COUNTIF(DH117:DH139,DH134)&gt;1,DH134,"--")</f>
        <v>--</v>
      </c>
      <c r="DJ134" s="2">
        <f t="shared" ca="1" si="14726"/>
        <v>84</v>
      </c>
      <c r="DK134" s="2" t="str">
        <f t="shared" ref="DK134" ca="1" si="14736">IF(COUNTIF(DJ117:DJ139,DJ134)&gt;1,DJ134,"--")</f>
        <v>--</v>
      </c>
      <c r="DL134" s="2">
        <f t="shared" ca="1" si="14726"/>
        <v>18</v>
      </c>
      <c r="DM134" s="2" t="str">
        <f t="shared" ref="DM134" ca="1" si="14737">IF(COUNTIF(DL117:DL139,DL134)&gt;1,DL134,"--")</f>
        <v>--</v>
      </c>
      <c r="DN134" s="2">
        <f t="shared" ca="1" si="14726"/>
        <v>193</v>
      </c>
      <c r="DO134" s="2" t="str">
        <f t="shared" ref="DO134" ca="1" si="14738">IF(COUNTIF(DN117:DN139,DN134)&gt;1,DN134,"--")</f>
        <v>--</v>
      </c>
      <c r="DP134" s="2">
        <f t="shared" ca="1" si="14726"/>
        <v>102</v>
      </c>
      <c r="DQ134" s="2" t="str">
        <f t="shared" ref="DQ134" ca="1" si="14739">IF(COUNTIF(DP117:DP139,DP134)&gt;1,DP134,"--")</f>
        <v>--</v>
      </c>
      <c r="DR134" s="2">
        <f t="shared" ca="1" si="14726"/>
        <v>75</v>
      </c>
      <c r="DS134" s="2" t="str">
        <f t="shared" ref="DS134" ca="1" si="14740">IF(COUNTIF(DR117:DR139,DR134)&gt;1,DR134,"--")</f>
        <v>--</v>
      </c>
      <c r="DT134" s="2">
        <f t="shared" ca="1" si="14726"/>
        <v>305</v>
      </c>
      <c r="DU134" s="2" t="str">
        <f t="shared" ref="DU134" ca="1" si="14741">IF(COUNTIF(DT117:DT139,DT134)&gt;1,DT134,"--")</f>
        <v>--</v>
      </c>
      <c r="DV134" s="2">
        <f t="shared" ca="1" si="14726"/>
        <v>345</v>
      </c>
      <c r="DW134" s="2" t="str">
        <f t="shared" ref="DW134" ca="1" si="14742">IF(COUNTIF(DV117:DV139,DV134)&gt;1,DV134,"--")</f>
        <v>--</v>
      </c>
      <c r="DX134" s="2">
        <f t="shared" ca="1" si="14726"/>
        <v>259</v>
      </c>
      <c r="DY134" s="2" t="str">
        <f t="shared" ref="DY134" ca="1" si="14743">IF(COUNTIF(DX117:DX139,DX134)&gt;1,DX134,"--")</f>
        <v>--</v>
      </c>
      <c r="DZ134" s="2">
        <f t="shared" ca="1" si="14726"/>
        <v>131</v>
      </c>
      <c r="EA134" s="2" t="str">
        <f t="shared" ref="EA134" ca="1" si="14744">IF(COUNTIF(DZ117:DZ139,DZ134)&gt;1,DZ134,"--")</f>
        <v>--</v>
      </c>
      <c r="EB134" s="2">
        <f t="shared" ca="1" si="14618"/>
        <v>330</v>
      </c>
      <c r="EC134" s="2" t="str">
        <f t="shared" ref="EC134" ca="1" si="14745">IF(COUNTIF(EB117:EB139,EB134)&gt;1,EB134,"--")</f>
        <v>--</v>
      </c>
      <c r="ED134" s="2">
        <f t="shared" ca="1" si="14618"/>
        <v>336</v>
      </c>
      <c r="EE134" s="2" t="str">
        <f t="shared" ref="EE134" ca="1" si="14746">IF(COUNTIF(ED117:ED139,ED134)&gt;1,ED134,"--")</f>
        <v>--</v>
      </c>
      <c r="EF134" s="2">
        <f t="shared" ca="1" si="14618"/>
        <v>53</v>
      </c>
      <c r="EG134" s="2" t="str">
        <f t="shared" ref="EG134" ca="1" si="14747">IF(COUNTIF(EF117:EF139,EF134)&gt;1,EF134,"--")</f>
        <v>--</v>
      </c>
      <c r="EH134" s="2">
        <f t="shared" ca="1" si="14618"/>
        <v>99</v>
      </c>
      <c r="EI134" s="2" t="str">
        <f t="shared" ref="EI134" ca="1" si="14748">IF(COUNTIF(EH117:EH139,EH134)&gt;1,EH134,"--")</f>
        <v>--</v>
      </c>
      <c r="EJ134" s="2">
        <f t="shared" ca="1" si="14618"/>
        <v>122</v>
      </c>
      <c r="EK134" s="2" t="str">
        <f t="shared" ref="EK134" ca="1" si="14749">IF(COUNTIF(EJ117:EJ139,EJ134)&gt;1,EJ134,"--")</f>
        <v>--</v>
      </c>
      <c r="EL134" s="2">
        <f t="shared" ca="1" si="14618"/>
        <v>1</v>
      </c>
      <c r="EM134" s="2" t="str">
        <f t="shared" ref="EM134" ca="1" si="14750">IF(COUNTIF(EL117:EL139,EL134)&gt;1,EL134,"--")</f>
        <v>--</v>
      </c>
      <c r="EN134" s="2">
        <f t="shared" ca="1" si="14618"/>
        <v>70</v>
      </c>
      <c r="EO134" s="2" t="str">
        <f t="shared" ref="EO134" ca="1" si="14751">IF(COUNTIF(EN117:EN139,EN134)&gt;1,EN134,"--")</f>
        <v>--</v>
      </c>
      <c r="EP134" s="2">
        <f t="shared" ca="1" si="14618"/>
        <v>357</v>
      </c>
      <c r="EQ134" s="2" t="str">
        <f t="shared" ref="EQ134" ca="1" si="14752">IF(COUNTIF(EP117:EP139,EP134)&gt;1,EP134,"--")</f>
        <v>--</v>
      </c>
      <c r="ER134" s="2">
        <f t="shared" ca="1" si="14618"/>
        <v>123</v>
      </c>
      <c r="ES134" s="2" t="str">
        <f t="shared" ref="ES134" ca="1" si="14753">IF(COUNTIF(ER117:ER139,ER134)&gt;1,ER134,"--")</f>
        <v>--</v>
      </c>
      <c r="ET134" s="2">
        <f t="shared" ca="1" si="14618"/>
        <v>65</v>
      </c>
      <c r="EU134" s="2" t="str">
        <f t="shared" ref="EU134" ca="1" si="14754">IF(COUNTIF(ET117:ET139,ET134)&gt;1,ET134,"--")</f>
        <v>--</v>
      </c>
      <c r="EV134" s="2">
        <f t="shared" ca="1" si="14618"/>
        <v>327</v>
      </c>
      <c r="EW134" s="2" t="str">
        <f t="shared" ref="EW134" ca="1" si="14755">IF(COUNTIF(EV117:EV139,EV134)&gt;1,EV134,"--")</f>
        <v>--</v>
      </c>
      <c r="EX134" s="2">
        <f t="shared" ca="1" si="14618"/>
        <v>284</v>
      </c>
      <c r="EY134" s="2" t="str">
        <f t="shared" ref="EY134" ca="1" si="14756">IF(COUNTIF(EX117:EX139,EX134)&gt;1,EX134,"--")</f>
        <v>--</v>
      </c>
      <c r="EZ134" s="2">
        <f t="shared" ca="1" si="14618"/>
        <v>18</v>
      </c>
      <c r="FA134" s="2" t="str">
        <f t="shared" ref="FA134" ca="1" si="14757">IF(COUNTIF(EZ117:EZ139,EZ134)&gt;1,EZ134,"--")</f>
        <v>--</v>
      </c>
      <c r="FB134" s="2">
        <f t="shared" ca="1" si="14618"/>
        <v>345</v>
      </c>
      <c r="FC134" s="2" t="str">
        <f t="shared" ref="FC134" ca="1" si="14758">IF(COUNTIF(FB117:FB139,FB134)&gt;1,FB134,"--")</f>
        <v>--</v>
      </c>
      <c r="FD134" s="2">
        <f t="shared" ca="1" si="14618"/>
        <v>39</v>
      </c>
      <c r="FE134" s="2" t="str">
        <f t="shared" ref="FE134" ca="1" si="14759">IF(COUNTIF(FD117:FD139,FD134)&gt;1,FD134,"--")</f>
        <v>--</v>
      </c>
      <c r="FF134" s="2">
        <f t="shared" ca="1" si="14618"/>
        <v>14</v>
      </c>
      <c r="FG134" s="2" t="str">
        <f t="shared" ref="FG134" ca="1" si="14760">IF(COUNTIF(FF117:FF139,FF134)&gt;1,FF134,"--")</f>
        <v>--</v>
      </c>
      <c r="FH134" s="2">
        <f t="shared" ca="1" si="14618"/>
        <v>274</v>
      </c>
      <c r="FI134" s="2" t="str">
        <f t="shared" ref="FI134" ca="1" si="14761">IF(COUNTIF(FH117:FH139,FH134)&gt;1,FH134,"--")</f>
        <v>--</v>
      </c>
      <c r="FJ134" s="2">
        <f t="shared" ca="1" si="14618"/>
        <v>250</v>
      </c>
      <c r="FK134" s="2" t="str">
        <f t="shared" ref="FK134" ca="1" si="14762">IF(COUNTIF(FJ117:FJ139,FJ134)&gt;1,FJ134,"--")</f>
        <v>--</v>
      </c>
      <c r="FL134" s="2">
        <f t="shared" ca="1" si="14618"/>
        <v>145</v>
      </c>
      <c r="FM134" s="2" t="str">
        <f t="shared" ref="FM134" ca="1" si="14763">IF(COUNTIF(FL117:FL139,FL134)&gt;1,FL134,"--")</f>
        <v>--</v>
      </c>
      <c r="FN134" s="2">
        <f t="shared" ca="1" si="14618"/>
        <v>38</v>
      </c>
      <c r="FO134" s="2" t="str">
        <f t="shared" ref="FO134" ca="1" si="14764">IF(COUNTIF(FN117:FN139,FN134)&gt;1,FN134,"--")</f>
        <v>--</v>
      </c>
      <c r="FP134" s="2">
        <f t="shared" ca="1" si="14618"/>
        <v>231</v>
      </c>
      <c r="FQ134" s="2" t="str">
        <f t="shared" ref="FQ134" ca="1" si="14765">IF(COUNTIF(FP117:FP139,FP134)&gt;1,FP134,"--")</f>
        <v>--</v>
      </c>
      <c r="FR134" s="2">
        <f t="shared" ca="1" si="14618"/>
        <v>237</v>
      </c>
      <c r="FS134" s="2" t="str">
        <f t="shared" ref="FS134" ca="1" si="14766">IF(COUNTIF(FR117:FR139,FR134)&gt;1,FR134,"--")</f>
        <v>--</v>
      </c>
      <c r="FT134" s="2">
        <f t="shared" ca="1" si="14618"/>
        <v>314</v>
      </c>
      <c r="FU134" s="2">
        <f t="shared" ref="FU134" ca="1" si="14767">IF(COUNTIF(FT117:FT139,FT134)&gt;1,FT134,"--")</f>
        <v>314</v>
      </c>
      <c r="FV134" s="2">
        <f t="shared" ca="1" si="14618"/>
        <v>42</v>
      </c>
      <c r="FW134" s="2" t="str">
        <f t="shared" ref="FW134" ca="1" si="14768">IF(COUNTIF(FV117:FV139,FV134)&gt;1,FV134,"--")</f>
        <v>--</v>
      </c>
      <c r="FX134" s="2">
        <f t="shared" ca="1" si="14618"/>
        <v>264</v>
      </c>
      <c r="FY134" s="2" t="str">
        <f t="shared" ref="FY134" ca="1" si="14769">IF(COUNTIF(FX117:FX139,FX134)&gt;1,FX134,"--")</f>
        <v>--</v>
      </c>
      <c r="FZ134" s="2">
        <f t="shared" ca="1" si="14618"/>
        <v>58</v>
      </c>
      <c r="GA134" s="2" t="str">
        <f t="shared" ref="GA134" ca="1" si="14770">IF(COUNTIF(FZ117:FZ139,FZ134)&gt;1,FZ134,"--")</f>
        <v>--</v>
      </c>
      <c r="GB134" s="2">
        <f t="shared" ca="1" si="14618"/>
        <v>313</v>
      </c>
      <c r="GC134" s="2" t="str">
        <f t="shared" ref="GC134" ca="1" si="14771">IF(COUNTIF(GB117:GB139,GB134)&gt;1,GB134,"--")</f>
        <v>--</v>
      </c>
      <c r="GD134" s="2">
        <f t="shared" ca="1" si="14618"/>
        <v>332</v>
      </c>
      <c r="GE134" s="2" t="str">
        <f t="shared" ref="GE134" ca="1" si="14772">IF(COUNTIF(GD117:GD139,GD134)&gt;1,GD134,"--")</f>
        <v>--</v>
      </c>
      <c r="GF134" s="2">
        <f t="shared" ca="1" si="14618"/>
        <v>352</v>
      </c>
      <c r="GG134" s="2" t="str">
        <f t="shared" ref="GG134" ca="1" si="14773">IF(COUNTIF(GF117:GF139,GF134)&gt;1,GF134,"--")</f>
        <v>--</v>
      </c>
      <c r="GH134" s="2">
        <f t="shared" ca="1" si="14618"/>
        <v>313</v>
      </c>
      <c r="GI134" s="2">
        <f t="shared" ref="GI134" ca="1" si="14774">IF(COUNTIF(GH117:GH139,GH134)&gt;1,GH134,"--")</f>
        <v>313</v>
      </c>
      <c r="GJ134" s="2">
        <f t="shared" ca="1" si="14618"/>
        <v>338</v>
      </c>
      <c r="GK134" s="2" t="str">
        <f t="shared" ref="GK134" ca="1" si="14775">IF(COUNTIF(GJ117:GJ139,GJ134)&gt;1,GJ134,"--")</f>
        <v>--</v>
      </c>
      <c r="GL134" s="2">
        <f t="shared" ca="1" si="14618"/>
        <v>184</v>
      </c>
      <c r="GM134" s="2" t="str">
        <f t="shared" ref="GM134" ca="1" si="14776">IF(COUNTIF(GL117:GL139,GL134)&gt;1,GL134,"--")</f>
        <v>--</v>
      </c>
      <c r="GN134" s="2">
        <f t="shared" ca="1" si="14651"/>
        <v>121</v>
      </c>
      <c r="GO134" s="2" t="str">
        <f t="shared" ref="GO134" ca="1" si="14777">IF(COUNTIF(GN117:GN139,GN134)&gt;1,GN134,"--")</f>
        <v>--</v>
      </c>
      <c r="GP134" s="2">
        <f t="shared" ca="1" si="14651"/>
        <v>198</v>
      </c>
      <c r="GQ134" s="2" t="str">
        <f t="shared" ref="GQ134" ca="1" si="14778">IF(COUNTIF(GP117:GP139,GP134)&gt;1,GP134,"--")</f>
        <v>--</v>
      </c>
      <c r="GR134" s="2">
        <f t="shared" ca="1" si="14651"/>
        <v>339</v>
      </c>
      <c r="GS134" s="2" t="str">
        <f t="shared" ref="GS134" ca="1" si="14779">IF(COUNTIF(GR117:GR139,GR134)&gt;1,GR134,"--")</f>
        <v>--</v>
      </c>
      <c r="GT134" s="2">
        <f t="shared" ca="1" si="14651"/>
        <v>60</v>
      </c>
      <c r="GU134" s="2" t="str">
        <f t="shared" ref="GU134" ca="1" si="14780">IF(COUNTIF(GT117:GT139,GT134)&gt;1,GT134,"--")</f>
        <v>--</v>
      </c>
      <c r="GV134" s="2">
        <f t="shared" ca="1" si="14651"/>
        <v>228</v>
      </c>
      <c r="GW134" s="2" t="str">
        <f t="shared" ref="GW134" ca="1" si="14781">IF(COUNTIF(GV117:GV139,GV134)&gt;1,GV134,"--")</f>
        <v>--</v>
      </c>
      <c r="GX134" s="2">
        <f t="shared" ca="1" si="14651"/>
        <v>233</v>
      </c>
      <c r="GY134" s="2" t="str">
        <f t="shared" ref="GY134" ca="1" si="14782">IF(COUNTIF(GX117:GX139,GX134)&gt;1,GX134,"--")</f>
        <v>--</v>
      </c>
      <c r="GZ134" s="2">
        <f t="shared" ca="1" si="14651"/>
        <v>359</v>
      </c>
      <c r="HA134" s="2" t="str">
        <f t="shared" ref="HA134" ca="1" si="14783">IF(COUNTIF(GZ117:GZ139,GZ134)&gt;1,GZ134,"--")</f>
        <v>--</v>
      </c>
      <c r="HB134" s="2">
        <f t="shared" ca="1" si="14651"/>
        <v>94</v>
      </c>
      <c r="HC134" s="2" t="str">
        <f t="shared" ref="HC134" ca="1" si="14784">IF(COUNTIF(HB117:HB139,HB134)&gt;1,HB134,"--")</f>
        <v>--</v>
      </c>
      <c r="HD134" s="2">
        <f t="shared" ca="1" si="14651"/>
        <v>113</v>
      </c>
      <c r="HE134" s="2" t="str">
        <f t="shared" ref="HE134" ca="1" si="14785">IF(COUNTIF(HD117:HD139,HD134)&gt;1,HD134,"--")</f>
        <v>--</v>
      </c>
      <c r="HF134" s="2">
        <f t="shared" ca="1" si="14651"/>
        <v>175</v>
      </c>
      <c r="HG134" s="2" t="str">
        <f t="shared" ref="HG134" ca="1" si="14786">IF(COUNTIF(HF117:HF139,HF134)&gt;1,HF134,"--")</f>
        <v>--</v>
      </c>
      <c r="HH134" s="2">
        <f t="shared" ca="1" si="14651"/>
        <v>49</v>
      </c>
      <c r="HI134" s="2" t="str">
        <f t="shared" ref="HI134" ca="1" si="14787">IF(COUNTIF(HH117:HH139,HH134)&gt;1,HH134,"--")</f>
        <v>--</v>
      </c>
      <c r="HJ134" s="2">
        <f t="shared" ca="1" si="14651"/>
        <v>220</v>
      </c>
      <c r="HK134" s="2" t="str">
        <f t="shared" ref="HK134" ca="1" si="14788">IF(COUNTIF(HJ117:HJ139,HJ134)&gt;1,HJ134,"--")</f>
        <v>--</v>
      </c>
      <c r="HL134" s="2">
        <f t="shared" ca="1" si="14651"/>
        <v>8</v>
      </c>
      <c r="HM134" s="2" t="str">
        <f t="shared" ref="HM134" ca="1" si="14789">IF(COUNTIF(HL117:HL139,HL134)&gt;1,HL134,"--")</f>
        <v>--</v>
      </c>
      <c r="HN134" s="2">
        <f t="shared" ca="1" si="14651"/>
        <v>364</v>
      </c>
      <c r="HO134" s="2" t="str">
        <f t="shared" ref="HO134" ca="1" si="14790">IF(COUNTIF(HN117:HN139,HN134)&gt;1,HN134,"--")</f>
        <v>--</v>
      </c>
      <c r="HP134" s="2">
        <f t="shared" ca="1" si="14651"/>
        <v>116</v>
      </c>
      <c r="HQ134" s="2" t="str">
        <f t="shared" ref="HQ134" ca="1" si="14791">IF(COUNTIF(HP117:HP139,HP134)&gt;1,HP134,"--")</f>
        <v>--</v>
      </c>
      <c r="HR134" s="2">
        <f t="shared" ca="1" si="14651"/>
        <v>117</v>
      </c>
      <c r="HS134" s="2" t="str">
        <f t="shared" ref="HS134" ca="1" si="14792">IF(COUNTIF(HR117:HR139,HR134)&gt;1,HR134,"--")</f>
        <v>--</v>
      </c>
      <c r="HT134" s="2">
        <f t="shared" ca="1" si="14651"/>
        <v>4</v>
      </c>
      <c r="HU134" s="2" t="str">
        <f t="shared" ref="HU134" ca="1" si="14793">IF(COUNTIF(HT117:HT139,HT134)&gt;1,HT134,"--")</f>
        <v>--</v>
      </c>
      <c r="HV134" s="2">
        <f t="shared" ca="1" si="14651"/>
        <v>269</v>
      </c>
      <c r="HW134" s="2" t="str">
        <f t="shared" ref="HW134" ca="1" si="14794">IF(COUNTIF(HV117:HV139,HV134)&gt;1,HV134,"--")</f>
        <v>--</v>
      </c>
      <c r="HX134" s="2">
        <f t="shared" ca="1" si="14651"/>
        <v>296</v>
      </c>
      <c r="HY134" s="2" t="str">
        <f t="shared" ref="HY134" ca="1" si="14795">IF(COUNTIF(HX117:HX139,HX134)&gt;1,HX134,"--")</f>
        <v>--</v>
      </c>
      <c r="HZ134" s="2">
        <f t="shared" ca="1" si="14651"/>
        <v>227</v>
      </c>
      <c r="IA134" s="2" t="str">
        <f t="shared" ref="IA134" ca="1" si="14796">IF(COUNTIF(HZ117:HZ139,HZ134)&gt;1,HZ134,"--")</f>
        <v>--</v>
      </c>
      <c r="IB134" s="2">
        <f t="shared" ca="1" si="14651"/>
        <v>120</v>
      </c>
      <c r="IC134" s="2" t="str">
        <f t="shared" ref="IC134" ca="1" si="14797">IF(COUNTIF(IB117:IB139,IB134)&gt;1,IB134,"--")</f>
        <v>--</v>
      </c>
      <c r="ID134" s="2">
        <f t="shared" ca="1" si="14651"/>
        <v>1</v>
      </c>
      <c r="IE134" s="2" t="str">
        <f t="shared" ref="IE134" ca="1" si="14798">IF(COUNTIF(ID117:ID139,ID134)&gt;1,ID134,"--")</f>
        <v>--</v>
      </c>
      <c r="IF134" s="2">
        <f t="shared" ca="1" si="14651"/>
        <v>184</v>
      </c>
      <c r="IG134" s="2" t="str">
        <f t="shared" ref="IG134" ca="1" si="14799">IF(COUNTIF(IF117:IF139,IF134)&gt;1,IF134,"--")</f>
        <v>--</v>
      </c>
      <c r="IH134" s="2">
        <f t="shared" ca="1" si="14651"/>
        <v>351</v>
      </c>
      <c r="II134" s="2" t="str">
        <f t="shared" ref="II134" ca="1" si="14800">IF(COUNTIF(IH117:IH139,IH134)&gt;1,IH134,"--")</f>
        <v>--</v>
      </c>
      <c r="IJ134" s="2">
        <f t="shared" ca="1" si="14651"/>
        <v>336</v>
      </c>
      <c r="IK134" s="2" t="str">
        <f t="shared" ref="IK134" ca="1" si="14801">IF(COUNTIF(IJ117:IJ139,IJ134)&gt;1,IJ134,"--")</f>
        <v>--</v>
      </c>
      <c r="IL134" s="2">
        <f t="shared" ca="1" si="14651"/>
        <v>288</v>
      </c>
      <c r="IM134" s="2" t="str">
        <f t="shared" ref="IM134" ca="1" si="14802">IF(COUNTIF(IL117:IL139,IL134)&gt;1,IL134,"--")</f>
        <v>--</v>
      </c>
      <c r="IN134" s="2">
        <f t="shared" ca="1" si="14651"/>
        <v>317</v>
      </c>
      <c r="IO134" s="2" t="str">
        <f t="shared" ref="IO134" ca="1" si="14803">IF(COUNTIF(IN117:IN139,IN134)&gt;1,IN134,"--")</f>
        <v>--</v>
      </c>
      <c r="IP134" s="2">
        <f t="shared" ca="1" si="14651"/>
        <v>7</v>
      </c>
      <c r="IQ134" s="2" t="str">
        <f t="shared" ref="IQ134" ca="1" si="14804">IF(COUNTIF(IP117:IP139,IP134)&gt;1,IP134,"--")</f>
        <v>--</v>
      </c>
      <c r="IR134" s="2">
        <f t="shared" ca="1" si="14651"/>
        <v>54</v>
      </c>
      <c r="IS134" s="2" t="str">
        <f t="shared" ref="IS134" ca="1" si="14805">IF(COUNTIF(IR117:IR139,IR134)&gt;1,IR134,"--")</f>
        <v>--</v>
      </c>
    </row>
    <row r="135" spans="1:253" x14ac:dyDescent="0.15">
      <c r="D135" s="2">
        <f t="shared" ca="1" si="12690"/>
        <v>207</v>
      </c>
      <c r="E135" s="2" t="str">
        <f ca="1">IF(COUNTIF(D117:D139,D135)&gt;1,D135,"--")</f>
        <v>--</v>
      </c>
      <c r="F135" s="2">
        <f t="shared" ca="1" si="12690"/>
        <v>113</v>
      </c>
      <c r="G135" s="2" t="str">
        <f t="shared" ref="G135" ca="1" si="14806">IF(COUNTIF(F117:F139,F135)&gt;1,F135,"--")</f>
        <v>--</v>
      </c>
      <c r="H135" s="2">
        <f t="shared" ca="1" si="12690"/>
        <v>197</v>
      </c>
      <c r="I135" s="2">
        <f t="shared" ref="I135" ca="1" si="14807">IF(COUNTIF(H117:H139,H135)&gt;1,H135,"--")</f>
        <v>197</v>
      </c>
      <c r="J135" s="2">
        <f t="shared" ca="1" si="12690"/>
        <v>107</v>
      </c>
      <c r="K135" s="2" t="str">
        <f t="shared" ref="K135" ca="1" si="14808">IF(COUNTIF(J117:J139,J135)&gt;1,J135,"--")</f>
        <v>--</v>
      </c>
      <c r="L135" s="2">
        <f t="shared" ca="1" si="12690"/>
        <v>88</v>
      </c>
      <c r="M135" s="2" t="str">
        <f t="shared" ref="M135" ca="1" si="14809">IF(COUNTIF(L117:L139,L135)&gt;1,L135,"--")</f>
        <v>--</v>
      </c>
      <c r="N135" s="2">
        <f t="shared" ca="1" si="12690"/>
        <v>357</v>
      </c>
      <c r="O135" s="2" t="str">
        <f t="shared" ref="O135" ca="1" si="14810">IF(COUNTIF(N117:N139,N135)&gt;1,N135,"--")</f>
        <v>--</v>
      </c>
      <c r="P135" s="2">
        <f t="shared" ca="1" si="12690"/>
        <v>56</v>
      </c>
      <c r="Q135" s="2" t="str">
        <f t="shared" ref="Q135" ca="1" si="14811">IF(COUNTIF(P117:P139,P135)&gt;1,P135,"--")</f>
        <v>--</v>
      </c>
      <c r="R135" s="2">
        <f t="shared" ca="1" si="12690"/>
        <v>122</v>
      </c>
      <c r="S135" s="2" t="str">
        <f t="shared" ref="S135" ca="1" si="14812">IF(COUNTIF(R117:R139,R135)&gt;1,R135,"--")</f>
        <v>--</v>
      </c>
      <c r="T135" s="2">
        <f t="shared" ca="1" si="13691"/>
        <v>56</v>
      </c>
      <c r="U135" s="2" t="str">
        <f t="shared" ref="U135" ca="1" si="14813">IF(COUNTIF(T117:T139,T135)&gt;1,T135,"--")</f>
        <v>--</v>
      </c>
      <c r="V135" s="2">
        <f t="shared" ca="1" si="13691"/>
        <v>132</v>
      </c>
      <c r="W135" s="2" t="str">
        <f t="shared" ref="W135" ca="1" si="14814">IF(COUNTIF(V117:V139,V135)&gt;1,V135,"--")</f>
        <v>--</v>
      </c>
      <c r="X135" s="2">
        <f t="shared" ca="1" si="13691"/>
        <v>252</v>
      </c>
      <c r="Y135" s="2" t="str">
        <f t="shared" ref="Y135" ca="1" si="14815">IF(COUNTIF(X117:X139,X135)&gt;1,X135,"--")</f>
        <v>--</v>
      </c>
      <c r="Z135" s="2">
        <f t="shared" ca="1" si="13691"/>
        <v>56</v>
      </c>
      <c r="AA135" s="2" t="str">
        <f t="shared" ref="AA135" ca="1" si="14816">IF(COUNTIF(Z117:Z139,Z135)&gt;1,Z135,"--")</f>
        <v>--</v>
      </c>
      <c r="AB135" s="2">
        <f t="shared" ca="1" si="13691"/>
        <v>129</v>
      </c>
      <c r="AC135" s="2" t="str">
        <f t="shared" ref="AC135" ca="1" si="14817">IF(COUNTIF(AB117:AB139,AB135)&gt;1,AB135,"--")</f>
        <v>--</v>
      </c>
      <c r="AD135" s="2">
        <f t="shared" ca="1" si="13691"/>
        <v>63</v>
      </c>
      <c r="AE135" s="2" t="str">
        <f t="shared" ref="AE135" ca="1" si="14818">IF(COUNTIF(AD117:AD139,AD135)&gt;1,AD135,"--")</f>
        <v>--</v>
      </c>
      <c r="AF135" s="2">
        <f t="shared" ca="1" si="13691"/>
        <v>353</v>
      </c>
      <c r="AG135" s="2" t="str">
        <f t="shared" ref="AG135" ca="1" si="14819">IF(COUNTIF(AF117:AF139,AF135)&gt;1,AF135,"--")</f>
        <v>--</v>
      </c>
      <c r="AH135" s="2">
        <f t="shared" ca="1" si="13691"/>
        <v>328</v>
      </c>
      <c r="AI135" s="2" t="str">
        <f t="shared" ref="AI135" ca="1" si="14820">IF(COUNTIF(AH117:AH139,AH135)&gt;1,AH135,"--")</f>
        <v>--</v>
      </c>
      <c r="AJ135" s="2">
        <f t="shared" ca="1" si="13691"/>
        <v>349</v>
      </c>
      <c r="AK135" s="2" t="str">
        <f t="shared" ref="AK135" ca="1" si="14821">IF(COUNTIF(AJ117:AJ139,AJ135)&gt;1,AJ135,"--")</f>
        <v>--</v>
      </c>
      <c r="AL135" s="2">
        <f t="shared" ca="1" si="13691"/>
        <v>247</v>
      </c>
      <c r="AM135" s="2" t="str">
        <f t="shared" ref="AM135" ca="1" si="14822">IF(COUNTIF(AL117:AL139,AL135)&gt;1,AL135,"--")</f>
        <v>--</v>
      </c>
      <c r="AN135" s="2">
        <f t="shared" ca="1" si="13691"/>
        <v>311</v>
      </c>
      <c r="AO135" s="2" t="str">
        <f t="shared" ref="AO135" ca="1" si="14823">IF(COUNTIF(AN117:AN139,AN135)&gt;1,AN135,"--")</f>
        <v>--</v>
      </c>
      <c r="AP135" s="2">
        <f t="shared" ca="1" si="13691"/>
        <v>91</v>
      </c>
      <c r="AQ135" s="2" t="str">
        <f t="shared" ref="AQ135" ca="1" si="14824">IF(COUNTIF(AP117:AP139,AP135)&gt;1,AP135,"--")</f>
        <v>--</v>
      </c>
      <c r="AR135" s="2">
        <f t="shared" ca="1" si="13691"/>
        <v>26</v>
      </c>
      <c r="AS135" s="2" t="str">
        <f t="shared" ref="AS135" ca="1" si="14825">IF(COUNTIF(AR117:AR139,AR135)&gt;1,AR135,"--")</f>
        <v>--</v>
      </c>
      <c r="AT135" s="2">
        <f t="shared" ca="1" si="13691"/>
        <v>234</v>
      </c>
      <c r="AU135" s="2" t="str">
        <f t="shared" ref="AU135" ca="1" si="14826">IF(COUNTIF(AT117:AT139,AT135)&gt;1,AT135,"--")</f>
        <v>--</v>
      </c>
      <c r="AV135" s="2">
        <f t="shared" ca="1" si="13691"/>
        <v>360</v>
      </c>
      <c r="AW135" s="2" t="str">
        <f t="shared" ref="AW135" ca="1" si="14827">IF(COUNTIF(AV117:AV139,AV135)&gt;1,AV135,"--")</f>
        <v>--</v>
      </c>
      <c r="AX135" s="2">
        <f t="shared" ca="1" si="13691"/>
        <v>271</v>
      </c>
      <c r="AY135" s="2" t="str">
        <f t="shared" ref="AY135" ca="1" si="14828">IF(COUNTIF(AX117:AX139,AX135)&gt;1,AX135,"--")</f>
        <v>--</v>
      </c>
      <c r="AZ135" s="2">
        <f t="shared" ca="1" si="13691"/>
        <v>338</v>
      </c>
      <c r="BA135" s="2">
        <f t="shared" ref="BA135" ca="1" si="14829">IF(COUNTIF(AZ117:AZ139,AZ135)&gt;1,AZ135,"--")</f>
        <v>338</v>
      </c>
      <c r="BB135" s="2">
        <f t="shared" ca="1" si="13691"/>
        <v>120</v>
      </c>
      <c r="BC135" s="2" t="str">
        <f t="shared" ref="BC135" ca="1" si="14830">IF(COUNTIF(BB117:BB139,BB135)&gt;1,BB135,"--")</f>
        <v>--</v>
      </c>
      <c r="BD135" s="2">
        <f t="shared" ca="1" si="13691"/>
        <v>365</v>
      </c>
      <c r="BE135" s="2" t="str">
        <f t="shared" ref="BE135" ca="1" si="14831">IF(COUNTIF(BD117:BD139,BD135)&gt;1,BD135,"--")</f>
        <v>--</v>
      </c>
      <c r="BF135" s="2">
        <f t="shared" ca="1" si="13691"/>
        <v>318</v>
      </c>
      <c r="BG135" s="2" t="str">
        <f t="shared" ref="BG135" ca="1" si="14832">IF(COUNTIF(BF117:BF139,BF135)&gt;1,BF135,"--")</f>
        <v>--</v>
      </c>
      <c r="BH135" s="2">
        <f t="shared" ca="1" si="13691"/>
        <v>286</v>
      </c>
      <c r="BI135" s="2" t="str">
        <f t="shared" ref="BI135" ca="1" si="14833">IF(COUNTIF(BH117:BH139,BH135)&gt;1,BH135,"--")</f>
        <v>--</v>
      </c>
      <c r="BJ135" s="2">
        <f t="shared" ca="1" si="13691"/>
        <v>99</v>
      </c>
      <c r="BK135" s="2" t="str">
        <f t="shared" ref="BK135" ca="1" si="14834">IF(COUNTIF(BJ117:BJ139,BJ135)&gt;1,BJ135,"--")</f>
        <v>--</v>
      </c>
      <c r="BL135" s="2">
        <f t="shared" ca="1" si="13691"/>
        <v>238</v>
      </c>
      <c r="BM135" s="2" t="str">
        <f t="shared" ref="BM135" ca="1" si="14835">IF(COUNTIF(BL117:BL139,BL135)&gt;1,BL135,"--")</f>
        <v>--</v>
      </c>
      <c r="BN135" s="2">
        <f t="shared" ca="1" si="13691"/>
        <v>293</v>
      </c>
      <c r="BO135" s="2" t="str">
        <f t="shared" ref="BO135" ca="1" si="14836">IF(COUNTIF(BN117:BN139,BN135)&gt;1,BN135,"--")</f>
        <v>--</v>
      </c>
      <c r="BP135" s="2">
        <f t="shared" ref="BP135" ca="1" si="14837">RANDBETWEEN(1,365)</f>
        <v>358</v>
      </c>
      <c r="BQ135" s="2" t="str">
        <f t="shared" ref="BQ135" ca="1" si="14838">IF(COUNTIF(BP117:BP139,BP135)&gt;1,BP135,"--")</f>
        <v>--</v>
      </c>
      <c r="BR135" s="2">
        <f t="shared" ref="BR135:DZ139" ca="1" si="14839">RANDBETWEEN(1,365)</f>
        <v>17</v>
      </c>
      <c r="BS135" s="2" t="str">
        <f t="shared" ref="BS135" ca="1" si="14840">IF(COUNTIF(BR117:BR139,BR135)&gt;1,BR135,"--")</f>
        <v>--</v>
      </c>
      <c r="BT135" s="2">
        <f t="shared" ca="1" si="14839"/>
        <v>174</v>
      </c>
      <c r="BU135" s="2" t="str">
        <f t="shared" ref="BU135" ca="1" si="14841">IF(COUNTIF(BT117:BT139,BT135)&gt;1,BT135,"--")</f>
        <v>--</v>
      </c>
      <c r="BV135" s="2">
        <f t="shared" ca="1" si="14839"/>
        <v>168</v>
      </c>
      <c r="BW135" s="2" t="str">
        <f t="shared" ref="BW135" ca="1" si="14842">IF(COUNTIF(BV117:BV139,BV135)&gt;1,BV135,"--")</f>
        <v>--</v>
      </c>
      <c r="BX135" s="2">
        <f t="shared" ca="1" si="14839"/>
        <v>173</v>
      </c>
      <c r="BY135" s="2" t="str">
        <f t="shared" ref="BY135" ca="1" si="14843">IF(COUNTIF(BX117:BX139,BX135)&gt;1,BX135,"--")</f>
        <v>--</v>
      </c>
      <c r="BZ135" s="2">
        <f t="shared" ca="1" si="14839"/>
        <v>121</v>
      </c>
      <c r="CA135" s="2" t="str">
        <f t="shared" ref="CA135" ca="1" si="14844">IF(COUNTIF(BZ117:BZ139,BZ135)&gt;1,BZ135,"--")</f>
        <v>--</v>
      </c>
      <c r="CB135" s="2">
        <f t="shared" ca="1" si="14839"/>
        <v>71</v>
      </c>
      <c r="CC135" s="2" t="str">
        <f t="shared" ref="CC135" ca="1" si="14845">IF(COUNTIF(CB117:CB139,CB135)&gt;1,CB135,"--")</f>
        <v>--</v>
      </c>
      <c r="CD135" s="2">
        <f t="shared" ca="1" si="14839"/>
        <v>327</v>
      </c>
      <c r="CE135" s="2" t="str">
        <f t="shared" ref="CE135" ca="1" si="14846">IF(COUNTIF(CD117:CD139,CD135)&gt;1,CD135,"--")</f>
        <v>--</v>
      </c>
      <c r="CF135" s="2">
        <f t="shared" ca="1" si="14839"/>
        <v>77</v>
      </c>
      <c r="CG135" s="2" t="str">
        <f t="shared" ref="CG135" ca="1" si="14847">IF(COUNTIF(CF117:CF139,CF135)&gt;1,CF135,"--")</f>
        <v>--</v>
      </c>
      <c r="CH135" s="2">
        <f t="shared" ca="1" si="14839"/>
        <v>349</v>
      </c>
      <c r="CI135" s="2" t="str">
        <f t="shared" ref="CI135" ca="1" si="14848">IF(COUNTIF(CH117:CH139,CH135)&gt;1,CH135,"--")</f>
        <v>--</v>
      </c>
      <c r="CJ135" s="2">
        <f t="shared" ca="1" si="14839"/>
        <v>333</v>
      </c>
      <c r="CK135" s="2" t="str">
        <f t="shared" ref="CK135" ca="1" si="14849">IF(COUNTIF(CJ117:CJ139,CJ135)&gt;1,CJ135,"--")</f>
        <v>--</v>
      </c>
      <c r="CL135" s="2">
        <f t="shared" ca="1" si="14839"/>
        <v>9</v>
      </c>
      <c r="CM135" s="2" t="str">
        <f t="shared" ref="CM135" ca="1" si="14850">IF(COUNTIF(CL117:CL139,CL135)&gt;1,CL135,"--")</f>
        <v>--</v>
      </c>
      <c r="CN135" s="2">
        <f t="shared" ca="1" si="14839"/>
        <v>101</v>
      </c>
      <c r="CO135" s="2" t="str">
        <f t="shared" ref="CO135" ca="1" si="14851">IF(COUNTIF(CN117:CN139,CN135)&gt;1,CN135,"--")</f>
        <v>--</v>
      </c>
      <c r="CP135" s="2">
        <f t="shared" ca="1" si="14839"/>
        <v>329</v>
      </c>
      <c r="CQ135" s="2" t="str">
        <f t="shared" ref="CQ135" ca="1" si="14852">IF(COUNTIF(CP117:CP139,CP135)&gt;1,CP135,"--")</f>
        <v>--</v>
      </c>
      <c r="CR135" s="2">
        <f t="shared" ca="1" si="14839"/>
        <v>39</v>
      </c>
      <c r="CS135" s="2" t="str">
        <f t="shared" ref="CS135" ca="1" si="14853">IF(COUNTIF(CR117:CR139,CR135)&gt;1,CR135,"--")</f>
        <v>--</v>
      </c>
      <c r="CT135" s="2">
        <f t="shared" ca="1" si="14839"/>
        <v>12</v>
      </c>
      <c r="CU135" s="2">
        <f t="shared" ref="CU135" ca="1" si="14854">IF(COUNTIF(CT117:CT139,CT135)&gt;1,CT135,"--")</f>
        <v>12</v>
      </c>
      <c r="CV135" s="2">
        <f t="shared" ca="1" si="14839"/>
        <v>16</v>
      </c>
      <c r="CW135" s="2" t="str">
        <f t="shared" ref="CW135" ca="1" si="14855">IF(COUNTIF(CV117:CV139,CV135)&gt;1,CV135,"--")</f>
        <v>--</v>
      </c>
      <c r="CX135" s="2">
        <f t="shared" ca="1" si="14839"/>
        <v>8</v>
      </c>
      <c r="CY135" s="2" t="str">
        <f t="shared" ref="CY135" ca="1" si="14856">IF(COUNTIF(CX117:CX139,CX135)&gt;1,CX135,"--")</f>
        <v>--</v>
      </c>
      <c r="CZ135" s="2">
        <f t="shared" ca="1" si="14839"/>
        <v>205</v>
      </c>
      <c r="DA135" s="2" t="str">
        <f t="shared" ref="DA135" ca="1" si="14857">IF(COUNTIF(CZ117:CZ139,CZ135)&gt;1,CZ135,"--")</f>
        <v>--</v>
      </c>
      <c r="DB135" s="2">
        <f t="shared" ca="1" si="14839"/>
        <v>315</v>
      </c>
      <c r="DC135" s="2" t="str">
        <f t="shared" ref="DC135" ca="1" si="14858">IF(COUNTIF(DB117:DB139,DB135)&gt;1,DB135,"--")</f>
        <v>--</v>
      </c>
      <c r="DD135" s="2">
        <f t="shared" ca="1" si="14839"/>
        <v>194</v>
      </c>
      <c r="DE135" s="2" t="str">
        <f t="shared" ref="DE135" ca="1" si="14859">IF(COUNTIF(DD117:DD139,DD135)&gt;1,DD135,"--")</f>
        <v>--</v>
      </c>
      <c r="DF135" s="2">
        <f t="shared" ca="1" si="14839"/>
        <v>26</v>
      </c>
      <c r="DG135" s="2" t="str">
        <f t="shared" ref="DG135" ca="1" si="14860">IF(COUNTIF(DF117:DF139,DF135)&gt;1,DF135,"--")</f>
        <v>--</v>
      </c>
      <c r="DH135" s="2">
        <f t="shared" ca="1" si="14839"/>
        <v>187</v>
      </c>
      <c r="DI135" s="2" t="str">
        <f t="shared" ref="DI135" ca="1" si="14861">IF(COUNTIF(DH117:DH139,DH135)&gt;1,DH135,"--")</f>
        <v>--</v>
      </c>
      <c r="DJ135" s="2">
        <f t="shared" ca="1" si="14839"/>
        <v>63</v>
      </c>
      <c r="DK135" s="2" t="str">
        <f t="shared" ref="DK135" ca="1" si="14862">IF(COUNTIF(DJ117:DJ139,DJ135)&gt;1,DJ135,"--")</f>
        <v>--</v>
      </c>
      <c r="DL135" s="2">
        <f t="shared" ca="1" si="14839"/>
        <v>56</v>
      </c>
      <c r="DM135" s="2" t="str">
        <f t="shared" ref="DM135" ca="1" si="14863">IF(COUNTIF(DL117:DL139,DL135)&gt;1,DL135,"--")</f>
        <v>--</v>
      </c>
      <c r="DN135" s="2">
        <f t="shared" ca="1" si="14839"/>
        <v>30</v>
      </c>
      <c r="DO135" s="2" t="str">
        <f t="shared" ref="DO135" ca="1" si="14864">IF(COUNTIF(DN117:DN139,DN135)&gt;1,DN135,"--")</f>
        <v>--</v>
      </c>
      <c r="DP135" s="2">
        <f t="shared" ca="1" si="14839"/>
        <v>44</v>
      </c>
      <c r="DQ135" s="2" t="str">
        <f t="shared" ref="DQ135" ca="1" si="14865">IF(COUNTIF(DP117:DP139,DP135)&gt;1,DP135,"--")</f>
        <v>--</v>
      </c>
      <c r="DR135" s="2">
        <f t="shared" ca="1" si="14839"/>
        <v>129</v>
      </c>
      <c r="DS135" s="2" t="str">
        <f t="shared" ref="DS135" ca="1" si="14866">IF(COUNTIF(DR117:DR139,DR135)&gt;1,DR135,"--")</f>
        <v>--</v>
      </c>
      <c r="DT135" s="2">
        <f t="shared" ca="1" si="14839"/>
        <v>157</v>
      </c>
      <c r="DU135" s="2" t="str">
        <f t="shared" ref="DU135" ca="1" si="14867">IF(COUNTIF(DT117:DT139,DT135)&gt;1,DT135,"--")</f>
        <v>--</v>
      </c>
      <c r="DV135" s="2">
        <f t="shared" ca="1" si="14839"/>
        <v>209</v>
      </c>
      <c r="DW135" s="2" t="str">
        <f t="shared" ref="DW135" ca="1" si="14868">IF(COUNTIF(DV117:DV139,DV135)&gt;1,DV135,"--")</f>
        <v>--</v>
      </c>
      <c r="DX135" s="2">
        <f t="shared" ca="1" si="14839"/>
        <v>2</v>
      </c>
      <c r="DY135" s="2" t="str">
        <f t="shared" ref="DY135" ca="1" si="14869">IF(COUNTIF(DX117:DX139,DX135)&gt;1,DX135,"--")</f>
        <v>--</v>
      </c>
      <c r="DZ135" s="2">
        <f t="shared" ca="1" si="14839"/>
        <v>72</v>
      </c>
      <c r="EA135" s="2" t="str">
        <f t="shared" ref="EA135" ca="1" si="14870">IF(COUNTIF(DZ117:DZ139,DZ135)&gt;1,DZ135,"--")</f>
        <v>--</v>
      </c>
      <c r="EB135" s="2">
        <f t="shared" ca="1" si="14618"/>
        <v>177</v>
      </c>
      <c r="EC135" s="2" t="str">
        <f t="shared" ref="EC135" ca="1" si="14871">IF(COUNTIF(EB117:EB139,EB135)&gt;1,EB135,"--")</f>
        <v>--</v>
      </c>
      <c r="ED135" s="2">
        <f t="shared" ca="1" si="14618"/>
        <v>156</v>
      </c>
      <c r="EE135" s="2" t="str">
        <f t="shared" ref="EE135" ca="1" si="14872">IF(COUNTIF(ED117:ED139,ED135)&gt;1,ED135,"--")</f>
        <v>--</v>
      </c>
      <c r="EF135" s="2">
        <f t="shared" ca="1" si="14618"/>
        <v>240</v>
      </c>
      <c r="EG135" s="2" t="str">
        <f t="shared" ref="EG135" ca="1" si="14873">IF(COUNTIF(EF117:EF139,EF135)&gt;1,EF135,"--")</f>
        <v>--</v>
      </c>
      <c r="EH135" s="2">
        <f t="shared" ca="1" si="14618"/>
        <v>77</v>
      </c>
      <c r="EI135" s="2" t="str">
        <f t="shared" ref="EI135" ca="1" si="14874">IF(COUNTIF(EH117:EH139,EH135)&gt;1,EH135,"--")</f>
        <v>--</v>
      </c>
      <c r="EJ135" s="2">
        <f t="shared" ca="1" si="14618"/>
        <v>260</v>
      </c>
      <c r="EK135" s="2" t="str">
        <f t="shared" ref="EK135" ca="1" si="14875">IF(COUNTIF(EJ117:EJ139,EJ135)&gt;1,EJ135,"--")</f>
        <v>--</v>
      </c>
      <c r="EL135" s="2">
        <f t="shared" ca="1" si="14618"/>
        <v>118</v>
      </c>
      <c r="EM135" s="2" t="str">
        <f t="shared" ref="EM135" ca="1" si="14876">IF(COUNTIF(EL117:EL139,EL135)&gt;1,EL135,"--")</f>
        <v>--</v>
      </c>
      <c r="EN135" s="2">
        <f t="shared" ca="1" si="14618"/>
        <v>25</v>
      </c>
      <c r="EO135" s="2" t="str">
        <f t="shared" ref="EO135" ca="1" si="14877">IF(COUNTIF(EN117:EN139,EN135)&gt;1,EN135,"--")</f>
        <v>--</v>
      </c>
      <c r="EP135" s="2">
        <f t="shared" ca="1" si="14618"/>
        <v>55</v>
      </c>
      <c r="EQ135" s="2" t="str">
        <f t="shared" ref="EQ135" ca="1" si="14878">IF(COUNTIF(EP117:EP139,EP135)&gt;1,EP135,"--")</f>
        <v>--</v>
      </c>
      <c r="ER135" s="2">
        <f t="shared" ca="1" si="14618"/>
        <v>103</v>
      </c>
      <c r="ES135" s="2" t="str">
        <f t="shared" ref="ES135" ca="1" si="14879">IF(COUNTIF(ER117:ER139,ER135)&gt;1,ER135,"--")</f>
        <v>--</v>
      </c>
      <c r="ET135" s="2">
        <f t="shared" ca="1" si="14618"/>
        <v>288</v>
      </c>
      <c r="EU135" s="2" t="str">
        <f t="shared" ref="EU135" ca="1" si="14880">IF(COUNTIF(ET117:ET139,ET135)&gt;1,ET135,"--")</f>
        <v>--</v>
      </c>
      <c r="EV135" s="2">
        <f t="shared" ca="1" si="14618"/>
        <v>215</v>
      </c>
      <c r="EW135" s="2" t="str">
        <f t="shared" ref="EW135" ca="1" si="14881">IF(COUNTIF(EV117:EV139,EV135)&gt;1,EV135,"--")</f>
        <v>--</v>
      </c>
      <c r="EX135" s="2">
        <f t="shared" ca="1" si="14618"/>
        <v>276</v>
      </c>
      <c r="EY135" s="2" t="str">
        <f t="shared" ref="EY135" ca="1" si="14882">IF(COUNTIF(EX117:EX139,EX135)&gt;1,EX135,"--")</f>
        <v>--</v>
      </c>
      <c r="EZ135" s="2">
        <f t="shared" ca="1" si="14618"/>
        <v>70</v>
      </c>
      <c r="FA135" s="2" t="str">
        <f t="shared" ref="FA135" ca="1" si="14883">IF(COUNTIF(EZ117:EZ139,EZ135)&gt;1,EZ135,"--")</f>
        <v>--</v>
      </c>
      <c r="FB135" s="2">
        <f t="shared" ca="1" si="14618"/>
        <v>351</v>
      </c>
      <c r="FC135" s="2" t="str">
        <f t="shared" ref="FC135" ca="1" si="14884">IF(COUNTIF(FB117:FB139,FB135)&gt;1,FB135,"--")</f>
        <v>--</v>
      </c>
      <c r="FD135" s="2">
        <f t="shared" ca="1" si="14618"/>
        <v>138</v>
      </c>
      <c r="FE135" s="2" t="str">
        <f t="shared" ref="FE135" ca="1" si="14885">IF(COUNTIF(FD117:FD139,FD135)&gt;1,FD135,"--")</f>
        <v>--</v>
      </c>
      <c r="FF135" s="2">
        <f t="shared" ca="1" si="14618"/>
        <v>154</v>
      </c>
      <c r="FG135" s="2">
        <f t="shared" ref="FG135" ca="1" si="14886">IF(COUNTIF(FF117:FF139,FF135)&gt;1,FF135,"--")</f>
        <v>154</v>
      </c>
      <c r="FH135" s="2">
        <f t="shared" ca="1" si="14618"/>
        <v>13</v>
      </c>
      <c r="FI135" s="2" t="str">
        <f t="shared" ref="FI135" ca="1" si="14887">IF(COUNTIF(FH117:FH139,FH135)&gt;1,FH135,"--")</f>
        <v>--</v>
      </c>
      <c r="FJ135" s="2">
        <f t="shared" ca="1" si="14618"/>
        <v>342</v>
      </c>
      <c r="FK135" s="2" t="str">
        <f t="shared" ref="FK135" ca="1" si="14888">IF(COUNTIF(FJ117:FJ139,FJ135)&gt;1,FJ135,"--")</f>
        <v>--</v>
      </c>
      <c r="FL135" s="2">
        <f t="shared" ca="1" si="14618"/>
        <v>71</v>
      </c>
      <c r="FM135" s="2" t="str">
        <f t="shared" ref="FM135" ca="1" si="14889">IF(COUNTIF(FL117:FL139,FL135)&gt;1,FL135,"--")</f>
        <v>--</v>
      </c>
      <c r="FN135" s="2">
        <f t="shared" ca="1" si="14618"/>
        <v>322</v>
      </c>
      <c r="FO135" s="2" t="str">
        <f t="shared" ref="FO135" ca="1" si="14890">IF(COUNTIF(FN117:FN139,FN135)&gt;1,FN135,"--")</f>
        <v>--</v>
      </c>
      <c r="FP135" s="2">
        <f t="shared" ca="1" si="14618"/>
        <v>288</v>
      </c>
      <c r="FQ135" s="2" t="str">
        <f t="shared" ref="FQ135" ca="1" si="14891">IF(COUNTIF(FP117:FP139,FP135)&gt;1,FP135,"--")</f>
        <v>--</v>
      </c>
      <c r="FR135" s="2">
        <f t="shared" ca="1" si="14618"/>
        <v>364</v>
      </c>
      <c r="FS135" s="2" t="str">
        <f t="shared" ref="FS135" ca="1" si="14892">IF(COUNTIF(FR117:FR139,FR135)&gt;1,FR135,"--")</f>
        <v>--</v>
      </c>
      <c r="FT135" s="2">
        <f t="shared" ca="1" si="14618"/>
        <v>156</v>
      </c>
      <c r="FU135" s="2" t="str">
        <f t="shared" ref="FU135" ca="1" si="14893">IF(COUNTIF(FT117:FT139,FT135)&gt;1,FT135,"--")</f>
        <v>--</v>
      </c>
      <c r="FV135" s="2">
        <f t="shared" ca="1" si="14618"/>
        <v>211</v>
      </c>
      <c r="FW135" s="2" t="str">
        <f t="shared" ref="FW135" ca="1" si="14894">IF(COUNTIF(FV117:FV139,FV135)&gt;1,FV135,"--")</f>
        <v>--</v>
      </c>
      <c r="FX135" s="2">
        <f t="shared" ca="1" si="14618"/>
        <v>173</v>
      </c>
      <c r="FY135" s="2" t="str">
        <f t="shared" ref="FY135" ca="1" si="14895">IF(COUNTIF(FX117:FX139,FX135)&gt;1,FX135,"--")</f>
        <v>--</v>
      </c>
      <c r="FZ135" s="2">
        <f t="shared" ca="1" si="14618"/>
        <v>98</v>
      </c>
      <c r="GA135" s="2" t="str">
        <f t="shared" ref="GA135" ca="1" si="14896">IF(COUNTIF(FZ117:FZ139,FZ135)&gt;1,FZ135,"--")</f>
        <v>--</v>
      </c>
      <c r="GB135" s="2">
        <f t="shared" ca="1" si="14618"/>
        <v>288</v>
      </c>
      <c r="GC135" s="2" t="str">
        <f t="shared" ref="GC135" ca="1" si="14897">IF(COUNTIF(GB117:GB139,GB135)&gt;1,GB135,"--")</f>
        <v>--</v>
      </c>
      <c r="GD135" s="2">
        <f t="shared" ca="1" si="14618"/>
        <v>280</v>
      </c>
      <c r="GE135" s="2" t="str">
        <f t="shared" ref="GE135" ca="1" si="14898">IF(COUNTIF(GD117:GD139,GD135)&gt;1,GD135,"--")</f>
        <v>--</v>
      </c>
      <c r="GF135" s="2">
        <f t="shared" ca="1" si="14618"/>
        <v>170</v>
      </c>
      <c r="GG135" s="2" t="str">
        <f t="shared" ref="GG135" ca="1" si="14899">IF(COUNTIF(GF117:GF139,GF135)&gt;1,GF135,"--")</f>
        <v>--</v>
      </c>
      <c r="GH135" s="2">
        <f t="shared" ca="1" si="14618"/>
        <v>267</v>
      </c>
      <c r="GI135" s="2" t="str">
        <f t="shared" ref="GI135" ca="1" si="14900">IF(COUNTIF(GH117:GH139,GH135)&gt;1,GH135,"--")</f>
        <v>--</v>
      </c>
      <c r="GJ135" s="2">
        <f t="shared" ca="1" si="14618"/>
        <v>311</v>
      </c>
      <c r="GK135" s="2" t="str">
        <f t="shared" ref="GK135" ca="1" si="14901">IF(COUNTIF(GJ117:GJ139,GJ135)&gt;1,GJ135,"--")</f>
        <v>--</v>
      </c>
      <c r="GL135" s="2">
        <f t="shared" ca="1" si="14618"/>
        <v>363</v>
      </c>
      <c r="GM135" s="2" t="str">
        <f t="shared" ref="GM135" ca="1" si="14902">IF(COUNTIF(GL117:GL139,GL135)&gt;1,GL135,"--")</f>
        <v>--</v>
      </c>
      <c r="GN135" s="2">
        <f t="shared" ca="1" si="14651"/>
        <v>326</v>
      </c>
      <c r="GO135" s="2" t="str">
        <f t="shared" ref="GO135" ca="1" si="14903">IF(COUNTIF(GN117:GN139,GN135)&gt;1,GN135,"--")</f>
        <v>--</v>
      </c>
      <c r="GP135" s="2">
        <f t="shared" ca="1" si="14651"/>
        <v>232</v>
      </c>
      <c r="GQ135" s="2" t="str">
        <f t="shared" ref="GQ135" ca="1" si="14904">IF(COUNTIF(GP117:GP139,GP135)&gt;1,GP135,"--")</f>
        <v>--</v>
      </c>
      <c r="GR135" s="2">
        <f t="shared" ca="1" si="14651"/>
        <v>148</v>
      </c>
      <c r="GS135" s="2" t="str">
        <f t="shared" ref="GS135" ca="1" si="14905">IF(COUNTIF(GR117:GR139,GR135)&gt;1,GR135,"--")</f>
        <v>--</v>
      </c>
      <c r="GT135" s="2">
        <f t="shared" ca="1" si="14651"/>
        <v>58</v>
      </c>
      <c r="GU135" s="2" t="str">
        <f t="shared" ref="GU135" ca="1" si="14906">IF(COUNTIF(GT117:GT139,GT135)&gt;1,GT135,"--")</f>
        <v>--</v>
      </c>
      <c r="GV135" s="2">
        <f t="shared" ca="1" si="14651"/>
        <v>289</v>
      </c>
      <c r="GW135" s="2" t="str">
        <f t="shared" ref="GW135" ca="1" si="14907">IF(COUNTIF(GV117:GV139,GV135)&gt;1,GV135,"--")</f>
        <v>--</v>
      </c>
      <c r="GX135" s="2">
        <f t="shared" ca="1" si="14651"/>
        <v>160</v>
      </c>
      <c r="GY135" s="2" t="str">
        <f t="shared" ref="GY135" ca="1" si="14908">IF(COUNTIF(GX117:GX139,GX135)&gt;1,GX135,"--")</f>
        <v>--</v>
      </c>
      <c r="GZ135" s="2">
        <f t="shared" ca="1" si="14651"/>
        <v>11</v>
      </c>
      <c r="HA135" s="2" t="str">
        <f t="shared" ref="HA135" ca="1" si="14909">IF(COUNTIF(GZ117:GZ139,GZ135)&gt;1,GZ135,"--")</f>
        <v>--</v>
      </c>
      <c r="HB135" s="2">
        <f t="shared" ca="1" si="14651"/>
        <v>89</v>
      </c>
      <c r="HC135" s="2" t="str">
        <f t="shared" ref="HC135" ca="1" si="14910">IF(COUNTIF(HB117:HB139,HB135)&gt;1,HB135,"--")</f>
        <v>--</v>
      </c>
      <c r="HD135" s="2">
        <f t="shared" ca="1" si="14651"/>
        <v>203</v>
      </c>
      <c r="HE135" s="2" t="str">
        <f t="shared" ref="HE135" ca="1" si="14911">IF(COUNTIF(HD117:HD139,HD135)&gt;1,HD135,"--")</f>
        <v>--</v>
      </c>
      <c r="HF135" s="2">
        <f t="shared" ca="1" si="14651"/>
        <v>125</v>
      </c>
      <c r="HG135" s="2" t="str">
        <f t="shared" ref="HG135" ca="1" si="14912">IF(COUNTIF(HF117:HF139,HF135)&gt;1,HF135,"--")</f>
        <v>--</v>
      </c>
      <c r="HH135" s="2">
        <f t="shared" ca="1" si="14651"/>
        <v>180</v>
      </c>
      <c r="HI135" s="2" t="str">
        <f t="shared" ref="HI135" ca="1" si="14913">IF(COUNTIF(HH117:HH139,HH135)&gt;1,HH135,"--")</f>
        <v>--</v>
      </c>
      <c r="HJ135" s="2">
        <f t="shared" ca="1" si="14651"/>
        <v>66</v>
      </c>
      <c r="HK135" s="2" t="str">
        <f t="shared" ref="HK135" ca="1" si="14914">IF(COUNTIF(HJ117:HJ139,HJ135)&gt;1,HJ135,"--")</f>
        <v>--</v>
      </c>
      <c r="HL135" s="2">
        <f t="shared" ca="1" si="14651"/>
        <v>203</v>
      </c>
      <c r="HM135" s="2" t="str">
        <f t="shared" ref="HM135" ca="1" si="14915">IF(COUNTIF(HL117:HL139,HL135)&gt;1,HL135,"--")</f>
        <v>--</v>
      </c>
      <c r="HN135" s="2">
        <f t="shared" ca="1" si="14651"/>
        <v>15</v>
      </c>
      <c r="HO135" s="2" t="str">
        <f t="shared" ref="HO135" ca="1" si="14916">IF(COUNTIF(HN117:HN139,HN135)&gt;1,HN135,"--")</f>
        <v>--</v>
      </c>
      <c r="HP135" s="2">
        <f t="shared" ca="1" si="14651"/>
        <v>53</v>
      </c>
      <c r="HQ135" s="2" t="str">
        <f t="shared" ref="HQ135" ca="1" si="14917">IF(COUNTIF(HP117:HP139,HP135)&gt;1,HP135,"--")</f>
        <v>--</v>
      </c>
      <c r="HR135" s="2">
        <f t="shared" ca="1" si="14651"/>
        <v>307</v>
      </c>
      <c r="HS135" s="2" t="str">
        <f t="shared" ref="HS135" ca="1" si="14918">IF(COUNTIF(HR117:HR139,HR135)&gt;1,HR135,"--")</f>
        <v>--</v>
      </c>
      <c r="HT135" s="2">
        <f t="shared" ca="1" si="14651"/>
        <v>127</v>
      </c>
      <c r="HU135" s="2" t="str">
        <f t="shared" ref="HU135" ca="1" si="14919">IF(COUNTIF(HT117:HT139,HT135)&gt;1,HT135,"--")</f>
        <v>--</v>
      </c>
      <c r="HV135" s="2">
        <f t="shared" ca="1" si="14651"/>
        <v>28</v>
      </c>
      <c r="HW135" s="2" t="str">
        <f t="shared" ref="HW135" ca="1" si="14920">IF(COUNTIF(HV117:HV139,HV135)&gt;1,HV135,"--")</f>
        <v>--</v>
      </c>
      <c r="HX135" s="2">
        <f t="shared" ca="1" si="14651"/>
        <v>312</v>
      </c>
      <c r="HY135" s="2" t="str">
        <f t="shared" ref="HY135" ca="1" si="14921">IF(COUNTIF(HX117:HX139,HX135)&gt;1,HX135,"--")</f>
        <v>--</v>
      </c>
      <c r="HZ135" s="2">
        <f t="shared" ca="1" si="14651"/>
        <v>291</v>
      </c>
      <c r="IA135" s="2" t="str">
        <f t="shared" ref="IA135" ca="1" si="14922">IF(COUNTIF(HZ117:HZ139,HZ135)&gt;1,HZ135,"--")</f>
        <v>--</v>
      </c>
      <c r="IB135" s="2">
        <f t="shared" ca="1" si="14651"/>
        <v>34</v>
      </c>
      <c r="IC135" s="2" t="str">
        <f t="shared" ref="IC135" ca="1" si="14923">IF(COUNTIF(IB117:IB139,IB135)&gt;1,IB135,"--")</f>
        <v>--</v>
      </c>
      <c r="ID135" s="2">
        <f t="shared" ca="1" si="14651"/>
        <v>227</v>
      </c>
      <c r="IE135" s="2" t="str">
        <f t="shared" ref="IE135" ca="1" si="14924">IF(COUNTIF(ID117:ID139,ID135)&gt;1,ID135,"--")</f>
        <v>--</v>
      </c>
      <c r="IF135" s="2">
        <f t="shared" ca="1" si="14651"/>
        <v>302</v>
      </c>
      <c r="IG135" s="2" t="str">
        <f t="shared" ref="IG135" ca="1" si="14925">IF(COUNTIF(IF117:IF139,IF135)&gt;1,IF135,"--")</f>
        <v>--</v>
      </c>
      <c r="IH135" s="2">
        <f t="shared" ca="1" si="14651"/>
        <v>273</v>
      </c>
      <c r="II135" s="2" t="str">
        <f t="shared" ref="II135" ca="1" si="14926">IF(COUNTIF(IH117:IH139,IH135)&gt;1,IH135,"--")</f>
        <v>--</v>
      </c>
      <c r="IJ135" s="2">
        <f t="shared" ca="1" si="14651"/>
        <v>62</v>
      </c>
      <c r="IK135" s="2" t="str">
        <f t="shared" ref="IK135" ca="1" si="14927">IF(COUNTIF(IJ117:IJ139,IJ135)&gt;1,IJ135,"--")</f>
        <v>--</v>
      </c>
      <c r="IL135" s="2">
        <f t="shared" ca="1" si="14651"/>
        <v>361</v>
      </c>
      <c r="IM135" s="2" t="str">
        <f t="shared" ref="IM135" ca="1" si="14928">IF(COUNTIF(IL117:IL139,IL135)&gt;1,IL135,"--")</f>
        <v>--</v>
      </c>
      <c r="IN135" s="2">
        <f t="shared" ca="1" si="14651"/>
        <v>203</v>
      </c>
      <c r="IO135" s="2" t="str">
        <f t="shared" ref="IO135" ca="1" si="14929">IF(COUNTIF(IN117:IN139,IN135)&gt;1,IN135,"--")</f>
        <v>--</v>
      </c>
      <c r="IP135" s="2">
        <f t="shared" ca="1" si="14651"/>
        <v>264</v>
      </c>
      <c r="IQ135" s="2" t="str">
        <f t="shared" ref="IQ135" ca="1" si="14930">IF(COUNTIF(IP117:IP139,IP135)&gt;1,IP135,"--")</f>
        <v>--</v>
      </c>
      <c r="IR135" s="2">
        <f t="shared" ca="1" si="14651"/>
        <v>270</v>
      </c>
      <c r="IS135" s="2" t="str">
        <f t="shared" ref="IS135" ca="1" si="14931">IF(COUNTIF(IR117:IR139,IR135)&gt;1,IR135,"--")</f>
        <v>--</v>
      </c>
    </row>
    <row r="136" spans="1:253" x14ac:dyDescent="0.15">
      <c r="D136" s="2">
        <f t="shared" ca="1" si="12690"/>
        <v>183</v>
      </c>
      <c r="E136" s="2" t="str">
        <f ca="1">IF(COUNTIF(D117:D139,D136)&gt;1,D136,"--")</f>
        <v>--</v>
      </c>
      <c r="F136" s="2">
        <f t="shared" ca="1" si="12690"/>
        <v>75</v>
      </c>
      <c r="G136" s="2">
        <f t="shared" ref="G136" ca="1" si="14932">IF(COUNTIF(F117:F139,F136)&gt;1,F136,"--")</f>
        <v>75</v>
      </c>
      <c r="H136" s="2">
        <f t="shared" ca="1" si="12690"/>
        <v>190</v>
      </c>
      <c r="I136" s="2" t="str">
        <f t="shared" ref="I136" ca="1" si="14933">IF(COUNTIF(H117:H139,H136)&gt;1,H136,"--")</f>
        <v>--</v>
      </c>
      <c r="J136" s="2">
        <f t="shared" ca="1" si="12690"/>
        <v>321</v>
      </c>
      <c r="K136" s="2" t="str">
        <f t="shared" ref="K136" ca="1" si="14934">IF(COUNTIF(J117:J139,J136)&gt;1,J136,"--")</f>
        <v>--</v>
      </c>
      <c r="L136" s="2">
        <f t="shared" ca="1" si="12690"/>
        <v>32</v>
      </c>
      <c r="M136" s="2" t="str">
        <f t="shared" ref="M136" ca="1" si="14935">IF(COUNTIF(L117:L139,L136)&gt;1,L136,"--")</f>
        <v>--</v>
      </c>
      <c r="N136" s="2">
        <f t="shared" ca="1" si="12690"/>
        <v>24</v>
      </c>
      <c r="O136" s="2" t="str">
        <f t="shared" ref="O136" ca="1" si="14936">IF(COUNTIF(N117:N139,N136)&gt;1,N136,"--")</f>
        <v>--</v>
      </c>
      <c r="P136" s="2">
        <f t="shared" ca="1" si="12690"/>
        <v>364</v>
      </c>
      <c r="Q136" s="2" t="str">
        <f t="shared" ref="Q136" ca="1" si="14937">IF(COUNTIF(P117:P139,P136)&gt;1,P136,"--")</f>
        <v>--</v>
      </c>
      <c r="R136" s="2">
        <f t="shared" ca="1" si="12690"/>
        <v>312</v>
      </c>
      <c r="S136" s="2" t="str">
        <f t="shared" ref="S136" ca="1" si="14938">IF(COUNTIF(R117:R139,R136)&gt;1,R136,"--")</f>
        <v>--</v>
      </c>
      <c r="T136" s="2">
        <f t="shared" ref="T136:BP139" ca="1" si="14939">RANDBETWEEN(1,365)</f>
        <v>44</v>
      </c>
      <c r="U136" s="2" t="str">
        <f t="shared" ref="U136" ca="1" si="14940">IF(COUNTIF(T117:T139,T136)&gt;1,T136,"--")</f>
        <v>--</v>
      </c>
      <c r="V136" s="2">
        <f t="shared" ca="1" si="14939"/>
        <v>337</v>
      </c>
      <c r="W136" s="2" t="str">
        <f t="shared" ref="W136" ca="1" si="14941">IF(COUNTIF(V117:V139,V136)&gt;1,V136,"--")</f>
        <v>--</v>
      </c>
      <c r="X136" s="2">
        <f t="shared" ca="1" si="14939"/>
        <v>111</v>
      </c>
      <c r="Y136" s="2" t="str">
        <f t="shared" ref="Y136" ca="1" si="14942">IF(COUNTIF(X117:X139,X136)&gt;1,X136,"--")</f>
        <v>--</v>
      </c>
      <c r="Z136" s="2">
        <f t="shared" ca="1" si="14939"/>
        <v>264</v>
      </c>
      <c r="AA136" s="2" t="str">
        <f t="shared" ref="AA136" ca="1" si="14943">IF(COUNTIF(Z117:Z139,Z136)&gt;1,Z136,"--")</f>
        <v>--</v>
      </c>
      <c r="AB136" s="2">
        <f t="shared" ca="1" si="14939"/>
        <v>272</v>
      </c>
      <c r="AC136" s="2" t="str">
        <f t="shared" ref="AC136" ca="1" si="14944">IF(COUNTIF(AB117:AB139,AB136)&gt;1,AB136,"--")</f>
        <v>--</v>
      </c>
      <c r="AD136" s="2">
        <f t="shared" ca="1" si="14939"/>
        <v>267</v>
      </c>
      <c r="AE136" s="2" t="str">
        <f t="shared" ref="AE136" ca="1" si="14945">IF(COUNTIF(AD117:AD139,AD136)&gt;1,AD136,"--")</f>
        <v>--</v>
      </c>
      <c r="AF136" s="2">
        <f t="shared" ca="1" si="14939"/>
        <v>138</v>
      </c>
      <c r="AG136" s="2" t="str">
        <f t="shared" ref="AG136" ca="1" si="14946">IF(COUNTIF(AF117:AF139,AF136)&gt;1,AF136,"--")</f>
        <v>--</v>
      </c>
      <c r="AH136" s="2">
        <f t="shared" ca="1" si="14939"/>
        <v>365</v>
      </c>
      <c r="AI136" s="2" t="str">
        <f t="shared" ref="AI136" ca="1" si="14947">IF(COUNTIF(AH117:AH139,AH136)&gt;1,AH136,"--")</f>
        <v>--</v>
      </c>
      <c r="AJ136" s="2">
        <f t="shared" ca="1" si="14939"/>
        <v>259</v>
      </c>
      <c r="AK136" s="2" t="str">
        <f t="shared" ref="AK136" ca="1" si="14948">IF(COUNTIF(AJ117:AJ139,AJ136)&gt;1,AJ136,"--")</f>
        <v>--</v>
      </c>
      <c r="AL136" s="2">
        <f t="shared" ca="1" si="14939"/>
        <v>243</v>
      </c>
      <c r="AM136" s="2" t="str">
        <f t="shared" ref="AM136" ca="1" si="14949">IF(COUNTIF(AL117:AL139,AL136)&gt;1,AL136,"--")</f>
        <v>--</v>
      </c>
      <c r="AN136" s="2">
        <f t="shared" ca="1" si="14939"/>
        <v>27</v>
      </c>
      <c r="AO136" s="2">
        <f t="shared" ref="AO136" ca="1" si="14950">IF(COUNTIF(AN117:AN139,AN136)&gt;1,AN136,"--")</f>
        <v>27</v>
      </c>
      <c r="AP136" s="2">
        <f t="shared" ca="1" si="14939"/>
        <v>153</v>
      </c>
      <c r="AQ136" s="2" t="str">
        <f t="shared" ref="AQ136" ca="1" si="14951">IF(COUNTIF(AP117:AP139,AP136)&gt;1,AP136,"--")</f>
        <v>--</v>
      </c>
      <c r="AR136" s="2">
        <f t="shared" ca="1" si="14939"/>
        <v>323</v>
      </c>
      <c r="AS136" s="2" t="str">
        <f t="shared" ref="AS136" ca="1" si="14952">IF(COUNTIF(AR117:AR139,AR136)&gt;1,AR136,"--")</f>
        <v>--</v>
      </c>
      <c r="AT136" s="2">
        <f t="shared" ca="1" si="14939"/>
        <v>301</v>
      </c>
      <c r="AU136" s="2" t="str">
        <f t="shared" ref="AU136" ca="1" si="14953">IF(COUNTIF(AT117:AT139,AT136)&gt;1,AT136,"--")</f>
        <v>--</v>
      </c>
      <c r="AV136" s="2">
        <f t="shared" ca="1" si="14939"/>
        <v>269</v>
      </c>
      <c r="AW136" s="2" t="str">
        <f t="shared" ref="AW136" ca="1" si="14954">IF(COUNTIF(AV117:AV139,AV136)&gt;1,AV136,"--")</f>
        <v>--</v>
      </c>
      <c r="AX136" s="2">
        <f t="shared" ca="1" si="14939"/>
        <v>177</v>
      </c>
      <c r="AY136" s="2" t="str">
        <f t="shared" ref="AY136" ca="1" si="14955">IF(COUNTIF(AX117:AX139,AX136)&gt;1,AX136,"--")</f>
        <v>--</v>
      </c>
      <c r="AZ136" s="2">
        <f t="shared" ca="1" si="14939"/>
        <v>103</v>
      </c>
      <c r="BA136" s="2" t="str">
        <f t="shared" ref="BA136" ca="1" si="14956">IF(COUNTIF(AZ117:AZ139,AZ136)&gt;1,AZ136,"--")</f>
        <v>--</v>
      </c>
      <c r="BB136" s="2">
        <f t="shared" ca="1" si="14939"/>
        <v>281</v>
      </c>
      <c r="BC136" s="2" t="str">
        <f t="shared" ref="BC136" ca="1" si="14957">IF(COUNTIF(BB117:BB139,BB136)&gt;1,BB136,"--")</f>
        <v>--</v>
      </c>
      <c r="BD136" s="2">
        <f t="shared" ca="1" si="14939"/>
        <v>138</v>
      </c>
      <c r="BE136" s="2" t="str">
        <f t="shared" ref="BE136" ca="1" si="14958">IF(COUNTIF(BD117:BD139,BD136)&gt;1,BD136,"--")</f>
        <v>--</v>
      </c>
      <c r="BF136" s="2">
        <f t="shared" ca="1" si="14939"/>
        <v>303</v>
      </c>
      <c r="BG136" s="2" t="str">
        <f t="shared" ref="BG136" ca="1" si="14959">IF(COUNTIF(BF117:BF139,BF136)&gt;1,BF136,"--")</f>
        <v>--</v>
      </c>
      <c r="BH136" s="2">
        <f t="shared" ca="1" si="14939"/>
        <v>318</v>
      </c>
      <c r="BI136" s="2" t="str">
        <f t="shared" ref="BI136" ca="1" si="14960">IF(COUNTIF(BH117:BH139,BH136)&gt;1,BH136,"--")</f>
        <v>--</v>
      </c>
      <c r="BJ136" s="2">
        <f t="shared" ca="1" si="14939"/>
        <v>130</v>
      </c>
      <c r="BK136" s="2" t="str">
        <f t="shared" ref="BK136" ca="1" si="14961">IF(COUNTIF(BJ117:BJ139,BJ136)&gt;1,BJ136,"--")</f>
        <v>--</v>
      </c>
      <c r="BL136" s="2">
        <f t="shared" ca="1" si="14939"/>
        <v>298</v>
      </c>
      <c r="BM136" s="2" t="str">
        <f t="shared" ref="BM136" ca="1" si="14962">IF(COUNTIF(BL117:BL139,BL136)&gt;1,BL136,"--")</f>
        <v>--</v>
      </c>
      <c r="BN136" s="2">
        <f t="shared" ca="1" si="14939"/>
        <v>158</v>
      </c>
      <c r="BO136" s="2" t="str">
        <f t="shared" ref="BO136" ca="1" si="14963">IF(COUNTIF(BN117:BN139,BN136)&gt;1,BN136,"--")</f>
        <v>--</v>
      </c>
      <c r="BP136" s="2">
        <f t="shared" ca="1" si="14939"/>
        <v>312</v>
      </c>
      <c r="BQ136" s="2" t="str">
        <f t="shared" ref="BQ136" ca="1" si="14964">IF(COUNTIF(BP117:BP139,BP136)&gt;1,BP136,"--")</f>
        <v>--</v>
      </c>
      <c r="BR136" s="2">
        <f t="shared" ca="1" si="14839"/>
        <v>294</v>
      </c>
      <c r="BS136" s="2" t="str">
        <f t="shared" ref="BS136" ca="1" si="14965">IF(COUNTIF(BR117:BR139,BR136)&gt;1,BR136,"--")</f>
        <v>--</v>
      </c>
      <c r="BT136" s="2">
        <f t="shared" ca="1" si="14839"/>
        <v>274</v>
      </c>
      <c r="BU136" s="2" t="str">
        <f t="shared" ref="BU136" ca="1" si="14966">IF(COUNTIF(BT117:BT139,BT136)&gt;1,BT136,"--")</f>
        <v>--</v>
      </c>
      <c r="BV136" s="2">
        <f t="shared" ca="1" si="14839"/>
        <v>252</v>
      </c>
      <c r="BW136" s="2" t="str">
        <f t="shared" ref="BW136" ca="1" si="14967">IF(COUNTIF(BV117:BV139,BV136)&gt;1,BV136,"--")</f>
        <v>--</v>
      </c>
      <c r="BX136" s="2">
        <f t="shared" ca="1" si="14839"/>
        <v>52</v>
      </c>
      <c r="BY136" s="2" t="str">
        <f t="shared" ref="BY136" ca="1" si="14968">IF(COUNTIF(BX117:BX139,BX136)&gt;1,BX136,"--")</f>
        <v>--</v>
      </c>
      <c r="BZ136" s="2">
        <f t="shared" ca="1" si="14839"/>
        <v>39</v>
      </c>
      <c r="CA136" s="2" t="str">
        <f t="shared" ref="CA136" ca="1" si="14969">IF(COUNTIF(BZ117:BZ139,BZ136)&gt;1,BZ136,"--")</f>
        <v>--</v>
      </c>
      <c r="CB136" s="2">
        <f t="shared" ca="1" si="14839"/>
        <v>137</v>
      </c>
      <c r="CC136" s="2" t="str">
        <f t="shared" ref="CC136" ca="1" si="14970">IF(COUNTIF(CB117:CB139,CB136)&gt;1,CB136,"--")</f>
        <v>--</v>
      </c>
      <c r="CD136" s="2">
        <f t="shared" ca="1" si="14839"/>
        <v>183</v>
      </c>
      <c r="CE136" s="2">
        <f t="shared" ref="CE136" ca="1" si="14971">IF(COUNTIF(CD117:CD139,CD136)&gt;1,CD136,"--")</f>
        <v>183</v>
      </c>
      <c r="CF136" s="2">
        <f t="shared" ca="1" si="14839"/>
        <v>135</v>
      </c>
      <c r="CG136" s="2" t="str">
        <f t="shared" ref="CG136" ca="1" si="14972">IF(COUNTIF(CF117:CF139,CF136)&gt;1,CF136,"--")</f>
        <v>--</v>
      </c>
      <c r="CH136" s="2">
        <f t="shared" ca="1" si="14839"/>
        <v>153</v>
      </c>
      <c r="CI136" s="2" t="str">
        <f t="shared" ref="CI136" ca="1" si="14973">IF(COUNTIF(CH117:CH139,CH136)&gt;1,CH136,"--")</f>
        <v>--</v>
      </c>
      <c r="CJ136" s="2">
        <f t="shared" ca="1" si="14839"/>
        <v>114</v>
      </c>
      <c r="CK136" s="2" t="str">
        <f t="shared" ref="CK136" ca="1" si="14974">IF(COUNTIF(CJ117:CJ139,CJ136)&gt;1,CJ136,"--")</f>
        <v>--</v>
      </c>
      <c r="CL136" s="2">
        <f t="shared" ca="1" si="14839"/>
        <v>256</v>
      </c>
      <c r="CM136" s="2" t="str">
        <f t="shared" ref="CM136" ca="1" si="14975">IF(COUNTIF(CL117:CL139,CL136)&gt;1,CL136,"--")</f>
        <v>--</v>
      </c>
      <c r="CN136" s="2">
        <f t="shared" ca="1" si="14839"/>
        <v>127</v>
      </c>
      <c r="CO136" s="2" t="str">
        <f t="shared" ref="CO136" ca="1" si="14976">IF(COUNTIF(CN117:CN139,CN136)&gt;1,CN136,"--")</f>
        <v>--</v>
      </c>
      <c r="CP136" s="2">
        <f t="shared" ca="1" si="14839"/>
        <v>251</v>
      </c>
      <c r="CQ136" s="2" t="str">
        <f t="shared" ref="CQ136" ca="1" si="14977">IF(COUNTIF(CP117:CP139,CP136)&gt;1,CP136,"--")</f>
        <v>--</v>
      </c>
      <c r="CR136" s="2">
        <f t="shared" ca="1" si="14839"/>
        <v>130</v>
      </c>
      <c r="CS136" s="2" t="str">
        <f t="shared" ref="CS136" ca="1" si="14978">IF(COUNTIF(CR117:CR139,CR136)&gt;1,CR136,"--")</f>
        <v>--</v>
      </c>
      <c r="CT136" s="2">
        <f t="shared" ca="1" si="14839"/>
        <v>9</v>
      </c>
      <c r="CU136" s="2" t="str">
        <f t="shared" ref="CU136" ca="1" si="14979">IF(COUNTIF(CT117:CT139,CT136)&gt;1,CT136,"--")</f>
        <v>--</v>
      </c>
      <c r="CV136" s="2">
        <f t="shared" ca="1" si="14839"/>
        <v>204</v>
      </c>
      <c r="CW136" s="2" t="str">
        <f t="shared" ref="CW136" ca="1" si="14980">IF(COUNTIF(CV117:CV139,CV136)&gt;1,CV136,"--")</f>
        <v>--</v>
      </c>
      <c r="CX136" s="2">
        <f t="shared" ca="1" si="14839"/>
        <v>358</v>
      </c>
      <c r="CY136" s="2" t="str">
        <f t="shared" ref="CY136" ca="1" si="14981">IF(COUNTIF(CX117:CX139,CX136)&gt;1,CX136,"--")</f>
        <v>--</v>
      </c>
      <c r="CZ136" s="2">
        <f t="shared" ca="1" si="14839"/>
        <v>202</v>
      </c>
      <c r="DA136" s="2" t="str">
        <f t="shared" ref="DA136" ca="1" si="14982">IF(COUNTIF(CZ117:CZ139,CZ136)&gt;1,CZ136,"--")</f>
        <v>--</v>
      </c>
      <c r="DB136" s="2">
        <f t="shared" ca="1" si="14839"/>
        <v>218</v>
      </c>
      <c r="DC136" s="2" t="str">
        <f t="shared" ref="DC136" ca="1" si="14983">IF(COUNTIF(DB117:DB139,DB136)&gt;1,DB136,"--")</f>
        <v>--</v>
      </c>
      <c r="DD136" s="2">
        <f t="shared" ca="1" si="14839"/>
        <v>302</v>
      </c>
      <c r="DE136" s="2" t="str">
        <f t="shared" ref="DE136" ca="1" si="14984">IF(COUNTIF(DD117:DD139,DD136)&gt;1,DD136,"--")</f>
        <v>--</v>
      </c>
      <c r="DF136" s="2">
        <f t="shared" ca="1" si="14839"/>
        <v>189</v>
      </c>
      <c r="DG136" s="2" t="str">
        <f t="shared" ref="DG136" ca="1" si="14985">IF(COUNTIF(DF117:DF139,DF136)&gt;1,DF136,"--")</f>
        <v>--</v>
      </c>
      <c r="DH136" s="2">
        <f t="shared" ca="1" si="14839"/>
        <v>202</v>
      </c>
      <c r="DI136" s="2" t="str">
        <f t="shared" ref="DI136" ca="1" si="14986">IF(COUNTIF(DH117:DH139,DH136)&gt;1,DH136,"--")</f>
        <v>--</v>
      </c>
      <c r="DJ136" s="2">
        <f t="shared" ca="1" si="14839"/>
        <v>19</v>
      </c>
      <c r="DK136" s="2" t="str">
        <f t="shared" ref="DK136" ca="1" si="14987">IF(COUNTIF(DJ117:DJ139,DJ136)&gt;1,DJ136,"--")</f>
        <v>--</v>
      </c>
      <c r="DL136" s="2">
        <f t="shared" ca="1" si="14839"/>
        <v>313</v>
      </c>
      <c r="DM136" s="2" t="str">
        <f t="shared" ref="DM136" ca="1" si="14988">IF(COUNTIF(DL117:DL139,DL136)&gt;1,DL136,"--")</f>
        <v>--</v>
      </c>
      <c r="DN136" s="2">
        <f t="shared" ca="1" si="14839"/>
        <v>329</v>
      </c>
      <c r="DO136" s="2" t="str">
        <f t="shared" ref="DO136" ca="1" si="14989">IF(COUNTIF(DN117:DN139,DN136)&gt;1,DN136,"--")</f>
        <v>--</v>
      </c>
      <c r="DP136" s="2">
        <f t="shared" ca="1" si="14839"/>
        <v>318</v>
      </c>
      <c r="DQ136" s="2" t="str">
        <f t="shared" ref="DQ136" ca="1" si="14990">IF(COUNTIF(DP117:DP139,DP136)&gt;1,DP136,"--")</f>
        <v>--</v>
      </c>
      <c r="DR136" s="2">
        <f t="shared" ca="1" si="14839"/>
        <v>58</v>
      </c>
      <c r="DS136" s="2" t="str">
        <f t="shared" ref="DS136" ca="1" si="14991">IF(COUNTIF(DR117:DR139,DR136)&gt;1,DR136,"--")</f>
        <v>--</v>
      </c>
      <c r="DT136" s="2">
        <f t="shared" ca="1" si="14839"/>
        <v>265</v>
      </c>
      <c r="DU136" s="2" t="str">
        <f t="shared" ref="DU136" ca="1" si="14992">IF(COUNTIF(DT117:DT139,DT136)&gt;1,DT136,"--")</f>
        <v>--</v>
      </c>
      <c r="DV136" s="2">
        <f t="shared" ca="1" si="14839"/>
        <v>157</v>
      </c>
      <c r="DW136" s="2" t="str">
        <f t="shared" ref="DW136" ca="1" si="14993">IF(COUNTIF(DV117:DV139,DV136)&gt;1,DV136,"--")</f>
        <v>--</v>
      </c>
      <c r="DX136" s="2">
        <f t="shared" ca="1" si="14839"/>
        <v>308</v>
      </c>
      <c r="DY136" s="2" t="str">
        <f t="shared" ref="DY136" ca="1" si="14994">IF(COUNTIF(DX117:DX139,DX136)&gt;1,DX136,"--")</f>
        <v>--</v>
      </c>
      <c r="DZ136" s="2">
        <f t="shared" ca="1" si="14839"/>
        <v>221</v>
      </c>
      <c r="EA136" s="2" t="str">
        <f t="shared" ref="EA136" ca="1" si="14995">IF(COUNTIF(DZ117:DZ139,DZ136)&gt;1,DZ136,"--")</f>
        <v>--</v>
      </c>
      <c r="EB136" s="2">
        <f t="shared" ca="1" si="14618"/>
        <v>227</v>
      </c>
      <c r="EC136" s="2" t="str">
        <f t="shared" ref="EC136" ca="1" si="14996">IF(COUNTIF(EB117:EB139,EB136)&gt;1,EB136,"--")</f>
        <v>--</v>
      </c>
      <c r="ED136" s="2">
        <f t="shared" ca="1" si="14618"/>
        <v>59</v>
      </c>
      <c r="EE136" s="2" t="str">
        <f t="shared" ref="EE136" ca="1" si="14997">IF(COUNTIF(ED117:ED139,ED136)&gt;1,ED136,"--")</f>
        <v>--</v>
      </c>
      <c r="EF136" s="2">
        <f t="shared" ca="1" si="14618"/>
        <v>283</v>
      </c>
      <c r="EG136" s="2" t="str">
        <f t="shared" ref="EG136" ca="1" si="14998">IF(COUNTIF(EF117:EF139,EF136)&gt;1,EF136,"--")</f>
        <v>--</v>
      </c>
      <c r="EH136" s="2">
        <f t="shared" ca="1" si="14618"/>
        <v>122</v>
      </c>
      <c r="EI136" s="2" t="str">
        <f t="shared" ref="EI136" ca="1" si="14999">IF(COUNTIF(EH117:EH139,EH136)&gt;1,EH136,"--")</f>
        <v>--</v>
      </c>
      <c r="EJ136" s="2">
        <f t="shared" ca="1" si="14618"/>
        <v>203</v>
      </c>
      <c r="EK136" s="2">
        <f t="shared" ref="EK136" ca="1" si="15000">IF(COUNTIF(EJ117:EJ139,EJ136)&gt;1,EJ136,"--")</f>
        <v>203</v>
      </c>
      <c r="EL136" s="2">
        <f t="shared" ca="1" si="14618"/>
        <v>244</v>
      </c>
      <c r="EM136" s="2" t="str">
        <f t="shared" ref="EM136" ca="1" si="15001">IF(COUNTIF(EL117:EL139,EL136)&gt;1,EL136,"--")</f>
        <v>--</v>
      </c>
      <c r="EN136" s="2">
        <f t="shared" ca="1" si="14618"/>
        <v>239</v>
      </c>
      <c r="EO136" s="2" t="str">
        <f t="shared" ref="EO136" ca="1" si="15002">IF(COUNTIF(EN117:EN139,EN136)&gt;1,EN136,"--")</f>
        <v>--</v>
      </c>
      <c r="EP136" s="2">
        <f t="shared" ca="1" si="14618"/>
        <v>299</v>
      </c>
      <c r="EQ136" s="2" t="str">
        <f t="shared" ref="EQ136" ca="1" si="15003">IF(COUNTIF(EP117:EP139,EP136)&gt;1,EP136,"--")</f>
        <v>--</v>
      </c>
      <c r="ER136" s="2">
        <f t="shared" ca="1" si="14618"/>
        <v>31</v>
      </c>
      <c r="ES136" s="2" t="str">
        <f t="shared" ref="ES136" ca="1" si="15004">IF(COUNTIF(ER117:ER139,ER136)&gt;1,ER136,"--")</f>
        <v>--</v>
      </c>
      <c r="ET136" s="2">
        <f t="shared" ca="1" si="14618"/>
        <v>214</v>
      </c>
      <c r="EU136" s="2" t="str">
        <f t="shared" ref="EU136" ca="1" si="15005">IF(COUNTIF(ET117:ET139,ET136)&gt;1,ET136,"--")</f>
        <v>--</v>
      </c>
      <c r="EV136" s="2">
        <f t="shared" ca="1" si="14618"/>
        <v>285</v>
      </c>
      <c r="EW136" s="2" t="str">
        <f t="shared" ref="EW136" ca="1" si="15006">IF(COUNTIF(EV117:EV139,EV136)&gt;1,EV136,"--")</f>
        <v>--</v>
      </c>
      <c r="EX136" s="2">
        <f t="shared" ca="1" si="14618"/>
        <v>89</v>
      </c>
      <c r="EY136" s="2" t="str">
        <f t="shared" ref="EY136" ca="1" si="15007">IF(COUNTIF(EX117:EX139,EX136)&gt;1,EX136,"--")</f>
        <v>--</v>
      </c>
      <c r="EZ136" s="2">
        <f t="shared" ca="1" si="14618"/>
        <v>281</v>
      </c>
      <c r="FA136" s="2" t="str">
        <f t="shared" ref="FA136" ca="1" si="15008">IF(COUNTIF(EZ117:EZ139,EZ136)&gt;1,EZ136,"--")</f>
        <v>--</v>
      </c>
      <c r="FB136" s="2">
        <f t="shared" ca="1" si="14618"/>
        <v>348</v>
      </c>
      <c r="FC136" s="2" t="str">
        <f t="shared" ref="FC136" ca="1" si="15009">IF(COUNTIF(FB117:FB139,FB136)&gt;1,FB136,"--")</f>
        <v>--</v>
      </c>
      <c r="FD136" s="2">
        <f t="shared" ca="1" si="14618"/>
        <v>73</v>
      </c>
      <c r="FE136" s="2" t="str">
        <f t="shared" ref="FE136" ca="1" si="15010">IF(COUNTIF(FD117:FD139,FD136)&gt;1,FD136,"--")</f>
        <v>--</v>
      </c>
      <c r="FF136" s="2">
        <f t="shared" ca="1" si="14618"/>
        <v>154</v>
      </c>
      <c r="FG136" s="2">
        <f t="shared" ref="FG136" ca="1" si="15011">IF(COUNTIF(FF117:FF139,FF136)&gt;1,FF136,"--")</f>
        <v>154</v>
      </c>
      <c r="FH136" s="2">
        <f t="shared" ca="1" si="14618"/>
        <v>212</v>
      </c>
      <c r="FI136" s="2" t="str">
        <f t="shared" ref="FI136" ca="1" si="15012">IF(COUNTIF(FH117:FH139,FH136)&gt;1,FH136,"--")</f>
        <v>--</v>
      </c>
      <c r="FJ136" s="2">
        <f t="shared" ca="1" si="14618"/>
        <v>147</v>
      </c>
      <c r="FK136" s="2" t="str">
        <f t="shared" ref="FK136" ca="1" si="15013">IF(COUNTIF(FJ117:FJ139,FJ136)&gt;1,FJ136,"--")</f>
        <v>--</v>
      </c>
      <c r="FL136" s="2">
        <f t="shared" ca="1" si="14618"/>
        <v>18</v>
      </c>
      <c r="FM136" s="2">
        <f t="shared" ref="FM136" ca="1" si="15014">IF(COUNTIF(FL117:FL139,FL136)&gt;1,FL136,"--")</f>
        <v>18</v>
      </c>
      <c r="FN136" s="2">
        <f t="shared" ca="1" si="14618"/>
        <v>208</v>
      </c>
      <c r="FO136" s="2" t="str">
        <f t="shared" ref="FO136" ca="1" si="15015">IF(COUNTIF(FN117:FN139,FN136)&gt;1,FN136,"--")</f>
        <v>--</v>
      </c>
      <c r="FP136" s="2">
        <f t="shared" ca="1" si="14618"/>
        <v>250</v>
      </c>
      <c r="FQ136" s="2">
        <f t="shared" ref="FQ136" ca="1" si="15016">IF(COUNTIF(FP117:FP139,FP136)&gt;1,FP136,"--")</f>
        <v>250</v>
      </c>
      <c r="FR136" s="2">
        <f t="shared" ca="1" si="14618"/>
        <v>52</v>
      </c>
      <c r="FS136" s="2" t="str">
        <f t="shared" ref="FS136" ca="1" si="15017">IF(COUNTIF(FR117:FR139,FR136)&gt;1,FR136,"--")</f>
        <v>--</v>
      </c>
      <c r="FT136" s="2">
        <f t="shared" ca="1" si="14618"/>
        <v>316</v>
      </c>
      <c r="FU136" s="2" t="str">
        <f t="shared" ref="FU136" ca="1" si="15018">IF(COUNTIF(FT117:FT139,FT136)&gt;1,FT136,"--")</f>
        <v>--</v>
      </c>
      <c r="FV136" s="2">
        <f t="shared" ca="1" si="14618"/>
        <v>136</v>
      </c>
      <c r="FW136" s="2" t="str">
        <f t="shared" ref="FW136" ca="1" si="15019">IF(COUNTIF(FV117:FV139,FV136)&gt;1,FV136,"--")</f>
        <v>--</v>
      </c>
      <c r="FX136" s="2">
        <f t="shared" ca="1" si="14618"/>
        <v>283</v>
      </c>
      <c r="FY136" s="2" t="str">
        <f t="shared" ref="FY136" ca="1" si="15020">IF(COUNTIF(FX117:FX139,FX136)&gt;1,FX136,"--")</f>
        <v>--</v>
      </c>
      <c r="FZ136" s="2">
        <f t="shared" ca="1" si="14618"/>
        <v>208</v>
      </c>
      <c r="GA136" s="2" t="str">
        <f t="shared" ref="GA136" ca="1" si="15021">IF(COUNTIF(FZ117:FZ139,FZ136)&gt;1,FZ136,"--")</f>
        <v>--</v>
      </c>
      <c r="GB136" s="2">
        <f t="shared" ca="1" si="14618"/>
        <v>279</v>
      </c>
      <c r="GC136" s="2" t="str">
        <f t="shared" ref="GC136" ca="1" si="15022">IF(COUNTIF(GB117:GB139,GB136)&gt;1,GB136,"--")</f>
        <v>--</v>
      </c>
      <c r="GD136" s="2">
        <f t="shared" ca="1" si="14618"/>
        <v>63</v>
      </c>
      <c r="GE136" s="2" t="str">
        <f t="shared" ref="GE136" ca="1" si="15023">IF(COUNTIF(GD117:GD139,GD136)&gt;1,GD136,"--")</f>
        <v>--</v>
      </c>
      <c r="GF136" s="2">
        <f t="shared" ca="1" si="14618"/>
        <v>32</v>
      </c>
      <c r="GG136" s="2" t="str">
        <f t="shared" ref="GG136" ca="1" si="15024">IF(COUNTIF(GF117:GF139,GF136)&gt;1,GF136,"--")</f>
        <v>--</v>
      </c>
      <c r="GH136" s="2">
        <f t="shared" ca="1" si="14618"/>
        <v>189</v>
      </c>
      <c r="GI136" s="2" t="str">
        <f t="shared" ref="GI136" ca="1" si="15025">IF(COUNTIF(GH117:GH139,GH136)&gt;1,GH136,"--")</f>
        <v>--</v>
      </c>
      <c r="GJ136" s="2">
        <f t="shared" ca="1" si="14618"/>
        <v>167</v>
      </c>
      <c r="GK136" s="2" t="str">
        <f t="shared" ref="GK136" ca="1" si="15026">IF(COUNTIF(GJ117:GJ139,GJ136)&gt;1,GJ136,"--")</f>
        <v>--</v>
      </c>
      <c r="GL136" s="2">
        <f t="shared" ca="1" si="14618"/>
        <v>8</v>
      </c>
      <c r="GM136" s="2" t="str">
        <f t="shared" ref="GM136" ca="1" si="15027">IF(COUNTIF(GL117:GL139,GL136)&gt;1,GL136,"--")</f>
        <v>--</v>
      </c>
      <c r="GN136" s="2">
        <f t="shared" ca="1" si="14651"/>
        <v>170</v>
      </c>
      <c r="GO136" s="2" t="str">
        <f t="shared" ref="GO136" ca="1" si="15028">IF(COUNTIF(GN117:GN139,GN136)&gt;1,GN136,"--")</f>
        <v>--</v>
      </c>
      <c r="GP136" s="2">
        <f t="shared" ca="1" si="14651"/>
        <v>224</v>
      </c>
      <c r="GQ136" s="2" t="str">
        <f t="shared" ref="GQ136" ca="1" si="15029">IF(COUNTIF(GP117:GP139,GP136)&gt;1,GP136,"--")</f>
        <v>--</v>
      </c>
      <c r="GR136" s="2">
        <f t="shared" ca="1" si="14651"/>
        <v>317</v>
      </c>
      <c r="GS136" s="2" t="str">
        <f t="shared" ref="GS136" ca="1" si="15030">IF(COUNTIF(GR117:GR139,GR136)&gt;1,GR136,"--")</f>
        <v>--</v>
      </c>
      <c r="GT136" s="2">
        <f t="shared" ca="1" si="14651"/>
        <v>100</v>
      </c>
      <c r="GU136" s="2" t="str">
        <f t="shared" ref="GU136" ca="1" si="15031">IF(COUNTIF(GT117:GT139,GT136)&gt;1,GT136,"--")</f>
        <v>--</v>
      </c>
      <c r="GV136" s="2">
        <f t="shared" ca="1" si="14651"/>
        <v>11</v>
      </c>
      <c r="GW136" s="2" t="str">
        <f t="shared" ref="GW136" ca="1" si="15032">IF(COUNTIF(GV117:GV139,GV136)&gt;1,GV136,"--")</f>
        <v>--</v>
      </c>
      <c r="GX136" s="2">
        <f t="shared" ca="1" si="14651"/>
        <v>224</v>
      </c>
      <c r="GY136" s="2" t="str">
        <f t="shared" ref="GY136" ca="1" si="15033">IF(COUNTIF(GX117:GX139,GX136)&gt;1,GX136,"--")</f>
        <v>--</v>
      </c>
      <c r="GZ136" s="2">
        <f t="shared" ca="1" si="14651"/>
        <v>304</v>
      </c>
      <c r="HA136" s="2" t="str">
        <f t="shared" ref="HA136" ca="1" si="15034">IF(COUNTIF(GZ117:GZ139,GZ136)&gt;1,GZ136,"--")</f>
        <v>--</v>
      </c>
      <c r="HB136" s="2">
        <f t="shared" ca="1" si="14651"/>
        <v>184</v>
      </c>
      <c r="HC136" s="2" t="str">
        <f t="shared" ref="HC136" ca="1" si="15035">IF(COUNTIF(HB117:HB139,HB136)&gt;1,HB136,"--")</f>
        <v>--</v>
      </c>
      <c r="HD136" s="2">
        <f t="shared" ca="1" si="14651"/>
        <v>78</v>
      </c>
      <c r="HE136" s="2" t="str">
        <f t="shared" ref="HE136" ca="1" si="15036">IF(COUNTIF(HD117:HD139,HD136)&gt;1,HD136,"--")</f>
        <v>--</v>
      </c>
      <c r="HF136" s="2">
        <f t="shared" ca="1" si="14651"/>
        <v>357</v>
      </c>
      <c r="HG136" s="2" t="str">
        <f t="shared" ref="HG136" ca="1" si="15037">IF(COUNTIF(HF117:HF139,HF136)&gt;1,HF136,"--")</f>
        <v>--</v>
      </c>
      <c r="HH136" s="2">
        <f t="shared" ca="1" si="14651"/>
        <v>18</v>
      </c>
      <c r="HI136" s="2" t="str">
        <f t="shared" ref="HI136" ca="1" si="15038">IF(COUNTIF(HH117:HH139,HH136)&gt;1,HH136,"--")</f>
        <v>--</v>
      </c>
      <c r="HJ136" s="2">
        <f t="shared" ca="1" si="14651"/>
        <v>365</v>
      </c>
      <c r="HK136" s="2" t="str">
        <f t="shared" ref="HK136" ca="1" si="15039">IF(COUNTIF(HJ117:HJ139,HJ136)&gt;1,HJ136,"--")</f>
        <v>--</v>
      </c>
      <c r="HL136" s="2">
        <f t="shared" ca="1" si="14651"/>
        <v>126</v>
      </c>
      <c r="HM136" s="2" t="str">
        <f t="shared" ref="HM136" ca="1" si="15040">IF(COUNTIF(HL117:HL139,HL136)&gt;1,HL136,"--")</f>
        <v>--</v>
      </c>
      <c r="HN136" s="2">
        <f t="shared" ca="1" si="14651"/>
        <v>57</v>
      </c>
      <c r="HO136" s="2" t="str">
        <f t="shared" ref="HO136" ca="1" si="15041">IF(COUNTIF(HN117:HN139,HN136)&gt;1,HN136,"--")</f>
        <v>--</v>
      </c>
      <c r="HP136" s="2">
        <f t="shared" ca="1" si="14651"/>
        <v>208</v>
      </c>
      <c r="HQ136" s="2" t="str">
        <f t="shared" ref="HQ136" ca="1" si="15042">IF(COUNTIF(HP117:HP139,HP136)&gt;1,HP136,"--")</f>
        <v>--</v>
      </c>
      <c r="HR136" s="2">
        <f t="shared" ca="1" si="14651"/>
        <v>295</v>
      </c>
      <c r="HS136" s="2" t="str">
        <f t="shared" ref="HS136" ca="1" si="15043">IF(COUNTIF(HR117:HR139,HR136)&gt;1,HR136,"--")</f>
        <v>--</v>
      </c>
      <c r="HT136" s="2">
        <f t="shared" ca="1" si="14651"/>
        <v>289</v>
      </c>
      <c r="HU136" s="2" t="str">
        <f t="shared" ref="HU136" ca="1" si="15044">IF(COUNTIF(HT117:HT139,HT136)&gt;1,HT136,"--")</f>
        <v>--</v>
      </c>
      <c r="HV136" s="2">
        <f t="shared" ca="1" si="14651"/>
        <v>243</v>
      </c>
      <c r="HW136" s="2" t="str">
        <f t="shared" ref="HW136" ca="1" si="15045">IF(COUNTIF(HV117:HV139,HV136)&gt;1,HV136,"--")</f>
        <v>--</v>
      </c>
      <c r="HX136" s="2">
        <f t="shared" ca="1" si="14651"/>
        <v>37</v>
      </c>
      <c r="HY136" s="2" t="str">
        <f t="shared" ref="HY136" ca="1" si="15046">IF(COUNTIF(HX117:HX139,HX136)&gt;1,HX136,"--")</f>
        <v>--</v>
      </c>
      <c r="HZ136" s="2">
        <f t="shared" ca="1" si="14651"/>
        <v>128</v>
      </c>
      <c r="IA136" s="2" t="str">
        <f t="shared" ref="IA136" ca="1" si="15047">IF(COUNTIF(HZ117:HZ139,HZ136)&gt;1,HZ136,"--")</f>
        <v>--</v>
      </c>
      <c r="IB136" s="2">
        <f t="shared" ca="1" si="14651"/>
        <v>317</v>
      </c>
      <c r="IC136" s="2" t="str">
        <f t="shared" ref="IC136" ca="1" si="15048">IF(COUNTIF(IB117:IB139,IB136)&gt;1,IB136,"--")</f>
        <v>--</v>
      </c>
      <c r="ID136" s="2">
        <f t="shared" ca="1" si="14651"/>
        <v>361</v>
      </c>
      <c r="IE136" s="2" t="str">
        <f t="shared" ref="IE136" ca="1" si="15049">IF(COUNTIF(ID117:ID139,ID136)&gt;1,ID136,"--")</f>
        <v>--</v>
      </c>
      <c r="IF136" s="2">
        <f t="shared" ca="1" si="14651"/>
        <v>232</v>
      </c>
      <c r="IG136" s="2" t="str">
        <f t="shared" ref="IG136" ca="1" si="15050">IF(COUNTIF(IF117:IF139,IF136)&gt;1,IF136,"--")</f>
        <v>--</v>
      </c>
      <c r="IH136" s="2">
        <f t="shared" ca="1" si="14651"/>
        <v>52</v>
      </c>
      <c r="II136" s="2" t="str">
        <f t="shared" ref="II136" ca="1" si="15051">IF(COUNTIF(IH117:IH139,IH136)&gt;1,IH136,"--")</f>
        <v>--</v>
      </c>
      <c r="IJ136" s="2">
        <f t="shared" ca="1" si="14651"/>
        <v>42</v>
      </c>
      <c r="IK136" s="2" t="str">
        <f t="shared" ref="IK136" ca="1" si="15052">IF(COUNTIF(IJ117:IJ139,IJ136)&gt;1,IJ136,"--")</f>
        <v>--</v>
      </c>
      <c r="IL136" s="2">
        <f t="shared" ca="1" si="14651"/>
        <v>222</v>
      </c>
      <c r="IM136" s="2" t="str">
        <f t="shared" ref="IM136" ca="1" si="15053">IF(COUNTIF(IL117:IL139,IL136)&gt;1,IL136,"--")</f>
        <v>--</v>
      </c>
      <c r="IN136" s="2">
        <f t="shared" ca="1" si="14651"/>
        <v>169</v>
      </c>
      <c r="IO136" s="2" t="str">
        <f t="shared" ref="IO136" ca="1" si="15054">IF(COUNTIF(IN117:IN139,IN136)&gt;1,IN136,"--")</f>
        <v>--</v>
      </c>
      <c r="IP136" s="2">
        <f t="shared" ca="1" si="14651"/>
        <v>168</v>
      </c>
      <c r="IQ136" s="2" t="str">
        <f t="shared" ref="IQ136" ca="1" si="15055">IF(COUNTIF(IP117:IP139,IP136)&gt;1,IP136,"--")</f>
        <v>--</v>
      </c>
      <c r="IR136" s="2">
        <f t="shared" ca="1" si="14651"/>
        <v>24</v>
      </c>
      <c r="IS136" s="2" t="str">
        <f t="shared" ref="IS136" ca="1" si="15056">IF(COUNTIF(IR117:IR139,IR136)&gt;1,IR136,"--")</f>
        <v>--</v>
      </c>
    </row>
    <row r="137" spans="1:253" x14ac:dyDescent="0.15">
      <c r="D137" s="2">
        <f t="shared" ca="1" si="12690"/>
        <v>346</v>
      </c>
      <c r="E137" s="2" t="str">
        <f ca="1">IF(COUNTIF(D117:D139,D137)&gt;1,D137,"--")</f>
        <v>--</v>
      </c>
      <c r="F137" s="2">
        <f t="shared" ca="1" si="12690"/>
        <v>281</v>
      </c>
      <c r="G137" s="2" t="str">
        <f t="shared" ref="G137" ca="1" si="15057">IF(COUNTIF(F117:F139,F137)&gt;1,F137,"--")</f>
        <v>--</v>
      </c>
      <c r="H137" s="2">
        <f t="shared" ca="1" si="12690"/>
        <v>101</v>
      </c>
      <c r="I137" s="2" t="str">
        <f t="shared" ref="I137" ca="1" si="15058">IF(COUNTIF(H117:H139,H137)&gt;1,H137,"--")</f>
        <v>--</v>
      </c>
      <c r="J137" s="2">
        <f t="shared" ca="1" si="12690"/>
        <v>224</v>
      </c>
      <c r="K137" s="2" t="str">
        <f t="shared" ref="K137" ca="1" si="15059">IF(COUNTIF(J117:J139,J137)&gt;1,J137,"--")</f>
        <v>--</v>
      </c>
      <c r="L137" s="2">
        <f t="shared" ca="1" si="12690"/>
        <v>92</v>
      </c>
      <c r="M137" s="2" t="str">
        <f t="shared" ref="M137" ca="1" si="15060">IF(COUNTIF(L117:L139,L137)&gt;1,L137,"--")</f>
        <v>--</v>
      </c>
      <c r="N137" s="2">
        <f t="shared" ca="1" si="12690"/>
        <v>100</v>
      </c>
      <c r="O137" s="2" t="str">
        <f t="shared" ref="O137" ca="1" si="15061">IF(COUNTIF(N117:N139,N137)&gt;1,N137,"--")</f>
        <v>--</v>
      </c>
      <c r="P137" s="2">
        <f t="shared" ca="1" si="12690"/>
        <v>315</v>
      </c>
      <c r="Q137" s="2" t="str">
        <f t="shared" ref="Q137" ca="1" si="15062">IF(COUNTIF(P117:P139,P137)&gt;1,P137,"--")</f>
        <v>--</v>
      </c>
      <c r="R137" s="2">
        <f t="shared" ca="1" si="12690"/>
        <v>255</v>
      </c>
      <c r="S137" s="2">
        <f t="shared" ref="S137" ca="1" si="15063">IF(COUNTIF(R117:R139,R137)&gt;1,R137,"--")</f>
        <v>255</v>
      </c>
      <c r="T137" s="2">
        <f t="shared" ca="1" si="14939"/>
        <v>323</v>
      </c>
      <c r="U137" s="2" t="str">
        <f t="shared" ref="U137" ca="1" si="15064">IF(COUNTIF(T117:T139,T137)&gt;1,T137,"--")</f>
        <v>--</v>
      </c>
      <c r="V137" s="2">
        <f t="shared" ca="1" si="14939"/>
        <v>52</v>
      </c>
      <c r="W137" s="2" t="str">
        <f t="shared" ref="W137" ca="1" si="15065">IF(COUNTIF(V117:V139,V137)&gt;1,V137,"--")</f>
        <v>--</v>
      </c>
      <c r="X137" s="2">
        <f t="shared" ca="1" si="14939"/>
        <v>204</v>
      </c>
      <c r="Y137" s="2" t="str">
        <f t="shared" ref="Y137" ca="1" si="15066">IF(COUNTIF(X117:X139,X137)&gt;1,X137,"--")</f>
        <v>--</v>
      </c>
      <c r="Z137" s="2">
        <f t="shared" ca="1" si="14939"/>
        <v>341</v>
      </c>
      <c r="AA137" s="2" t="str">
        <f t="shared" ref="AA137" ca="1" si="15067">IF(COUNTIF(Z117:Z139,Z137)&gt;1,Z137,"--")</f>
        <v>--</v>
      </c>
      <c r="AB137" s="2">
        <f t="shared" ca="1" si="14939"/>
        <v>19</v>
      </c>
      <c r="AC137" s="2" t="str">
        <f t="shared" ref="AC137" ca="1" si="15068">IF(COUNTIF(AB117:AB139,AB137)&gt;1,AB137,"--")</f>
        <v>--</v>
      </c>
      <c r="AD137" s="2">
        <f t="shared" ca="1" si="14939"/>
        <v>294</v>
      </c>
      <c r="AE137" s="2">
        <f t="shared" ref="AE137" ca="1" si="15069">IF(COUNTIF(AD117:AD139,AD137)&gt;1,AD137,"--")</f>
        <v>294</v>
      </c>
      <c r="AF137" s="2">
        <f t="shared" ca="1" si="14939"/>
        <v>190</v>
      </c>
      <c r="AG137" s="2" t="str">
        <f t="shared" ref="AG137" ca="1" si="15070">IF(COUNTIF(AF117:AF139,AF137)&gt;1,AF137,"--")</f>
        <v>--</v>
      </c>
      <c r="AH137" s="2">
        <f t="shared" ca="1" si="14939"/>
        <v>254</v>
      </c>
      <c r="AI137" s="2" t="str">
        <f t="shared" ref="AI137" ca="1" si="15071">IF(COUNTIF(AH117:AH139,AH137)&gt;1,AH137,"--")</f>
        <v>--</v>
      </c>
      <c r="AJ137" s="2">
        <f t="shared" ca="1" si="14939"/>
        <v>36</v>
      </c>
      <c r="AK137" s="2" t="str">
        <f t="shared" ref="AK137" ca="1" si="15072">IF(COUNTIF(AJ117:AJ139,AJ137)&gt;1,AJ137,"--")</f>
        <v>--</v>
      </c>
      <c r="AL137" s="2">
        <f t="shared" ca="1" si="14939"/>
        <v>230</v>
      </c>
      <c r="AM137" s="2" t="str">
        <f t="shared" ref="AM137" ca="1" si="15073">IF(COUNTIF(AL117:AL139,AL137)&gt;1,AL137,"--")</f>
        <v>--</v>
      </c>
      <c r="AN137" s="2">
        <f t="shared" ca="1" si="14939"/>
        <v>160</v>
      </c>
      <c r="AO137" s="2" t="str">
        <f t="shared" ref="AO137" ca="1" si="15074">IF(COUNTIF(AN117:AN139,AN137)&gt;1,AN137,"--")</f>
        <v>--</v>
      </c>
      <c r="AP137" s="2">
        <f t="shared" ca="1" si="14939"/>
        <v>184</v>
      </c>
      <c r="AQ137" s="2" t="str">
        <f t="shared" ref="AQ137" ca="1" si="15075">IF(COUNTIF(AP117:AP139,AP137)&gt;1,AP137,"--")</f>
        <v>--</v>
      </c>
      <c r="AR137" s="2">
        <f t="shared" ca="1" si="14939"/>
        <v>103</v>
      </c>
      <c r="AS137" s="2" t="str">
        <f t="shared" ref="AS137" ca="1" si="15076">IF(COUNTIF(AR117:AR139,AR137)&gt;1,AR137,"--")</f>
        <v>--</v>
      </c>
      <c r="AT137" s="2">
        <f t="shared" ca="1" si="14939"/>
        <v>258</v>
      </c>
      <c r="AU137" s="2" t="str">
        <f t="shared" ref="AU137" ca="1" si="15077">IF(COUNTIF(AT117:AT139,AT137)&gt;1,AT137,"--")</f>
        <v>--</v>
      </c>
      <c r="AV137" s="2">
        <f t="shared" ca="1" si="14939"/>
        <v>261</v>
      </c>
      <c r="AW137" s="2" t="str">
        <f t="shared" ref="AW137" ca="1" si="15078">IF(COUNTIF(AV117:AV139,AV137)&gt;1,AV137,"--")</f>
        <v>--</v>
      </c>
      <c r="AX137" s="2">
        <f t="shared" ca="1" si="14939"/>
        <v>211</v>
      </c>
      <c r="AY137" s="2" t="str">
        <f t="shared" ref="AY137" ca="1" si="15079">IF(COUNTIF(AX117:AX139,AX137)&gt;1,AX137,"--")</f>
        <v>--</v>
      </c>
      <c r="AZ137" s="2">
        <f t="shared" ca="1" si="14939"/>
        <v>231</v>
      </c>
      <c r="BA137" s="2" t="str">
        <f t="shared" ref="BA137" ca="1" si="15080">IF(COUNTIF(AZ117:AZ139,AZ137)&gt;1,AZ137,"--")</f>
        <v>--</v>
      </c>
      <c r="BB137" s="2">
        <f t="shared" ca="1" si="14939"/>
        <v>7</v>
      </c>
      <c r="BC137" s="2" t="str">
        <f t="shared" ref="BC137" ca="1" si="15081">IF(COUNTIF(BB117:BB139,BB137)&gt;1,BB137,"--")</f>
        <v>--</v>
      </c>
      <c r="BD137" s="2">
        <f t="shared" ca="1" si="14939"/>
        <v>33</v>
      </c>
      <c r="BE137" s="2" t="str">
        <f t="shared" ref="BE137" ca="1" si="15082">IF(COUNTIF(BD117:BD139,BD137)&gt;1,BD137,"--")</f>
        <v>--</v>
      </c>
      <c r="BF137" s="2">
        <f t="shared" ca="1" si="14939"/>
        <v>108</v>
      </c>
      <c r="BG137" s="2" t="str">
        <f t="shared" ref="BG137" ca="1" si="15083">IF(COUNTIF(BF117:BF139,BF137)&gt;1,BF137,"--")</f>
        <v>--</v>
      </c>
      <c r="BH137" s="2">
        <f t="shared" ca="1" si="14939"/>
        <v>325</v>
      </c>
      <c r="BI137" s="2" t="str">
        <f t="shared" ref="BI137" ca="1" si="15084">IF(COUNTIF(BH117:BH139,BH137)&gt;1,BH137,"--")</f>
        <v>--</v>
      </c>
      <c r="BJ137" s="2">
        <f t="shared" ca="1" si="14939"/>
        <v>205</v>
      </c>
      <c r="BK137" s="2" t="str">
        <f t="shared" ref="BK137" ca="1" si="15085">IF(COUNTIF(BJ117:BJ139,BJ137)&gt;1,BJ137,"--")</f>
        <v>--</v>
      </c>
      <c r="BL137" s="2">
        <f t="shared" ca="1" si="14939"/>
        <v>30</v>
      </c>
      <c r="BM137" s="2" t="str">
        <f t="shared" ref="BM137" ca="1" si="15086">IF(COUNTIF(BL117:BL139,BL137)&gt;1,BL137,"--")</f>
        <v>--</v>
      </c>
      <c r="BN137" s="2">
        <f t="shared" ca="1" si="14939"/>
        <v>276</v>
      </c>
      <c r="BO137" s="2" t="str">
        <f t="shared" ref="BO137" ca="1" si="15087">IF(COUNTIF(BN117:BN139,BN137)&gt;1,BN137,"--")</f>
        <v>--</v>
      </c>
      <c r="BP137" s="2">
        <f t="shared" ca="1" si="14939"/>
        <v>135</v>
      </c>
      <c r="BQ137" s="2" t="str">
        <f t="shared" ref="BQ137" ca="1" si="15088">IF(COUNTIF(BP117:BP139,BP137)&gt;1,BP137,"--")</f>
        <v>--</v>
      </c>
      <c r="BR137" s="2">
        <f t="shared" ca="1" si="14839"/>
        <v>334</v>
      </c>
      <c r="BS137" s="2" t="str">
        <f t="shared" ref="BS137" ca="1" si="15089">IF(COUNTIF(BR117:BR139,BR137)&gt;1,BR137,"--")</f>
        <v>--</v>
      </c>
      <c r="BT137" s="2">
        <f t="shared" ca="1" si="14839"/>
        <v>255</v>
      </c>
      <c r="BU137" s="2" t="str">
        <f t="shared" ref="BU137" ca="1" si="15090">IF(COUNTIF(BT117:BT139,BT137)&gt;1,BT137,"--")</f>
        <v>--</v>
      </c>
      <c r="BV137" s="2">
        <f t="shared" ca="1" si="14839"/>
        <v>89</v>
      </c>
      <c r="BW137" s="2">
        <f t="shared" ref="BW137" ca="1" si="15091">IF(COUNTIF(BV117:BV139,BV137)&gt;1,BV137,"--")</f>
        <v>89</v>
      </c>
      <c r="BX137" s="2">
        <f t="shared" ca="1" si="14839"/>
        <v>35</v>
      </c>
      <c r="BY137" s="2" t="str">
        <f t="shared" ref="BY137" ca="1" si="15092">IF(COUNTIF(BX117:BX139,BX137)&gt;1,BX137,"--")</f>
        <v>--</v>
      </c>
      <c r="BZ137" s="2">
        <f t="shared" ca="1" si="14839"/>
        <v>43</v>
      </c>
      <c r="CA137" s="2" t="str">
        <f t="shared" ref="CA137" ca="1" si="15093">IF(COUNTIF(BZ117:BZ139,BZ137)&gt;1,BZ137,"--")</f>
        <v>--</v>
      </c>
      <c r="CB137" s="2">
        <f t="shared" ca="1" si="14839"/>
        <v>90</v>
      </c>
      <c r="CC137" s="2" t="str">
        <f t="shared" ref="CC137" ca="1" si="15094">IF(COUNTIF(CB117:CB139,CB137)&gt;1,CB137,"--")</f>
        <v>--</v>
      </c>
      <c r="CD137" s="2">
        <f t="shared" ca="1" si="14839"/>
        <v>174</v>
      </c>
      <c r="CE137" s="2" t="str">
        <f t="shared" ref="CE137" ca="1" si="15095">IF(COUNTIF(CD117:CD139,CD137)&gt;1,CD137,"--")</f>
        <v>--</v>
      </c>
      <c r="CF137" s="2">
        <f t="shared" ca="1" si="14839"/>
        <v>114</v>
      </c>
      <c r="CG137" s="2">
        <f t="shared" ref="CG137" ca="1" si="15096">IF(COUNTIF(CF117:CF139,CF137)&gt;1,CF137,"--")</f>
        <v>114</v>
      </c>
      <c r="CH137" s="2">
        <f t="shared" ca="1" si="14839"/>
        <v>9</v>
      </c>
      <c r="CI137" s="2" t="str">
        <f t="shared" ref="CI137" ca="1" si="15097">IF(COUNTIF(CH117:CH139,CH137)&gt;1,CH137,"--")</f>
        <v>--</v>
      </c>
      <c r="CJ137" s="2">
        <f t="shared" ca="1" si="14839"/>
        <v>118</v>
      </c>
      <c r="CK137" s="2" t="str">
        <f t="shared" ref="CK137" ca="1" si="15098">IF(COUNTIF(CJ117:CJ139,CJ137)&gt;1,CJ137,"--")</f>
        <v>--</v>
      </c>
      <c r="CL137" s="2">
        <f t="shared" ca="1" si="14839"/>
        <v>361</v>
      </c>
      <c r="CM137" s="2" t="str">
        <f t="shared" ref="CM137" ca="1" si="15099">IF(COUNTIF(CL117:CL139,CL137)&gt;1,CL137,"--")</f>
        <v>--</v>
      </c>
      <c r="CN137" s="2">
        <f t="shared" ca="1" si="14839"/>
        <v>144</v>
      </c>
      <c r="CO137" s="2" t="str">
        <f t="shared" ref="CO137" ca="1" si="15100">IF(COUNTIF(CN117:CN139,CN137)&gt;1,CN137,"--")</f>
        <v>--</v>
      </c>
      <c r="CP137" s="2">
        <f t="shared" ca="1" si="14839"/>
        <v>154</v>
      </c>
      <c r="CQ137" s="2" t="str">
        <f t="shared" ref="CQ137" ca="1" si="15101">IF(COUNTIF(CP117:CP139,CP137)&gt;1,CP137,"--")</f>
        <v>--</v>
      </c>
      <c r="CR137" s="2">
        <f t="shared" ca="1" si="14839"/>
        <v>142</v>
      </c>
      <c r="CS137" s="2" t="str">
        <f t="shared" ref="CS137" ca="1" si="15102">IF(COUNTIF(CR117:CR139,CR137)&gt;1,CR137,"--")</f>
        <v>--</v>
      </c>
      <c r="CT137" s="2">
        <f t="shared" ca="1" si="14839"/>
        <v>283</v>
      </c>
      <c r="CU137" s="2" t="str">
        <f t="shared" ref="CU137" ca="1" si="15103">IF(COUNTIF(CT117:CT139,CT137)&gt;1,CT137,"--")</f>
        <v>--</v>
      </c>
      <c r="CV137" s="2">
        <f t="shared" ca="1" si="14839"/>
        <v>17</v>
      </c>
      <c r="CW137" s="2" t="str">
        <f t="shared" ref="CW137" ca="1" si="15104">IF(COUNTIF(CV117:CV139,CV137)&gt;1,CV137,"--")</f>
        <v>--</v>
      </c>
      <c r="CX137" s="2">
        <f t="shared" ca="1" si="14839"/>
        <v>124</v>
      </c>
      <c r="CY137" s="2" t="str">
        <f t="shared" ref="CY137" ca="1" si="15105">IF(COUNTIF(CX117:CX139,CX137)&gt;1,CX137,"--")</f>
        <v>--</v>
      </c>
      <c r="CZ137" s="2">
        <f t="shared" ca="1" si="14839"/>
        <v>138</v>
      </c>
      <c r="DA137" s="2" t="str">
        <f t="shared" ref="DA137" ca="1" si="15106">IF(COUNTIF(CZ117:CZ139,CZ137)&gt;1,CZ137,"--")</f>
        <v>--</v>
      </c>
      <c r="DB137" s="2">
        <f t="shared" ca="1" si="14839"/>
        <v>206</v>
      </c>
      <c r="DC137" s="2">
        <f t="shared" ref="DC137" ca="1" si="15107">IF(COUNTIF(DB117:DB139,DB137)&gt;1,DB137,"--")</f>
        <v>206</v>
      </c>
      <c r="DD137" s="2">
        <f t="shared" ca="1" si="14839"/>
        <v>204</v>
      </c>
      <c r="DE137" s="2" t="str">
        <f t="shared" ref="DE137" ca="1" si="15108">IF(COUNTIF(DD117:DD139,DD137)&gt;1,DD137,"--")</f>
        <v>--</v>
      </c>
      <c r="DF137" s="2">
        <f t="shared" ca="1" si="14839"/>
        <v>180</v>
      </c>
      <c r="DG137" s="2" t="str">
        <f t="shared" ref="DG137" ca="1" si="15109">IF(COUNTIF(DF117:DF139,DF137)&gt;1,DF137,"--")</f>
        <v>--</v>
      </c>
      <c r="DH137" s="2">
        <f t="shared" ca="1" si="14839"/>
        <v>83</v>
      </c>
      <c r="DI137" s="2" t="str">
        <f t="shared" ref="DI137" ca="1" si="15110">IF(COUNTIF(DH117:DH139,DH137)&gt;1,DH137,"--")</f>
        <v>--</v>
      </c>
      <c r="DJ137" s="2">
        <f t="shared" ca="1" si="14839"/>
        <v>108</v>
      </c>
      <c r="DK137" s="2" t="str">
        <f t="shared" ref="DK137" ca="1" si="15111">IF(COUNTIF(DJ117:DJ139,DJ137)&gt;1,DJ137,"--")</f>
        <v>--</v>
      </c>
      <c r="DL137" s="2">
        <f t="shared" ca="1" si="14839"/>
        <v>17</v>
      </c>
      <c r="DM137" s="2" t="str">
        <f t="shared" ref="DM137" ca="1" si="15112">IF(COUNTIF(DL117:DL139,DL137)&gt;1,DL137,"--")</f>
        <v>--</v>
      </c>
      <c r="DN137" s="2">
        <f t="shared" ca="1" si="14839"/>
        <v>304</v>
      </c>
      <c r="DO137" s="2" t="str">
        <f t="shared" ref="DO137" ca="1" si="15113">IF(COUNTIF(DN117:DN139,DN137)&gt;1,DN137,"--")</f>
        <v>--</v>
      </c>
      <c r="DP137" s="2">
        <f t="shared" ca="1" si="14839"/>
        <v>24</v>
      </c>
      <c r="DQ137" s="2" t="str">
        <f t="shared" ref="DQ137" ca="1" si="15114">IF(COUNTIF(DP117:DP139,DP137)&gt;1,DP137,"--")</f>
        <v>--</v>
      </c>
      <c r="DR137" s="2">
        <f t="shared" ca="1" si="14839"/>
        <v>328</v>
      </c>
      <c r="DS137" s="2" t="str">
        <f t="shared" ref="DS137" ca="1" si="15115">IF(COUNTIF(DR117:DR139,DR137)&gt;1,DR137,"--")</f>
        <v>--</v>
      </c>
      <c r="DT137" s="2">
        <f t="shared" ca="1" si="14839"/>
        <v>218</v>
      </c>
      <c r="DU137" s="2" t="str">
        <f t="shared" ref="DU137" ca="1" si="15116">IF(COUNTIF(DT117:DT139,DT137)&gt;1,DT137,"--")</f>
        <v>--</v>
      </c>
      <c r="DV137" s="2">
        <f t="shared" ca="1" si="14839"/>
        <v>223</v>
      </c>
      <c r="DW137" s="2" t="str">
        <f t="shared" ref="DW137" ca="1" si="15117">IF(COUNTIF(DV117:DV139,DV137)&gt;1,DV137,"--")</f>
        <v>--</v>
      </c>
      <c r="DX137" s="2">
        <f t="shared" ca="1" si="14839"/>
        <v>48</v>
      </c>
      <c r="DY137" s="2" t="str">
        <f t="shared" ref="DY137" ca="1" si="15118">IF(COUNTIF(DX117:DX139,DX137)&gt;1,DX137,"--")</f>
        <v>--</v>
      </c>
      <c r="DZ137" s="2">
        <f t="shared" ca="1" si="14839"/>
        <v>31</v>
      </c>
      <c r="EA137" s="2" t="str">
        <f t="shared" ref="EA137" ca="1" si="15119">IF(COUNTIF(DZ117:DZ139,DZ137)&gt;1,DZ137,"--")</f>
        <v>--</v>
      </c>
      <c r="EB137" s="2">
        <f t="shared" ca="1" si="14618"/>
        <v>237</v>
      </c>
      <c r="EC137" s="2" t="str">
        <f t="shared" ref="EC137" ca="1" si="15120">IF(COUNTIF(EB117:EB139,EB137)&gt;1,EB137,"--")</f>
        <v>--</v>
      </c>
      <c r="ED137" s="2">
        <f t="shared" ca="1" si="14618"/>
        <v>311</v>
      </c>
      <c r="EE137" s="2" t="str">
        <f t="shared" ref="EE137" ca="1" si="15121">IF(COUNTIF(ED117:ED139,ED137)&gt;1,ED137,"--")</f>
        <v>--</v>
      </c>
      <c r="EF137" s="2">
        <f t="shared" ca="1" si="14618"/>
        <v>348</v>
      </c>
      <c r="EG137" s="2" t="str">
        <f t="shared" ref="EG137" ca="1" si="15122">IF(COUNTIF(EF117:EF139,EF137)&gt;1,EF137,"--")</f>
        <v>--</v>
      </c>
      <c r="EH137" s="2">
        <f t="shared" ca="1" si="14618"/>
        <v>275</v>
      </c>
      <c r="EI137" s="2" t="str">
        <f t="shared" ref="EI137" ca="1" si="15123">IF(COUNTIF(EH117:EH139,EH137)&gt;1,EH137,"--")</f>
        <v>--</v>
      </c>
      <c r="EJ137" s="2">
        <f t="shared" ca="1" si="14618"/>
        <v>214</v>
      </c>
      <c r="EK137" s="2" t="str">
        <f t="shared" ref="EK137" ca="1" si="15124">IF(COUNTIF(EJ117:EJ139,EJ137)&gt;1,EJ137,"--")</f>
        <v>--</v>
      </c>
      <c r="EL137" s="2">
        <f t="shared" ca="1" si="14618"/>
        <v>299</v>
      </c>
      <c r="EM137" s="2" t="str">
        <f t="shared" ref="EM137" ca="1" si="15125">IF(COUNTIF(EL117:EL139,EL137)&gt;1,EL137,"--")</f>
        <v>--</v>
      </c>
      <c r="EN137" s="2">
        <f t="shared" ca="1" si="14618"/>
        <v>60</v>
      </c>
      <c r="EO137" s="2" t="str">
        <f t="shared" ref="EO137" ca="1" si="15126">IF(COUNTIF(EN117:EN139,EN137)&gt;1,EN137,"--")</f>
        <v>--</v>
      </c>
      <c r="EP137" s="2">
        <f t="shared" ca="1" si="14618"/>
        <v>347</v>
      </c>
      <c r="EQ137" s="2" t="str">
        <f t="shared" ref="EQ137" ca="1" si="15127">IF(COUNTIF(EP117:EP139,EP137)&gt;1,EP137,"--")</f>
        <v>--</v>
      </c>
      <c r="ER137" s="2">
        <f t="shared" ca="1" si="14618"/>
        <v>61</v>
      </c>
      <c r="ES137" s="2" t="str">
        <f t="shared" ref="ES137" ca="1" si="15128">IF(COUNTIF(ER117:ER139,ER137)&gt;1,ER137,"--")</f>
        <v>--</v>
      </c>
      <c r="ET137" s="2">
        <f t="shared" ca="1" si="14618"/>
        <v>5</v>
      </c>
      <c r="EU137" s="2" t="str">
        <f t="shared" ref="EU137" ca="1" si="15129">IF(COUNTIF(ET117:ET139,ET137)&gt;1,ET137,"--")</f>
        <v>--</v>
      </c>
      <c r="EV137" s="2">
        <f t="shared" ca="1" si="14618"/>
        <v>176</v>
      </c>
      <c r="EW137" s="2" t="str">
        <f t="shared" ref="EW137" ca="1" si="15130">IF(COUNTIF(EV117:EV139,EV137)&gt;1,EV137,"--")</f>
        <v>--</v>
      </c>
      <c r="EX137" s="2">
        <f t="shared" ca="1" si="14618"/>
        <v>53</v>
      </c>
      <c r="EY137" s="2" t="str">
        <f t="shared" ref="EY137" ca="1" si="15131">IF(COUNTIF(EX117:EX139,EX137)&gt;1,EX137,"--")</f>
        <v>--</v>
      </c>
      <c r="EZ137" s="2">
        <f t="shared" ca="1" si="14618"/>
        <v>224</v>
      </c>
      <c r="FA137" s="2" t="str">
        <f t="shared" ref="FA137" ca="1" si="15132">IF(COUNTIF(EZ117:EZ139,EZ137)&gt;1,EZ137,"--")</f>
        <v>--</v>
      </c>
      <c r="FB137" s="2">
        <f t="shared" ca="1" si="14618"/>
        <v>285</v>
      </c>
      <c r="FC137" s="2" t="str">
        <f t="shared" ref="FC137" ca="1" si="15133">IF(COUNTIF(FB117:FB139,FB137)&gt;1,FB137,"--")</f>
        <v>--</v>
      </c>
      <c r="FD137" s="2">
        <f t="shared" ca="1" si="14618"/>
        <v>309</v>
      </c>
      <c r="FE137" s="2" t="str">
        <f t="shared" ref="FE137" ca="1" si="15134">IF(COUNTIF(FD117:FD139,FD137)&gt;1,FD137,"--")</f>
        <v>--</v>
      </c>
      <c r="FF137" s="2">
        <f t="shared" ca="1" si="14618"/>
        <v>352</v>
      </c>
      <c r="FG137" s="2" t="str">
        <f t="shared" ref="FG137" ca="1" si="15135">IF(COUNTIF(FF117:FF139,FF137)&gt;1,FF137,"--")</f>
        <v>--</v>
      </c>
      <c r="FH137" s="2">
        <f t="shared" ca="1" si="14618"/>
        <v>306</v>
      </c>
      <c r="FI137" s="2" t="str">
        <f t="shared" ref="FI137" ca="1" si="15136">IF(COUNTIF(FH117:FH139,FH137)&gt;1,FH137,"--")</f>
        <v>--</v>
      </c>
      <c r="FJ137" s="2">
        <f t="shared" ca="1" si="14618"/>
        <v>104</v>
      </c>
      <c r="FK137" s="2" t="str">
        <f t="shared" ref="FK137" ca="1" si="15137">IF(COUNTIF(FJ117:FJ139,FJ137)&gt;1,FJ137,"--")</f>
        <v>--</v>
      </c>
      <c r="FL137" s="2">
        <f t="shared" ca="1" si="14618"/>
        <v>274</v>
      </c>
      <c r="FM137" s="2" t="str">
        <f t="shared" ref="FM137" ca="1" si="15138">IF(COUNTIF(FL117:FL139,FL137)&gt;1,FL137,"--")</f>
        <v>--</v>
      </c>
      <c r="FN137" s="2">
        <f t="shared" ca="1" si="14618"/>
        <v>314</v>
      </c>
      <c r="FO137" s="2" t="str">
        <f t="shared" ref="FO137" ca="1" si="15139">IF(COUNTIF(FN117:FN139,FN137)&gt;1,FN137,"--")</f>
        <v>--</v>
      </c>
      <c r="FP137" s="2">
        <f t="shared" ca="1" si="14618"/>
        <v>250</v>
      </c>
      <c r="FQ137" s="2">
        <f t="shared" ref="FQ137" ca="1" si="15140">IF(COUNTIF(FP117:FP139,FP137)&gt;1,FP137,"--")</f>
        <v>250</v>
      </c>
      <c r="FR137" s="2">
        <f t="shared" ca="1" si="14618"/>
        <v>244</v>
      </c>
      <c r="FS137" s="2" t="str">
        <f t="shared" ref="FS137" ca="1" si="15141">IF(COUNTIF(FR117:FR139,FR137)&gt;1,FR137,"--")</f>
        <v>--</v>
      </c>
      <c r="FT137" s="2">
        <f t="shared" ca="1" si="14618"/>
        <v>314</v>
      </c>
      <c r="FU137" s="2">
        <f t="shared" ref="FU137" ca="1" si="15142">IF(COUNTIF(FT117:FT139,FT137)&gt;1,FT137,"--")</f>
        <v>314</v>
      </c>
      <c r="FV137" s="2">
        <f t="shared" ca="1" si="14618"/>
        <v>319</v>
      </c>
      <c r="FW137" s="2" t="str">
        <f t="shared" ref="FW137" ca="1" si="15143">IF(COUNTIF(FV117:FV139,FV137)&gt;1,FV137,"--")</f>
        <v>--</v>
      </c>
      <c r="FX137" s="2">
        <f t="shared" ca="1" si="14618"/>
        <v>100</v>
      </c>
      <c r="FY137" s="2" t="str">
        <f t="shared" ref="FY137" ca="1" si="15144">IF(COUNTIF(FX117:FX139,FX137)&gt;1,FX137,"--")</f>
        <v>--</v>
      </c>
      <c r="FZ137" s="2">
        <f t="shared" ca="1" si="14618"/>
        <v>81</v>
      </c>
      <c r="GA137" s="2" t="str">
        <f t="shared" ref="GA137" ca="1" si="15145">IF(COUNTIF(FZ117:FZ139,FZ137)&gt;1,FZ137,"--")</f>
        <v>--</v>
      </c>
      <c r="GB137" s="2">
        <f t="shared" ca="1" si="14618"/>
        <v>31</v>
      </c>
      <c r="GC137" s="2" t="str">
        <f t="shared" ref="GC137" ca="1" si="15146">IF(COUNTIF(GB117:GB139,GB137)&gt;1,GB137,"--")</f>
        <v>--</v>
      </c>
      <c r="GD137" s="2">
        <f t="shared" ca="1" si="14618"/>
        <v>236</v>
      </c>
      <c r="GE137" s="2" t="str">
        <f t="shared" ref="GE137" ca="1" si="15147">IF(COUNTIF(GD117:GD139,GD137)&gt;1,GD137,"--")</f>
        <v>--</v>
      </c>
      <c r="GF137" s="2">
        <f t="shared" ca="1" si="14618"/>
        <v>55</v>
      </c>
      <c r="GG137" s="2" t="str">
        <f t="shared" ref="GG137" ca="1" si="15148">IF(COUNTIF(GF117:GF139,GF137)&gt;1,GF137,"--")</f>
        <v>--</v>
      </c>
      <c r="GH137" s="2">
        <f t="shared" ca="1" si="14618"/>
        <v>278</v>
      </c>
      <c r="GI137" s="2" t="str">
        <f t="shared" ref="GI137" ca="1" si="15149">IF(COUNTIF(GH117:GH139,GH137)&gt;1,GH137,"--")</f>
        <v>--</v>
      </c>
      <c r="GJ137" s="2">
        <f t="shared" ca="1" si="14618"/>
        <v>174</v>
      </c>
      <c r="GK137" s="2" t="str">
        <f t="shared" ref="GK137" ca="1" si="15150">IF(COUNTIF(GJ117:GJ139,GJ137)&gt;1,GJ137,"--")</f>
        <v>--</v>
      </c>
      <c r="GL137" s="2">
        <f t="shared" ca="1" si="14618"/>
        <v>165</v>
      </c>
      <c r="GM137" s="2" t="str">
        <f t="shared" ref="GM137" ca="1" si="15151">IF(COUNTIF(GL117:GL139,GL137)&gt;1,GL137,"--")</f>
        <v>--</v>
      </c>
      <c r="GN137" s="2">
        <f t="shared" ca="1" si="14651"/>
        <v>166</v>
      </c>
      <c r="GO137" s="2" t="str">
        <f t="shared" ref="GO137" ca="1" si="15152">IF(COUNTIF(GN117:GN139,GN137)&gt;1,GN137,"--")</f>
        <v>--</v>
      </c>
      <c r="GP137" s="2">
        <f t="shared" ca="1" si="14651"/>
        <v>129</v>
      </c>
      <c r="GQ137" s="2" t="str">
        <f t="shared" ref="GQ137" ca="1" si="15153">IF(COUNTIF(GP117:GP139,GP137)&gt;1,GP137,"--")</f>
        <v>--</v>
      </c>
      <c r="GR137" s="2">
        <f t="shared" ca="1" si="14651"/>
        <v>158</v>
      </c>
      <c r="GS137" s="2" t="str">
        <f t="shared" ref="GS137" ca="1" si="15154">IF(COUNTIF(GR117:GR139,GR137)&gt;1,GR137,"--")</f>
        <v>--</v>
      </c>
      <c r="GT137" s="2">
        <f t="shared" ca="1" si="14651"/>
        <v>17</v>
      </c>
      <c r="GU137" s="2" t="str">
        <f t="shared" ref="GU137" ca="1" si="15155">IF(COUNTIF(GT117:GT139,GT137)&gt;1,GT137,"--")</f>
        <v>--</v>
      </c>
      <c r="GV137" s="2">
        <f t="shared" ca="1" si="14651"/>
        <v>246</v>
      </c>
      <c r="GW137" s="2" t="str">
        <f t="shared" ref="GW137" ca="1" si="15156">IF(COUNTIF(GV117:GV139,GV137)&gt;1,GV137,"--")</f>
        <v>--</v>
      </c>
      <c r="GX137" s="2">
        <f t="shared" ca="1" si="14651"/>
        <v>4</v>
      </c>
      <c r="GY137" s="2" t="str">
        <f t="shared" ref="GY137" ca="1" si="15157">IF(COUNTIF(GX117:GX139,GX137)&gt;1,GX137,"--")</f>
        <v>--</v>
      </c>
      <c r="GZ137" s="2">
        <f t="shared" ca="1" si="14651"/>
        <v>129</v>
      </c>
      <c r="HA137" s="2" t="str">
        <f t="shared" ref="HA137" ca="1" si="15158">IF(COUNTIF(GZ117:GZ139,GZ137)&gt;1,GZ137,"--")</f>
        <v>--</v>
      </c>
      <c r="HB137" s="2">
        <f t="shared" ca="1" si="14651"/>
        <v>124</v>
      </c>
      <c r="HC137" s="2" t="str">
        <f t="shared" ref="HC137" ca="1" si="15159">IF(COUNTIF(HB117:HB139,HB137)&gt;1,HB137,"--")</f>
        <v>--</v>
      </c>
      <c r="HD137" s="2">
        <f t="shared" ca="1" si="14651"/>
        <v>20</v>
      </c>
      <c r="HE137" s="2" t="str">
        <f t="shared" ref="HE137" ca="1" si="15160">IF(COUNTIF(HD117:HD139,HD137)&gt;1,HD137,"--")</f>
        <v>--</v>
      </c>
      <c r="HF137" s="2">
        <f t="shared" ca="1" si="14651"/>
        <v>213</v>
      </c>
      <c r="HG137" s="2" t="str">
        <f t="shared" ref="HG137" ca="1" si="15161">IF(COUNTIF(HF117:HF139,HF137)&gt;1,HF137,"--")</f>
        <v>--</v>
      </c>
      <c r="HH137" s="2">
        <f t="shared" ca="1" si="14651"/>
        <v>193</v>
      </c>
      <c r="HI137" s="2" t="str">
        <f t="shared" ref="HI137" ca="1" si="15162">IF(COUNTIF(HH117:HH139,HH137)&gt;1,HH137,"--")</f>
        <v>--</v>
      </c>
      <c r="HJ137" s="2">
        <f t="shared" ca="1" si="14651"/>
        <v>84</v>
      </c>
      <c r="HK137" s="2" t="str">
        <f t="shared" ref="HK137" ca="1" si="15163">IF(COUNTIF(HJ117:HJ139,HJ137)&gt;1,HJ137,"--")</f>
        <v>--</v>
      </c>
      <c r="HL137" s="2">
        <f t="shared" ca="1" si="14651"/>
        <v>194</v>
      </c>
      <c r="HM137" s="2" t="str">
        <f t="shared" ref="HM137" ca="1" si="15164">IF(COUNTIF(HL117:HL139,HL137)&gt;1,HL137,"--")</f>
        <v>--</v>
      </c>
      <c r="HN137" s="2">
        <f t="shared" ca="1" si="14651"/>
        <v>333</v>
      </c>
      <c r="HO137" s="2" t="str">
        <f t="shared" ref="HO137" ca="1" si="15165">IF(COUNTIF(HN117:HN139,HN137)&gt;1,HN137,"--")</f>
        <v>--</v>
      </c>
      <c r="HP137" s="2">
        <f t="shared" ca="1" si="14651"/>
        <v>30</v>
      </c>
      <c r="HQ137" s="2" t="str">
        <f t="shared" ref="HQ137" ca="1" si="15166">IF(COUNTIF(HP117:HP139,HP137)&gt;1,HP137,"--")</f>
        <v>--</v>
      </c>
      <c r="HR137" s="2">
        <f t="shared" ca="1" si="14651"/>
        <v>312</v>
      </c>
      <c r="HS137" s="2" t="str">
        <f t="shared" ref="HS137" ca="1" si="15167">IF(COUNTIF(HR117:HR139,HR137)&gt;1,HR137,"--")</f>
        <v>--</v>
      </c>
      <c r="HT137" s="2">
        <f t="shared" ca="1" si="14651"/>
        <v>52</v>
      </c>
      <c r="HU137" s="2" t="str">
        <f t="shared" ref="HU137" ca="1" si="15168">IF(COUNTIF(HT117:HT139,HT137)&gt;1,HT137,"--")</f>
        <v>--</v>
      </c>
      <c r="HV137" s="2">
        <f t="shared" ca="1" si="14651"/>
        <v>323</v>
      </c>
      <c r="HW137" s="2" t="str">
        <f t="shared" ref="HW137" ca="1" si="15169">IF(COUNTIF(HV117:HV139,HV137)&gt;1,HV137,"--")</f>
        <v>--</v>
      </c>
      <c r="HX137" s="2">
        <f t="shared" ca="1" si="14651"/>
        <v>5</v>
      </c>
      <c r="HY137" s="2" t="str">
        <f t="shared" ref="HY137" ca="1" si="15170">IF(COUNTIF(HX117:HX139,HX137)&gt;1,HX137,"--")</f>
        <v>--</v>
      </c>
      <c r="HZ137" s="2">
        <f t="shared" ca="1" si="14651"/>
        <v>275</v>
      </c>
      <c r="IA137" s="2" t="str">
        <f t="shared" ref="IA137" ca="1" si="15171">IF(COUNTIF(HZ117:HZ139,HZ137)&gt;1,HZ137,"--")</f>
        <v>--</v>
      </c>
      <c r="IB137" s="2">
        <f t="shared" ca="1" si="14651"/>
        <v>124</v>
      </c>
      <c r="IC137" s="2" t="str">
        <f t="shared" ref="IC137" ca="1" si="15172">IF(COUNTIF(IB117:IB139,IB137)&gt;1,IB137,"--")</f>
        <v>--</v>
      </c>
      <c r="ID137" s="2">
        <f t="shared" ca="1" si="14651"/>
        <v>233</v>
      </c>
      <c r="IE137" s="2" t="str">
        <f t="shared" ref="IE137" ca="1" si="15173">IF(COUNTIF(ID117:ID139,ID137)&gt;1,ID137,"--")</f>
        <v>--</v>
      </c>
      <c r="IF137" s="2">
        <f t="shared" ca="1" si="14651"/>
        <v>95</v>
      </c>
      <c r="IG137" s="2" t="str">
        <f t="shared" ref="IG137" ca="1" si="15174">IF(COUNTIF(IF117:IF139,IF137)&gt;1,IF137,"--")</f>
        <v>--</v>
      </c>
      <c r="IH137" s="2">
        <f t="shared" ca="1" si="14651"/>
        <v>82</v>
      </c>
      <c r="II137" s="2" t="str">
        <f t="shared" ref="II137" ca="1" si="15175">IF(COUNTIF(IH117:IH139,IH137)&gt;1,IH137,"--")</f>
        <v>--</v>
      </c>
      <c r="IJ137" s="2">
        <f t="shared" ca="1" si="14651"/>
        <v>320</v>
      </c>
      <c r="IK137" s="2" t="str">
        <f t="shared" ref="IK137" ca="1" si="15176">IF(COUNTIF(IJ117:IJ139,IJ137)&gt;1,IJ137,"--")</f>
        <v>--</v>
      </c>
      <c r="IL137" s="2">
        <f t="shared" ca="1" si="14651"/>
        <v>203</v>
      </c>
      <c r="IM137" s="2" t="str">
        <f t="shared" ref="IM137" ca="1" si="15177">IF(COUNTIF(IL117:IL139,IL137)&gt;1,IL137,"--")</f>
        <v>--</v>
      </c>
      <c r="IN137" s="2">
        <f t="shared" ca="1" si="14651"/>
        <v>226</v>
      </c>
      <c r="IO137" s="2" t="str">
        <f t="shared" ref="IO137" ca="1" si="15178">IF(COUNTIF(IN117:IN139,IN137)&gt;1,IN137,"--")</f>
        <v>--</v>
      </c>
      <c r="IP137" s="2">
        <f t="shared" ca="1" si="14651"/>
        <v>351</v>
      </c>
      <c r="IQ137" s="2" t="str">
        <f t="shared" ref="IQ137" ca="1" si="15179">IF(COUNTIF(IP117:IP139,IP137)&gt;1,IP137,"--")</f>
        <v>--</v>
      </c>
      <c r="IR137" s="2">
        <f t="shared" ca="1" si="14651"/>
        <v>340</v>
      </c>
      <c r="IS137" s="2" t="str">
        <f t="shared" ref="IS137" ca="1" si="15180">IF(COUNTIF(IR117:IR139,IR137)&gt;1,IR137,"--")</f>
        <v>--</v>
      </c>
    </row>
    <row r="138" spans="1:253" x14ac:dyDescent="0.15">
      <c r="D138" s="2">
        <f t="shared" ca="1" si="12690"/>
        <v>170</v>
      </c>
      <c r="E138" s="2" t="str">
        <f ca="1">IF(COUNTIF(D117:D139,D138)&gt;1,D138,"--")</f>
        <v>--</v>
      </c>
      <c r="F138" s="2">
        <f t="shared" ca="1" si="12690"/>
        <v>222</v>
      </c>
      <c r="G138" s="2" t="str">
        <f t="shared" ref="G138" ca="1" si="15181">IF(COUNTIF(F117:F139,F138)&gt;1,F138,"--")</f>
        <v>--</v>
      </c>
      <c r="H138" s="2">
        <f t="shared" ca="1" si="12690"/>
        <v>42</v>
      </c>
      <c r="I138" s="2" t="str">
        <f t="shared" ref="I138" ca="1" si="15182">IF(COUNTIF(H117:H139,H138)&gt;1,H138,"--")</f>
        <v>--</v>
      </c>
      <c r="J138" s="2">
        <f t="shared" ca="1" si="12690"/>
        <v>118</v>
      </c>
      <c r="K138" s="2" t="str">
        <f t="shared" ref="K138" ca="1" si="15183">IF(COUNTIF(J117:J139,J138)&gt;1,J138,"--")</f>
        <v>--</v>
      </c>
      <c r="L138" s="2">
        <f t="shared" ca="1" si="12690"/>
        <v>243</v>
      </c>
      <c r="M138" s="2" t="str">
        <f t="shared" ref="M138" ca="1" si="15184">IF(COUNTIF(L117:L139,L138)&gt;1,L138,"--")</f>
        <v>--</v>
      </c>
      <c r="N138" s="2">
        <f t="shared" ca="1" si="12690"/>
        <v>140</v>
      </c>
      <c r="O138" s="2" t="str">
        <f t="shared" ref="O138" ca="1" si="15185">IF(COUNTIF(N117:N139,N138)&gt;1,N138,"--")</f>
        <v>--</v>
      </c>
      <c r="P138" s="2">
        <f t="shared" ca="1" si="12690"/>
        <v>141</v>
      </c>
      <c r="Q138" s="2" t="str">
        <f t="shared" ref="Q138" ca="1" si="15186">IF(COUNTIF(P117:P139,P138)&gt;1,P138,"--")</f>
        <v>--</v>
      </c>
      <c r="R138" s="2">
        <f t="shared" ca="1" si="12690"/>
        <v>210</v>
      </c>
      <c r="S138" s="2" t="str">
        <f t="shared" ref="S138" ca="1" si="15187">IF(COUNTIF(R117:R139,R138)&gt;1,R138,"--")</f>
        <v>--</v>
      </c>
      <c r="T138" s="2">
        <f t="shared" ca="1" si="14939"/>
        <v>55</v>
      </c>
      <c r="U138" s="2" t="str">
        <f t="shared" ref="U138" ca="1" si="15188">IF(COUNTIF(T117:T139,T138)&gt;1,T138,"--")</f>
        <v>--</v>
      </c>
      <c r="V138" s="2">
        <f t="shared" ca="1" si="14939"/>
        <v>66</v>
      </c>
      <c r="W138" s="2" t="str">
        <f t="shared" ref="W138" ca="1" si="15189">IF(COUNTIF(V117:V139,V138)&gt;1,V138,"--")</f>
        <v>--</v>
      </c>
      <c r="X138" s="2">
        <f t="shared" ca="1" si="14939"/>
        <v>117</v>
      </c>
      <c r="Y138" s="2" t="str">
        <f t="shared" ref="Y138" ca="1" si="15190">IF(COUNTIF(X117:X139,X138)&gt;1,X138,"--")</f>
        <v>--</v>
      </c>
      <c r="Z138" s="2">
        <f t="shared" ca="1" si="14939"/>
        <v>192</v>
      </c>
      <c r="AA138" s="2">
        <f t="shared" ref="AA138" ca="1" si="15191">IF(COUNTIF(Z117:Z139,Z138)&gt;1,Z138,"--")</f>
        <v>192</v>
      </c>
      <c r="AB138" s="2">
        <f t="shared" ca="1" si="14939"/>
        <v>17</v>
      </c>
      <c r="AC138" s="2" t="str">
        <f t="shared" ref="AC138" ca="1" si="15192">IF(COUNTIF(AB117:AB139,AB138)&gt;1,AB138,"--")</f>
        <v>--</v>
      </c>
      <c r="AD138" s="2">
        <f t="shared" ca="1" si="14939"/>
        <v>277</v>
      </c>
      <c r="AE138" s="2" t="str">
        <f t="shared" ref="AE138" ca="1" si="15193">IF(COUNTIF(AD117:AD139,AD138)&gt;1,AD138,"--")</f>
        <v>--</v>
      </c>
      <c r="AF138" s="2">
        <f t="shared" ca="1" si="14939"/>
        <v>179</v>
      </c>
      <c r="AG138" s="2">
        <f t="shared" ref="AG138" ca="1" si="15194">IF(COUNTIF(AF117:AF139,AF138)&gt;1,AF138,"--")</f>
        <v>179</v>
      </c>
      <c r="AH138" s="2">
        <f t="shared" ca="1" si="14939"/>
        <v>224</v>
      </c>
      <c r="AI138" s="2" t="str">
        <f t="shared" ref="AI138" ca="1" si="15195">IF(COUNTIF(AH117:AH139,AH138)&gt;1,AH138,"--")</f>
        <v>--</v>
      </c>
      <c r="AJ138" s="2">
        <f t="shared" ca="1" si="14939"/>
        <v>294</v>
      </c>
      <c r="AK138" s="2" t="str">
        <f t="shared" ref="AK138" ca="1" si="15196">IF(COUNTIF(AJ117:AJ139,AJ138)&gt;1,AJ138,"--")</f>
        <v>--</v>
      </c>
      <c r="AL138" s="2">
        <f t="shared" ca="1" si="14939"/>
        <v>8</v>
      </c>
      <c r="AM138" s="2" t="str">
        <f t="shared" ref="AM138" ca="1" si="15197">IF(COUNTIF(AL117:AL139,AL138)&gt;1,AL138,"--")</f>
        <v>--</v>
      </c>
      <c r="AN138" s="2">
        <f t="shared" ca="1" si="14939"/>
        <v>364</v>
      </c>
      <c r="AO138" s="2" t="str">
        <f t="shared" ref="AO138" ca="1" si="15198">IF(COUNTIF(AN117:AN139,AN138)&gt;1,AN138,"--")</f>
        <v>--</v>
      </c>
      <c r="AP138" s="2">
        <f t="shared" ca="1" si="14939"/>
        <v>28</v>
      </c>
      <c r="AQ138" s="2">
        <f t="shared" ref="AQ138" ca="1" si="15199">IF(COUNTIF(AP117:AP139,AP138)&gt;1,AP138,"--")</f>
        <v>28</v>
      </c>
      <c r="AR138" s="2">
        <f t="shared" ca="1" si="14939"/>
        <v>360</v>
      </c>
      <c r="AS138" s="2" t="str">
        <f t="shared" ref="AS138" ca="1" si="15200">IF(COUNTIF(AR117:AR139,AR138)&gt;1,AR138,"--")</f>
        <v>--</v>
      </c>
      <c r="AT138" s="2">
        <f t="shared" ca="1" si="14939"/>
        <v>91</v>
      </c>
      <c r="AU138" s="2" t="str">
        <f t="shared" ref="AU138" ca="1" si="15201">IF(COUNTIF(AT117:AT139,AT138)&gt;1,AT138,"--")</f>
        <v>--</v>
      </c>
      <c r="AV138" s="2">
        <f t="shared" ca="1" si="14939"/>
        <v>34</v>
      </c>
      <c r="AW138" s="2" t="str">
        <f t="shared" ref="AW138" ca="1" si="15202">IF(COUNTIF(AV117:AV139,AV138)&gt;1,AV138,"--")</f>
        <v>--</v>
      </c>
      <c r="AX138" s="2">
        <f t="shared" ca="1" si="14939"/>
        <v>89</v>
      </c>
      <c r="AY138" s="2" t="str">
        <f t="shared" ref="AY138" ca="1" si="15203">IF(COUNTIF(AX117:AX139,AX138)&gt;1,AX138,"--")</f>
        <v>--</v>
      </c>
      <c r="AZ138" s="2">
        <f t="shared" ca="1" si="14939"/>
        <v>41</v>
      </c>
      <c r="BA138" s="2" t="str">
        <f t="shared" ref="BA138" ca="1" si="15204">IF(COUNTIF(AZ117:AZ139,AZ138)&gt;1,AZ138,"--")</f>
        <v>--</v>
      </c>
      <c r="BB138" s="2">
        <f t="shared" ca="1" si="14939"/>
        <v>229</v>
      </c>
      <c r="BC138" s="2" t="str">
        <f t="shared" ref="BC138" ca="1" si="15205">IF(COUNTIF(BB117:BB139,BB138)&gt;1,BB138,"--")</f>
        <v>--</v>
      </c>
      <c r="BD138" s="2">
        <f t="shared" ca="1" si="14939"/>
        <v>262</v>
      </c>
      <c r="BE138" s="2" t="str">
        <f t="shared" ref="BE138" ca="1" si="15206">IF(COUNTIF(BD117:BD139,BD138)&gt;1,BD138,"--")</f>
        <v>--</v>
      </c>
      <c r="BF138" s="2">
        <f t="shared" ca="1" si="14939"/>
        <v>159</v>
      </c>
      <c r="BG138" s="2" t="str">
        <f t="shared" ref="BG138" ca="1" si="15207">IF(COUNTIF(BF117:BF139,BF138)&gt;1,BF138,"--")</f>
        <v>--</v>
      </c>
      <c r="BH138" s="2">
        <f t="shared" ca="1" si="14939"/>
        <v>317</v>
      </c>
      <c r="BI138" s="2" t="str">
        <f t="shared" ref="BI138" ca="1" si="15208">IF(COUNTIF(BH117:BH139,BH138)&gt;1,BH138,"--")</f>
        <v>--</v>
      </c>
      <c r="BJ138" s="2">
        <f t="shared" ca="1" si="14939"/>
        <v>144</v>
      </c>
      <c r="BK138" s="2" t="str">
        <f t="shared" ref="BK138" ca="1" si="15209">IF(COUNTIF(BJ117:BJ139,BJ138)&gt;1,BJ138,"--")</f>
        <v>--</v>
      </c>
      <c r="BL138" s="2">
        <f t="shared" ca="1" si="14939"/>
        <v>199</v>
      </c>
      <c r="BM138" s="2" t="str">
        <f t="shared" ref="BM138" ca="1" si="15210">IF(COUNTIF(BL117:BL139,BL138)&gt;1,BL138,"--")</f>
        <v>--</v>
      </c>
      <c r="BN138" s="2">
        <f t="shared" ca="1" si="14939"/>
        <v>58</v>
      </c>
      <c r="BO138" s="2" t="str">
        <f t="shared" ref="BO138" ca="1" si="15211">IF(COUNTIF(BN117:BN139,BN138)&gt;1,BN138,"--")</f>
        <v>--</v>
      </c>
      <c r="BP138" s="2">
        <f t="shared" ca="1" si="14939"/>
        <v>363</v>
      </c>
      <c r="BQ138" s="2" t="str">
        <f t="shared" ref="BQ138" ca="1" si="15212">IF(COUNTIF(BP117:BP139,BP138)&gt;1,BP138,"--")</f>
        <v>--</v>
      </c>
      <c r="BR138" s="2">
        <f t="shared" ca="1" si="14839"/>
        <v>268</v>
      </c>
      <c r="BS138" s="2">
        <f t="shared" ref="BS138" ca="1" si="15213">IF(COUNTIF(BR117:BR139,BR138)&gt;1,BR138,"--")</f>
        <v>268</v>
      </c>
      <c r="BT138" s="2">
        <f t="shared" ca="1" si="14839"/>
        <v>352</v>
      </c>
      <c r="BU138" s="2" t="str">
        <f t="shared" ref="BU138" ca="1" si="15214">IF(COUNTIF(BT117:BT139,BT138)&gt;1,BT138,"--")</f>
        <v>--</v>
      </c>
      <c r="BV138" s="2">
        <f t="shared" ca="1" si="14839"/>
        <v>112</v>
      </c>
      <c r="BW138" s="2" t="str">
        <f t="shared" ref="BW138" ca="1" si="15215">IF(COUNTIF(BV117:BV139,BV138)&gt;1,BV138,"--")</f>
        <v>--</v>
      </c>
      <c r="BX138" s="2">
        <f t="shared" ca="1" si="14839"/>
        <v>278</v>
      </c>
      <c r="BY138" s="2" t="str">
        <f t="shared" ref="BY138" ca="1" si="15216">IF(COUNTIF(BX117:BX139,BX138)&gt;1,BX138,"--")</f>
        <v>--</v>
      </c>
      <c r="BZ138" s="2">
        <f t="shared" ca="1" si="14839"/>
        <v>57</v>
      </c>
      <c r="CA138" s="2" t="str">
        <f t="shared" ref="CA138" ca="1" si="15217">IF(COUNTIF(BZ117:BZ139,BZ138)&gt;1,BZ138,"--")</f>
        <v>--</v>
      </c>
      <c r="CB138" s="2">
        <f t="shared" ca="1" si="14839"/>
        <v>15</v>
      </c>
      <c r="CC138" s="2" t="str">
        <f t="shared" ref="CC138" ca="1" si="15218">IF(COUNTIF(CB117:CB139,CB138)&gt;1,CB138,"--")</f>
        <v>--</v>
      </c>
      <c r="CD138" s="2">
        <f t="shared" ca="1" si="14839"/>
        <v>74</v>
      </c>
      <c r="CE138" s="2" t="str">
        <f t="shared" ref="CE138" ca="1" si="15219">IF(COUNTIF(CD117:CD139,CD138)&gt;1,CD138,"--")</f>
        <v>--</v>
      </c>
      <c r="CF138" s="2">
        <f t="shared" ca="1" si="14839"/>
        <v>101</v>
      </c>
      <c r="CG138" s="2" t="str">
        <f t="shared" ref="CG138" ca="1" si="15220">IF(COUNTIF(CF117:CF139,CF138)&gt;1,CF138,"--")</f>
        <v>--</v>
      </c>
      <c r="CH138" s="2">
        <f t="shared" ca="1" si="14839"/>
        <v>83</v>
      </c>
      <c r="CI138" s="2" t="str">
        <f t="shared" ref="CI138" ca="1" si="15221">IF(COUNTIF(CH117:CH139,CH138)&gt;1,CH138,"--")</f>
        <v>--</v>
      </c>
      <c r="CJ138" s="2">
        <f t="shared" ca="1" si="14839"/>
        <v>82</v>
      </c>
      <c r="CK138" s="2" t="str">
        <f t="shared" ref="CK138" ca="1" si="15222">IF(COUNTIF(CJ117:CJ139,CJ138)&gt;1,CJ138,"--")</f>
        <v>--</v>
      </c>
      <c r="CL138" s="2">
        <f t="shared" ca="1" si="14839"/>
        <v>297</v>
      </c>
      <c r="CM138" s="2" t="str">
        <f t="shared" ref="CM138" ca="1" si="15223">IF(COUNTIF(CL117:CL139,CL138)&gt;1,CL138,"--")</f>
        <v>--</v>
      </c>
      <c r="CN138" s="2">
        <f t="shared" ca="1" si="14839"/>
        <v>73</v>
      </c>
      <c r="CO138" s="2" t="str">
        <f t="shared" ref="CO138" ca="1" si="15224">IF(COUNTIF(CN117:CN139,CN138)&gt;1,CN138,"--")</f>
        <v>--</v>
      </c>
      <c r="CP138" s="2">
        <f t="shared" ca="1" si="14839"/>
        <v>321</v>
      </c>
      <c r="CQ138" s="2" t="str">
        <f t="shared" ref="CQ138" ca="1" si="15225">IF(COUNTIF(CP117:CP139,CP138)&gt;1,CP138,"--")</f>
        <v>--</v>
      </c>
      <c r="CR138" s="2">
        <f t="shared" ca="1" si="14839"/>
        <v>48</v>
      </c>
      <c r="CS138" s="2" t="str">
        <f t="shared" ref="CS138" ca="1" si="15226">IF(COUNTIF(CR117:CR139,CR138)&gt;1,CR138,"--")</f>
        <v>--</v>
      </c>
      <c r="CT138" s="2">
        <f t="shared" ca="1" si="14839"/>
        <v>56</v>
      </c>
      <c r="CU138" s="2" t="str">
        <f t="shared" ref="CU138" ca="1" si="15227">IF(COUNTIF(CT117:CT139,CT138)&gt;1,CT138,"--")</f>
        <v>--</v>
      </c>
      <c r="CV138" s="2">
        <f t="shared" ca="1" si="14839"/>
        <v>172</v>
      </c>
      <c r="CW138" s="2" t="str">
        <f t="shared" ref="CW138" ca="1" si="15228">IF(COUNTIF(CV117:CV139,CV138)&gt;1,CV138,"--")</f>
        <v>--</v>
      </c>
      <c r="CX138" s="2">
        <f t="shared" ca="1" si="14839"/>
        <v>54</v>
      </c>
      <c r="CY138" s="2" t="str">
        <f t="shared" ref="CY138" ca="1" si="15229">IF(COUNTIF(CX117:CX139,CX138)&gt;1,CX138,"--")</f>
        <v>--</v>
      </c>
      <c r="CZ138" s="2">
        <f t="shared" ca="1" si="14839"/>
        <v>362</v>
      </c>
      <c r="DA138" s="2" t="str">
        <f t="shared" ref="DA138" ca="1" si="15230">IF(COUNTIF(CZ117:CZ139,CZ138)&gt;1,CZ138,"--")</f>
        <v>--</v>
      </c>
      <c r="DB138" s="2">
        <f t="shared" ca="1" si="14839"/>
        <v>80</v>
      </c>
      <c r="DC138" s="2" t="str">
        <f t="shared" ref="DC138" ca="1" si="15231">IF(COUNTIF(DB117:DB139,DB138)&gt;1,DB138,"--")</f>
        <v>--</v>
      </c>
      <c r="DD138" s="2">
        <f t="shared" ca="1" si="14839"/>
        <v>186</v>
      </c>
      <c r="DE138" s="2" t="str">
        <f t="shared" ref="DE138" ca="1" si="15232">IF(COUNTIF(DD117:DD139,DD138)&gt;1,DD138,"--")</f>
        <v>--</v>
      </c>
      <c r="DF138" s="2">
        <f t="shared" ca="1" si="14839"/>
        <v>324</v>
      </c>
      <c r="DG138" s="2" t="str">
        <f t="shared" ref="DG138" ca="1" si="15233">IF(COUNTIF(DF117:DF139,DF138)&gt;1,DF138,"--")</f>
        <v>--</v>
      </c>
      <c r="DH138" s="2">
        <f t="shared" ca="1" si="14839"/>
        <v>69</v>
      </c>
      <c r="DI138" s="2" t="str">
        <f t="shared" ref="DI138" ca="1" si="15234">IF(COUNTIF(DH117:DH139,DH138)&gt;1,DH138,"--")</f>
        <v>--</v>
      </c>
      <c r="DJ138" s="2">
        <f t="shared" ca="1" si="14839"/>
        <v>101</v>
      </c>
      <c r="DK138" s="2" t="str">
        <f t="shared" ref="DK138" ca="1" si="15235">IF(COUNTIF(DJ117:DJ139,DJ138)&gt;1,DJ138,"--")</f>
        <v>--</v>
      </c>
      <c r="DL138" s="2">
        <f t="shared" ca="1" si="14839"/>
        <v>136</v>
      </c>
      <c r="DM138" s="2" t="str">
        <f t="shared" ref="DM138" ca="1" si="15236">IF(COUNTIF(DL117:DL139,DL138)&gt;1,DL138,"--")</f>
        <v>--</v>
      </c>
      <c r="DN138" s="2">
        <f t="shared" ca="1" si="14839"/>
        <v>273</v>
      </c>
      <c r="DO138" s="2" t="str">
        <f t="shared" ref="DO138" ca="1" si="15237">IF(COUNTIF(DN117:DN139,DN138)&gt;1,DN138,"--")</f>
        <v>--</v>
      </c>
      <c r="DP138" s="2">
        <f t="shared" ca="1" si="14839"/>
        <v>32</v>
      </c>
      <c r="DQ138" s="2" t="str">
        <f t="shared" ref="DQ138" ca="1" si="15238">IF(COUNTIF(DP117:DP139,DP138)&gt;1,DP138,"--")</f>
        <v>--</v>
      </c>
      <c r="DR138" s="2">
        <f t="shared" ca="1" si="14839"/>
        <v>202</v>
      </c>
      <c r="DS138" s="2" t="str">
        <f t="shared" ref="DS138" ca="1" si="15239">IF(COUNTIF(DR117:DR139,DR138)&gt;1,DR138,"--")</f>
        <v>--</v>
      </c>
      <c r="DT138" s="2">
        <f t="shared" ca="1" si="14839"/>
        <v>210</v>
      </c>
      <c r="DU138" s="2">
        <f t="shared" ref="DU138" ca="1" si="15240">IF(COUNTIF(DT117:DT139,DT138)&gt;1,DT138,"--")</f>
        <v>210</v>
      </c>
      <c r="DV138" s="2">
        <f t="shared" ca="1" si="14839"/>
        <v>158</v>
      </c>
      <c r="DW138" s="2" t="str">
        <f t="shared" ref="DW138" ca="1" si="15241">IF(COUNTIF(DV117:DV139,DV138)&gt;1,DV138,"--")</f>
        <v>--</v>
      </c>
      <c r="DX138" s="2">
        <f t="shared" ca="1" si="14839"/>
        <v>81</v>
      </c>
      <c r="DY138" s="2" t="str">
        <f t="shared" ref="DY138" ca="1" si="15242">IF(COUNTIF(DX117:DX139,DX138)&gt;1,DX138,"--")</f>
        <v>--</v>
      </c>
      <c r="DZ138" s="2">
        <f t="shared" ca="1" si="14839"/>
        <v>232</v>
      </c>
      <c r="EA138" s="2" t="str">
        <f t="shared" ref="EA138" ca="1" si="15243">IF(COUNTIF(DZ117:DZ139,DZ138)&gt;1,DZ138,"--")</f>
        <v>--</v>
      </c>
      <c r="EB138" s="2">
        <f t="shared" ca="1" si="14618"/>
        <v>196</v>
      </c>
      <c r="EC138" s="2" t="str">
        <f t="shared" ref="EC138" ca="1" si="15244">IF(COUNTIF(EB117:EB139,EB138)&gt;1,EB138,"--")</f>
        <v>--</v>
      </c>
      <c r="ED138" s="2">
        <f t="shared" ca="1" si="14618"/>
        <v>91</v>
      </c>
      <c r="EE138" s="2" t="str">
        <f t="shared" ref="EE138" ca="1" si="15245">IF(COUNTIF(ED117:ED139,ED138)&gt;1,ED138,"--")</f>
        <v>--</v>
      </c>
      <c r="EF138" s="2">
        <f t="shared" ca="1" si="14618"/>
        <v>214</v>
      </c>
      <c r="EG138" s="2" t="str">
        <f t="shared" ref="EG138" ca="1" si="15246">IF(COUNTIF(EF117:EF139,EF138)&gt;1,EF138,"--")</f>
        <v>--</v>
      </c>
      <c r="EH138" s="2">
        <f t="shared" ca="1" si="14618"/>
        <v>326</v>
      </c>
      <c r="EI138" s="2" t="str">
        <f t="shared" ref="EI138" ca="1" si="15247">IF(COUNTIF(EH117:EH139,EH138)&gt;1,EH138,"--")</f>
        <v>--</v>
      </c>
      <c r="EJ138" s="2">
        <f t="shared" ca="1" si="14618"/>
        <v>8</v>
      </c>
      <c r="EK138" s="2" t="str">
        <f t="shared" ref="EK138" ca="1" si="15248">IF(COUNTIF(EJ117:EJ139,EJ138)&gt;1,EJ138,"--")</f>
        <v>--</v>
      </c>
      <c r="EL138" s="2">
        <f t="shared" ca="1" si="14618"/>
        <v>246</v>
      </c>
      <c r="EM138" s="2" t="str">
        <f t="shared" ref="EM138" ca="1" si="15249">IF(COUNTIF(EL117:EL139,EL138)&gt;1,EL138,"--")</f>
        <v>--</v>
      </c>
      <c r="EN138" s="2">
        <f t="shared" ca="1" si="14618"/>
        <v>24</v>
      </c>
      <c r="EO138" s="2" t="str">
        <f t="shared" ref="EO138" ca="1" si="15250">IF(COUNTIF(EN117:EN139,EN138)&gt;1,EN138,"--")</f>
        <v>--</v>
      </c>
      <c r="EP138" s="2">
        <f t="shared" ca="1" si="14618"/>
        <v>300</v>
      </c>
      <c r="EQ138" s="2" t="str">
        <f t="shared" ref="EQ138" ca="1" si="15251">IF(COUNTIF(EP117:EP139,EP138)&gt;1,EP138,"--")</f>
        <v>--</v>
      </c>
      <c r="ER138" s="2">
        <f t="shared" ca="1" si="14618"/>
        <v>266</v>
      </c>
      <c r="ES138" s="2" t="str">
        <f t="shared" ref="ES138" ca="1" si="15252">IF(COUNTIF(ER117:ER139,ER138)&gt;1,ER138,"--")</f>
        <v>--</v>
      </c>
      <c r="ET138" s="2">
        <f t="shared" ca="1" si="14618"/>
        <v>232</v>
      </c>
      <c r="EU138" s="2" t="str">
        <f t="shared" ref="EU138" ca="1" si="15253">IF(COUNTIF(ET117:ET139,ET138)&gt;1,ET138,"--")</f>
        <v>--</v>
      </c>
      <c r="EV138" s="2">
        <f t="shared" ca="1" si="14618"/>
        <v>350</v>
      </c>
      <c r="EW138" s="2" t="str">
        <f t="shared" ref="EW138" ca="1" si="15254">IF(COUNTIF(EV117:EV139,EV138)&gt;1,EV138,"--")</f>
        <v>--</v>
      </c>
      <c r="EX138" s="2">
        <f t="shared" ca="1" si="14618"/>
        <v>93</v>
      </c>
      <c r="EY138" s="2" t="str">
        <f t="shared" ref="EY138" ca="1" si="15255">IF(COUNTIF(EX117:EX139,EX138)&gt;1,EX138,"--")</f>
        <v>--</v>
      </c>
      <c r="EZ138" s="2">
        <f t="shared" ca="1" si="14618"/>
        <v>194</v>
      </c>
      <c r="FA138" s="2" t="str">
        <f t="shared" ref="FA138" ca="1" si="15256">IF(COUNTIF(EZ117:EZ139,EZ138)&gt;1,EZ138,"--")</f>
        <v>--</v>
      </c>
      <c r="FB138" s="2">
        <f t="shared" ca="1" si="14618"/>
        <v>258</v>
      </c>
      <c r="FC138" s="2" t="str">
        <f t="shared" ref="FC138" ca="1" si="15257">IF(COUNTIF(FB117:FB139,FB138)&gt;1,FB138,"--")</f>
        <v>--</v>
      </c>
      <c r="FD138" s="2">
        <f t="shared" ca="1" si="14618"/>
        <v>174</v>
      </c>
      <c r="FE138" s="2" t="str">
        <f t="shared" ref="FE138" ca="1" si="15258">IF(COUNTIF(FD117:FD139,FD138)&gt;1,FD138,"--")</f>
        <v>--</v>
      </c>
      <c r="FF138" s="2">
        <f t="shared" ca="1" si="14618"/>
        <v>211</v>
      </c>
      <c r="FG138" s="2">
        <f t="shared" ref="FG138" ca="1" si="15259">IF(COUNTIF(FF117:FF139,FF138)&gt;1,FF138,"--")</f>
        <v>211</v>
      </c>
      <c r="FH138" s="2">
        <f t="shared" ca="1" si="14618"/>
        <v>101</v>
      </c>
      <c r="FI138" s="2" t="str">
        <f t="shared" ref="FI138" ca="1" si="15260">IF(COUNTIF(FH117:FH139,FH138)&gt;1,FH138,"--")</f>
        <v>--</v>
      </c>
      <c r="FJ138" s="2">
        <f t="shared" ca="1" si="14618"/>
        <v>305</v>
      </c>
      <c r="FK138" s="2" t="str">
        <f t="shared" ref="FK138" ca="1" si="15261">IF(COUNTIF(FJ117:FJ139,FJ138)&gt;1,FJ138,"--")</f>
        <v>--</v>
      </c>
      <c r="FL138" s="2">
        <f t="shared" ca="1" si="14618"/>
        <v>362</v>
      </c>
      <c r="FM138" s="2" t="str">
        <f t="shared" ref="FM138" ca="1" si="15262">IF(COUNTIF(FL117:FL139,FL138)&gt;1,FL138,"--")</f>
        <v>--</v>
      </c>
      <c r="FN138" s="2">
        <f t="shared" ca="1" si="14618"/>
        <v>249</v>
      </c>
      <c r="FO138" s="2" t="str">
        <f t="shared" ref="FO138" ca="1" si="15263">IF(COUNTIF(FN117:FN139,FN138)&gt;1,FN138,"--")</f>
        <v>--</v>
      </c>
      <c r="FP138" s="2">
        <f t="shared" ca="1" si="14618"/>
        <v>302</v>
      </c>
      <c r="FQ138" s="2" t="str">
        <f t="shared" ref="FQ138" ca="1" si="15264">IF(COUNTIF(FP117:FP139,FP138)&gt;1,FP138,"--")</f>
        <v>--</v>
      </c>
      <c r="FR138" s="2">
        <f t="shared" ca="1" si="14618"/>
        <v>191</v>
      </c>
      <c r="FS138" s="2" t="str">
        <f t="shared" ref="FS138" ca="1" si="15265">IF(COUNTIF(FR117:FR139,FR138)&gt;1,FR138,"--")</f>
        <v>--</v>
      </c>
      <c r="FT138" s="2">
        <f t="shared" ca="1" si="14618"/>
        <v>264</v>
      </c>
      <c r="FU138" s="2" t="str">
        <f t="shared" ref="FU138" ca="1" si="15266">IF(COUNTIF(FT117:FT139,FT138)&gt;1,FT138,"--")</f>
        <v>--</v>
      </c>
      <c r="FV138" s="2">
        <f t="shared" ca="1" si="14618"/>
        <v>103</v>
      </c>
      <c r="FW138" s="2" t="str">
        <f t="shared" ref="FW138" ca="1" si="15267">IF(COUNTIF(FV117:FV139,FV138)&gt;1,FV138,"--")</f>
        <v>--</v>
      </c>
      <c r="FX138" s="2">
        <f t="shared" ca="1" si="14618"/>
        <v>22</v>
      </c>
      <c r="FY138" s="2" t="str">
        <f t="shared" ref="FY138" ca="1" si="15268">IF(COUNTIF(FX117:FX139,FX138)&gt;1,FX138,"--")</f>
        <v>--</v>
      </c>
      <c r="FZ138" s="2">
        <f t="shared" ca="1" si="14618"/>
        <v>138</v>
      </c>
      <c r="GA138" s="2" t="str">
        <f t="shared" ref="GA138" ca="1" si="15269">IF(COUNTIF(FZ117:FZ139,FZ138)&gt;1,FZ138,"--")</f>
        <v>--</v>
      </c>
      <c r="GB138" s="2">
        <f t="shared" ca="1" si="14618"/>
        <v>63</v>
      </c>
      <c r="GC138" s="2" t="str">
        <f t="shared" ref="GC138" ca="1" si="15270">IF(COUNTIF(GB117:GB139,GB138)&gt;1,GB138,"--")</f>
        <v>--</v>
      </c>
      <c r="GD138" s="2">
        <f t="shared" ca="1" si="14618"/>
        <v>140</v>
      </c>
      <c r="GE138" s="2" t="str">
        <f t="shared" ref="GE138" ca="1" si="15271">IF(COUNTIF(GD117:GD139,GD138)&gt;1,GD138,"--")</f>
        <v>--</v>
      </c>
      <c r="GF138" s="2">
        <f t="shared" ca="1" si="14618"/>
        <v>10</v>
      </c>
      <c r="GG138" s="2" t="str">
        <f t="shared" ref="GG138" ca="1" si="15272">IF(COUNTIF(GF117:GF139,GF138)&gt;1,GF138,"--")</f>
        <v>--</v>
      </c>
      <c r="GH138" s="2">
        <f t="shared" ca="1" si="14618"/>
        <v>348</v>
      </c>
      <c r="GI138" s="2" t="str">
        <f t="shared" ref="GI138" ca="1" si="15273">IF(COUNTIF(GH117:GH139,GH138)&gt;1,GH138,"--")</f>
        <v>--</v>
      </c>
      <c r="GJ138" s="2">
        <f t="shared" ca="1" si="14618"/>
        <v>42</v>
      </c>
      <c r="GK138" s="2" t="str">
        <f t="shared" ref="GK138" ca="1" si="15274">IF(COUNTIF(GJ117:GJ139,GJ138)&gt;1,GJ138,"--")</f>
        <v>--</v>
      </c>
      <c r="GL138" s="2">
        <f t="shared" ca="1" si="14618"/>
        <v>244</v>
      </c>
      <c r="GM138" s="2" t="str">
        <f t="shared" ref="GM138" ca="1" si="15275">IF(COUNTIF(GL117:GL139,GL138)&gt;1,GL138,"--")</f>
        <v>--</v>
      </c>
      <c r="GN138" s="2">
        <f t="shared" ca="1" si="14651"/>
        <v>127</v>
      </c>
      <c r="GO138" s="2" t="str">
        <f t="shared" ref="GO138" ca="1" si="15276">IF(COUNTIF(GN117:GN139,GN138)&gt;1,GN138,"--")</f>
        <v>--</v>
      </c>
      <c r="GP138" s="2">
        <f t="shared" ca="1" si="14651"/>
        <v>301</v>
      </c>
      <c r="GQ138" s="2" t="str">
        <f t="shared" ref="GQ138" ca="1" si="15277">IF(COUNTIF(GP117:GP139,GP138)&gt;1,GP138,"--")</f>
        <v>--</v>
      </c>
      <c r="GR138" s="2">
        <f t="shared" ca="1" si="14651"/>
        <v>315</v>
      </c>
      <c r="GS138" s="2" t="str">
        <f t="shared" ref="GS138" ca="1" si="15278">IF(COUNTIF(GR117:GR139,GR138)&gt;1,GR138,"--")</f>
        <v>--</v>
      </c>
      <c r="GT138" s="2">
        <f t="shared" ca="1" si="14651"/>
        <v>255</v>
      </c>
      <c r="GU138" s="2" t="str">
        <f t="shared" ref="GU138" ca="1" si="15279">IF(COUNTIF(GT117:GT139,GT138)&gt;1,GT138,"--")</f>
        <v>--</v>
      </c>
      <c r="GV138" s="2">
        <f t="shared" ca="1" si="14651"/>
        <v>135</v>
      </c>
      <c r="GW138" s="2" t="str">
        <f t="shared" ref="GW138" ca="1" si="15280">IF(COUNTIF(GV117:GV139,GV138)&gt;1,GV138,"--")</f>
        <v>--</v>
      </c>
      <c r="GX138" s="2">
        <f t="shared" ca="1" si="14651"/>
        <v>133</v>
      </c>
      <c r="GY138" s="2" t="str">
        <f t="shared" ref="GY138" ca="1" si="15281">IF(COUNTIF(GX117:GX139,GX138)&gt;1,GX138,"--")</f>
        <v>--</v>
      </c>
      <c r="GZ138" s="2">
        <f t="shared" ca="1" si="14651"/>
        <v>301</v>
      </c>
      <c r="HA138" s="2" t="str">
        <f t="shared" ref="HA138" ca="1" si="15282">IF(COUNTIF(GZ117:GZ139,GZ138)&gt;1,GZ138,"--")</f>
        <v>--</v>
      </c>
      <c r="HB138" s="2">
        <f t="shared" ca="1" si="14651"/>
        <v>100</v>
      </c>
      <c r="HC138" s="2" t="str">
        <f t="shared" ref="HC138" ca="1" si="15283">IF(COUNTIF(HB117:HB139,HB138)&gt;1,HB138,"--")</f>
        <v>--</v>
      </c>
      <c r="HD138" s="2">
        <f t="shared" ca="1" si="14651"/>
        <v>132</v>
      </c>
      <c r="HE138" s="2" t="str">
        <f t="shared" ref="HE138" ca="1" si="15284">IF(COUNTIF(HD117:HD139,HD138)&gt;1,HD138,"--")</f>
        <v>--</v>
      </c>
      <c r="HF138" s="2">
        <f t="shared" ca="1" si="14651"/>
        <v>337</v>
      </c>
      <c r="HG138" s="2" t="str">
        <f t="shared" ref="HG138" ca="1" si="15285">IF(COUNTIF(HF117:HF139,HF138)&gt;1,HF138,"--")</f>
        <v>--</v>
      </c>
      <c r="HH138" s="2">
        <f t="shared" ca="1" si="14651"/>
        <v>237</v>
      </c>
      <c r="HI138" s="2" t="str">
        <f t="shared" ref="HI138" ca="1" si="15286">IF(COUNTIF(HH117:HH139,HH138)&gt;1,HH138,"--")</f>
        <v>--</v>
      </c>
      <c r="HJ138" s="2">
        <f t="shared" ca="1" si="14651"/>
        <v>30</v>
      </c>
      <c r="HK138" s="2" t="str">
        <f t="shared" ref="HK138" ca="1" si="15287">IF(COUNTIF(HJ117:HJ139,HJ138)&gt;1,HJ138,"--")</f>
        <v>--</v>
      </c>
      <c r="HL138" s="2">
        <f t="shared" ca="1" si="14651"/>
        <v>343</v>
      </c>
      <c r="HM138" s="2" t="str">
        <f t="shared" ref="HM138" ca="1" si="15288">IF(COUNTIF(HL117:HL139,HL138)&gt;1,HL138,"--")</f>
        <v>--</v>
      </c>
      <c r="HN138" s="2">
        <f t="shared" ca="1" si="14651"/>
        <v>314</v>
      </c>
      <c r="HO138" s="2" t="str">
        <f t="shared" ref="HO138" ca="1" si="15289">IF(COUNTIF(HN117:HN139,HN138)&gt;1,HN138,"--")</f>
        <v>--</v>
      </c>
      <c r="HP138" s="2">
        <f t="shared" ca="1" si="14651"/>
        <v>51</v>
      </c>
      <c r="HQ138" s="2" t="str">
        <f t="shared" ref="HQ138" ca="1" si="15290">IF(COUNTIF(HP117:HP139,HP138)&gt;1,HP138,"--")</f>
        <v>--</v>
      </c>
      <c r="HR138" s="2">
        <f t="shared" ca="1" si="14651"/>
        <v>294</v>
      </c>
      <c r="HS138" s="2" t="str">
        <f t="shared" ref="HS138" ca="1" si="15291">IF(COUNTIF(HR117:HR139,HR138)&gt;1,HR138,"--")</f>
        <v>--</v>
      </c>
      <c r="HT138" s="2">
        <f t="shared" ca="1" si="14651"/>
        <v>119</v>
      </c>
      <c r="HU138" s="2" t="str">
        <f t="shared" ref="HU138" ca="1" si="15292">IF(COUNTIF(HT117:HT139,HT138)&gt;1,HT138,"--")</f>
        <v>--</v>
      </c>
      <c r="HV138" s="2">
        <f t="shared" ca="1" si="14651"/>
        <v>354</v>
      </c>
      <c r="HW138" s="2" t="str">
        <f t="shared" ref="HW138" ca="1" si="15293">IF(COUNTIF(HV117:HV139,HV138)&gt;1,HV138,"--")</f>
        <v>--</v>
      </c>
      <c r="HX138" s="2">
        <f t="shared" ca="1" si="14651"/>
        <v>152</v>
      </c>
      <c r="HY138" s="2" t="str">
        <f t="shared" ref="HY138" ca="1" si="15294">IF(COUNTIF(HX117:HX139,HX138)&gt;1,HX138,"--")</f>
        <v>--</v>
      </c>
      <c r="HZ138" s="2">
        <f t="shared" ca="1" si="14651"/>
        <v>317</v>
      </c>
      <c r="IA138" s="2" t="str">
        <f t="shared" ref="IA138" ca="1" si="15295">IF(COUNTIF(HZ117:HZ139,HZ138)&gt;1,HZ138,"--")</f>
        <v>--</v>
      </c>
      <c r="IB138" s="2">
        <f t="shared" ca="1" si="14651"/>
        <v>245</v>
      </c>
      <c r="IC138" s="2" t="str">
        <f t="shared" ref="IC138" ca="1" si="15296">IF(COUNTIF(IB117:IB139,IB138)&gt;1,IB138,"--")</f>
        <v>--</v>
      </c>
      <c r="ID138" s="2">
        <f t="shared" ca="1" si="14651"/>
        <v>241</v>
      </c>
      <c r="IE138" s="2" t="str">
        <f t="shared" ref="IE138" ca="1" si="15297">IF(COUNTIF(ID117:ID139,ID138)&gt;1,ID138,"--")</f>
        <v>--</v>
      </c>
      <c r="IF138" s="2">
        <f t="shared" ca="1" si="14651"/>
        <v>91</v>
      </c>
      <c r="IG138" s="2" t="str">
        <f t="shared" ref="IG138" ca="1" si="15298">IF(COUNTIF(IF117:IF139,IF138)&gt;1,IF138,"--")</f>
        <v>--</v>
      </c>
      <c r="IH138" s="2">
        <f t="shared" ca="1" si="14651"/>
        <v>69</v>
      </c>
      <c r="II138" s="2">
        <f t="shared" ref="II138" ca="1" si="15299">IF(COUNTIF(IH117:IH139,IH138)&gt;1,IH138,"--")</f>
        <v>69</v>
      </c>
      <c r="IJ138" s="2">
        <f t="shared" ca="1" si="14651"/>
        <v>74</v>
      </c>
      <c r="IK138" s="2" t="str">
        <f t="shared" ref="IK138" ca="1" si="15300">IF(COUNTIF(IJ117:IJ139,IJ138)&gt;1,IJ138,"--")</f>
        <v>--</v>
      </c>
      <c r="IL138" s="2">
        <f t="shared" ca="1" si="14651"/>
        <v>149</v>
      </c>
      <c r="IM138" s="2" t="str">
        <f t="shared" ref="IM138" ca="1" si="15301">IF(COUNTIF(IL117:IL139,IL138)&gt;1,IL138,"--")</f>
        <v>--</v>
      </c>
      <c r="IN138" s="2">
        <f t="shared" ca="1" si="14651"/>
        <v>268</v>
      </c>
      <c r="IO138" s="2" t="str">
        <f t="shared" ref="IO138" ca="1" si="15302">IF(COUNTIF(IN117:IN139,IN138)&gt;1,IN138,"--")</f>
        <v>--</v>
      </c>
      <c r="IP138" s="2">
        <f t="shared" ca="1" si="14651"/>
        <v>59</v>
      </c>
      <c r="IQ138" s="2" t="str">
        <f t="shared" ref="IQ138" ca="1" si="15303">IF(COUNTIF(IP117:IP139,IP138)&gt;1,IP138,"--")</f>
        <v>--</v>
      </c>
      <c r="IR138" s="2">
        <f t="shared" ca="1" si="14651"/>
        <v>208</v>
      </c>
      <c r="IS138" s="2" t="str">
        <f t="shared" ref="IS138" ca="1" si="15304">IF(COUNTIF(IR117:IR139,IR138)&gt;1,IR138,"--")</f>
        <v>--</v>
      </c>
    </row>
    <row r="139" spans="1:253" x14ac:dyDescent="0.15">
      <c r="D139" s="2">
        <f t="shared" ca="1" si="12690"/>
        <v>164</v>
      </c>
      <c r="E139" s="2" t="str">
        <f ca="1">IF(COUNTIF(D117:D139,D139)&gt;1,D139,"--")</f>
        <v>--</v>
      </c>
      <c r="F139" s="2">
        <f t="shared" ca="1" si="12690"/>
        <v>244</v>
      </c>
      <c r="G139" s="2" t="str">
        <f t="shared" ref="G139" ca="1" si="15305">IF(COUNTIF(F117:F139,F139)&gt;1,F139,"--")</f>
        <v>--</v>
      </c>
      <c r="H139" s="2">
        <f t="shared" ca="1" si="12690"/>
        <v>344</v>
      </c>
      <c r="I139" s="2" t="str">
        <f t="shared" ref="I139" ca="1" si="15306">IF(COUNTIF(H117:H139,H139)&gt;1,H139,"--")</f>
        <v>--</v>
      </c>
      <c r="J139" s="2">
        <f t="shared" ca="1" si="12690"/>
        <v>329</v>
      </c>
      <c r="K139" s="2" t="str">
        <f t="shared" ref="K139" ca="1" si="15307">IF(COUNTIF(J117:J139,J139)&gt;1,J139,"--")</f>
        <v>--</v>
      </c>
      <c r="L139" s="2">
        <f t="shared" ca="1" si="12690"/>
        <v>94</v>
      </c>
      <c r="M139" s="2" t="str">
        <f t="shared" ref="M139" ca="1" si="15308">IF(COUNTIF(L117:L139,L139)&gt;1,L139,"--")</f>
        <v>--</v>
      </c>
      <c r="N139" s="2">
        <f t="shared" ca="1" si="12690"/>
        <v>337</v>
      </c>
      <c r="O139" s="2" t="str">
        <f t="shared" ref="O139" ca="1" si="15309">IF(COUNTIF(N117:N139,N139)&gt;1,N139,"--")</f>
        <v>--</v>
      </c>
      <c r="P139" s="2">
        <f t="shared" ca="1" si="12690"/>
        <v>19</v>
      </c>
      <c r="Q139" s="2" t="str">
        <f t="shared" ref="Q139" ca="1" si="15310">IF(COUNTIF(P117:P139,P139)&gt;1,P139,"--")</f>
        <v>--</v>
      </c>
      <c r="R139" s="2">
        <f t="shared" ca="1" si="12690"/>
        <v>255</v>
      </c>
      <c r="S139" s="2">
        <f t="shared" ref="S139" ca="1" si="15311">IF(COUNTIF(R117:R139,R139)&gt;1,R139,"--")</f>
        <v>255</v>
      </c>
      <c r="T139" s="2">
        <f t="shared" ca="1" si="14939"/>
        <v>306</v>
      </c>
      <c r="U139" s="2" t="str">
        <f t="shared" ref="U139" ca="1" si="15312">IF(COUNTIF(T117:T139,T139)&gt;1,T139,"--")</f>
        <v>--</v>
      </c>
      <c r="V139" s="2">
        <f t="shared" ca="1" si="14939"/>
        <v>338</v>
      </c>
      <c r="W139" s="2" t="str">
        <f t="shared" ref="W139" ca="1" si="15313">IF(COUNTIF(V117:V139,V139)&gt;1,V139,"--")</f>
        <v>--</v>
      </c>
      <c r="X139" s="2">
        <f t="shared" ca="1" si="14939"/>
        <v>345</v>
      </c>
      <c r="Y139" s="2" t="str">
        <f t="shared" ref="Y139" ca="1" si="15314">IF(COUNTIF(X117:X139,X139)&gt;1,X139,"--")</f>
        <v>--</v>
      </c>
      <c r="Z139" s="2">
        <f t="shared" ca="1" si="14939"/>
        <v>192</v>
      </c>
      <c r="AA139" s="2">
        <f t="shared" ref="AA139" ca="1" si="15315">IF(COUNTIF(Z117:Z139,Z139)&gt;1,Z139,"--")</f>
        <v>192</v>
      </c>
      <c r="AB139" s="2">
        <f t="shared" ca="1" si="14939"/>
        <v>192</v>
      </c>
      <c r="AC139" s="2" t="str">
        <f t="shared" ref="AC139" ca="1" si="15316">IF(COUNTIF(AB117:AB139,AB139)&gt;1,AB139,"--")</f>
        <v>--</v>
      </c>
      <c r="AD139" s="2">
        <f t="shared" ca="1" si="14939"/>
        <v>94</v>
      </c>
      <c r="AE139" s="2">
        <f t="shared" ref="AE139" ca="1" si="15317">IF(COUNTIF(AD117:AD139,AD139)&gt;1,AD139,"--")</f>
        <v>94</v>
      </c>
      <c r="AF139" s="2">
        <f t="shared" ca="1" si="14939"/>
        <v>196</v>
      </c>
      <c r="AG139" s="2" t="str">
        <f t="shared" ref="AG139" ca="1" si="15318">IF(COUNTIF(AF117:AF139,AF139)&gt;1,AF139,"--")</f>
        <v>--</v>
      </c>
      <c r="AH139" s="2">
        <f t="shared" ca="1" si="14939"/>
        <v>305</v>
      </c>
      <c r="AI139" s="2" t="str">
        <f t="shared" ref="AI139" ca="1" si="15319">IF(COUNTIF(AH117:AH139,AH139)&gt;1,AH139,"--")</f>
        <v>--</v>
      </c>
      <c r="AJ139" s="2">
        <f t="shared" ca="1" si="14939"/>
        <v>204</v>
      </c>
      <c r="AK139" s="2" t="str">
        <f t="shared" ref="AK139" ca="1" si="15320">IF(COUNTIF(AJ117:AJ139,AJ139)&gt;1,AJ139,"--")</f>
        <v>--</v>
      </c>
      <c r="AL139" s="2">
        <f t="shared" ca="1" si="14939"/>
        <v>361</v>
      </c>
      <c r="AM139" s="2" t="str">
        <f t="shared" ref="AM139" ca="1" si="15321">IF(COUNTIF(AL117:AL139,AL139)&gt;1,AL139,"--")</f>
        <v>--</v>
      </c>
      <c r="AN139" s="2">
        <f t="shared" ca="1" si="14939"/>
        <v>109</v>
      </c>
      <c r="AO139" s="2" t="str">
        <f t="shared" ref="AO139" ca="1" si="15322">IF(COUNTIF(AN117:AN139,AN139)&gt;1,AN139,"--")</f>
        <v>--</v>
      </c>
      <c r="AP139" s="2">
        <f t="shared" ca="1" si="14939"/>
        <v>86</v>
      </c>
      <c r="AQ139" s="2">
        <f t="shared" ref="AQ139" ca="1" si="15323">IF(COUNTIF(AP117:AP139,AP139)&gt;1,AP139,"--")</f>
        <v>86</v>
      </c>
      <c r="AR139" s="2">
        <f t="shared" ca="1" si="14939"/>
        <v>346</v>
      </c>
      <c r="AS139" s="2" t="str">
        <f t="shared" ref="AS139" ca="1" si="15324">IF(COUNTIF(AR117:AR139,AR139)&gt;1,AR139,"--")</f>
        <v>--</v>
      </c>
      <c r="AT139" s="2">
        <f t="shared" ca="1" si="14939"/>
        <v>247</v>
      </c>
      <c r="AU139" s="2" t="str">
        <f t="shared" ref="AU139" ca="1" si="15325">IF(COUNTIF(AT117:AT139,AT139)&gt;1,AT139,"--")</f>
        <v>--</v>
      </c>
      <c r="AV139" s="2">
        <f t="shared" ca="1" si="14939"/>
        <v>23</v>
      </c>
      <c r="AW139" s="2" t="str">
        <f t="shared" ref="AW139" ca="1" si="15326">IF(COUNTIF(AV117:AV139,AV139)&gt;1,AV139,"--")</f>
        <v>--</v>
      </c>
      <c r="AX139" s="2">
        <f t="shared" ca="1" si="14939"/>
        <v>144</v>
      </c>
      <c r="AY139" s="2" t="str">
        <f t="shared" ref="AY139" ca="1" si="15327">IF(COUNTIF(AX117:AX139,AX139)&gt;1,AX139,"--")</f>
        <v>--</v>
      </c>
      <c r="AZ139" s="2">
        <f t="shared" ca="1" si="14939"/>
        <v>338</v>
      </c>
      <c r="BA139" s="2">
        <f t="shared" ref="BA139" ca="1" si="15328">IF(COUNTIF(AZ117:AZ139,AZ139)&gt;1,AZ139,"--")</f>
        <v>338</v>
      </c>
      <c r="BB139" s="2">
        <f t="shared" ca="1" si="14939"/>
        <v>231</v>
      </c>
      <c r="BC139" s="2" t="str">
        <f t="shared" ref="BC139" ca="1" si="15329">IF(COUNTIF(BB117:BB139,BB139)&gt;1,BB139,"--")</f>
        <v>--</v>
      </c>
      <c r="BD139" s="2">
        <f t="shared" ca="1" si="14939"/>
        <v>224</v>
      </c>
      <c r="BE139" s="2" t="str">
        <f t="shared" ref="BE139" ca="1" si="15330">IF(COUNTIF(BD117:BD139,BD139)&gt;1,BD139,"--")</f>
        <v>--</v>
      </c>
      <c r="BF139" s="2">
        <f t="shared" ca="1" si="14939"/>
        <v>104</v>
      </c>
      <c r="BG139" s="2" t="str">
        <f t="shared" ref="BG139" ca="1" si="15331">IF(COUNTIF(BF117:BF139,BF139)&gt;1,BF139,"--")</f>
        <v>--</v>
      </c>
      <c r="BH139" s="2">
        <f t="shared" ca="1" si="14939"/>
        <v>15</v>
      </c>
      <c r="BI139" s="2">
        <f t="shared" ref="BI139" ca="1" si="15332">IF(COUNTIF(BH117:BH139,BH139)&gt;1,BH139,"--")</f>
        <v>15</v>
      </c>
      <c r="BJ139" s="2">
        <f t="shared" ca="1" si="14939"/>
        <v>343</v>
      </c>
      <c r="BK139" s="2" t="str">
        <f t="shared" ref="BK139" ca="1" si="15333">IF(COUNTIF(BJ117:BJ139,BJ139)&gt;1,BJ139,"--")</f>
        <v>--</v>
      </c>
      <c r="BL139" s="2">
        <f t="shared" ca="1" si="14939"/>
        <v>161</v>
      </c>
      <c r="BM139" s="2" t="str">
        <f t="shared" ref="BM139" ca="1" si="15334">IF(COUNTIF(BL117:BL139,BL139)&gt;1,BL139,"--")</f>
        <v>--</v>
      </c>
      <c r="BN139" s="2">
        <f t="shared" ca="1" si="14939"/>
        <v>288</v>
      </c>
      <c r="BO139" s="2" t="str">
        <f t="shared" ref="BO139" ca="1" si="15335">IF(COUNTIF(BN117:BN139,BN139)&gt;1,BN139,"--")</f>
        <v>--</v>
      </c>
      <c r="BP139" s="2">
        <f t="shared" ca="1" si="14939"/>
        <v>270</v>
      </c>
      <c r="BQ139" s="2" t="str">
        <f t="shared" ref="BQ139" ca="1" si="15336">IF(COUNTIF(BP117:BP139,BP139)&gt;1,BP139,"--")</f>
        <v>--</v>
      </c>
      <c r="BR139" s="2">
        <f t="shared" ca="1" si="14839"/>
        <v>113</v>
      </c>
      <c r="BS139" s="2" t="str">
        <f t="shared" ref="BS139" ca="1" si="15337">IF(COUNTIF(BR117:BR139,BR139)&gt;1,BR139,"--")</f>
        <v>--</v>
      </c>
      <c r="BT139" s="2">
        <f t="shared" ca="1" si="14839"/>
        <v>339</v>
      </c>
      <c r="BU139" s="2" t="str">
        <f t="shared" ref="BU139" ca="1" si="15338">IF(COUNTIF(BT117:BT139,BT139)&gt;1,BT139,"--")</f>
        <v>--</v>
      </c>
      <c r="BV139" s="2">
        <f t="shared" ca="1" si="14839"/>
        <v>361</v>
      </c>
      <c r="BW139" s="2" t="str">
        <f t="shared" ref="BW139" ca="1" si="15339">IF(COUNTIF(BV117:BV139,BV139)&gt;1,BV139,"--")</f>
        <v>--</v>
      </c>
      <c r="BX139" s="2">
        <f t="shared" ca="1" si="14839"/>
        <v>20</v>
      </c>
      <c r="BY139" s="2" t="str">
        <f t="shared" ref="BY139" ca="1" si="15340">IF(COUNTIF(BX117:BX139,BX139)&gt;1,BX139,"--")</f>
        <v>--</v>
      </c>
      <c r="BZ139" s="2">
        <f t="shared" ca="1" si="14839"/>
        <v>115</v>
      </c>
      <c r="CA139" s="2">
        <f t="shared" ref="CA139" ca="1" si="15341">IF(COUNTIF(BZ117:BZ139,BZ139)&gt;1,BZ139,"--")</f>
        <v>115</v>
      </c>
      <c r="CB139" s="2">
        <f t="shared" ca="1" si="14839"/>
        <v>354</v>
      </c>
      <c r="CC139" s="2" t="str">
        <f t="shared" ref="CC139" ca="1" si="15342">IF(COUNTIF(CB117:CB139,CB139)&gt;1,CB139,"--")</f>
        <v>--</v>
      </c>
      <c r="CD139" s="2">
        <f t="shared" ca="1" si="14839"/>
        <v>42</v>
      </c>
      <c r="CE139" s="2" t="str">
        <f t="shared" ref="CE139" ca="1" si="15343">IF(COUNTIF(CD117:CD139,CD139)&gt;1,CD139,"--")</f>
        <v>--</v>
      </c>
      <c r="CF139" s="2">
        <f t="shared" ca="1" si="14839"/>
        <v>327</v>
      </c>
      <c r="CG139" s="2" t="str">
        <f t="shared" ref="CG139" ca="1" si="15344">IF(COUNTIF(CF117:CF139,CF139)&gt;1,CF139,"--")</f>
        <v>--</v>
      </c>
      <c r="CH139" s="2">
        <f t="shared" ca="1" si="14839"/>
        <v>175</v>
      </c>
      <c r="CI139" s="2" t="str">
        <f t="shared" ref="CI139" ca="1" si="15345">IF(COUNTIF(CH117:CH139,CH139)&gt;1,CH139,"--")</f>
        <v>--</v>
      </c>
      <c r="CJ139" s="2">
        <f t="shared" ca="1" si="14839"/>
        <v>203</v>
      </c>
      <c r="CK139" s="2" t="str">
        <f t="shared" ref="CK139" ca="1" si="15346">IF(COUNTIF(CJ117:CJ139,CJ139)&gt;1,CJ139,"--")</f>
        <v>--</v>
      </c>
      <c r="CL139" s="2">
        <f t="shared" ca="1" si="14839"/>
        <v>285</v>
      </c>
      <c r="CM139" s="2" t="str">
        <f t="shared" ref="CM139" ca="1" si="15347">IF(COUNTIF(CL117:CL139,CL139)&gt;1,CL139,"--")</f>
        <v>--</v>
      </c>
      <c r="CN139" s="2">
        <f t="shared" ca="1" si="14839"/>
        <v>38</v>
      </c>
      <c r="CO139" s="2" t="str">
        <f t="shared" ref="CO139" ca="1" si="15348">IF(COUNTIF(CN117:CN139,CN139)&gt;1,CN139,"--")</f>
        <v>--</v>
      </c>
      <c r="CP139" s="2">
        <f t="shared" ca="1" si="14839"/>
        <v>292</v>
      </c>
      <c r="CQ139" s="2" t="str">
        <f t="shared" ref="CQ139" ca="1" si="15349">IF(COUNTIF(CP117:CP139,CP139)&gt;1,CP139,"--")</f>
        <v>--</v>
      </c>
      <c r="CR139" s="2">
        <f t="shared" ca="1" si="14839"/>
        <v>285</v>
      </c>
      <c r="CS139" s="2" t="str">
        <f t="shared" ref="CS139" ca="1" si="15350">IF(COUNTIF(CR117:CR139,CR139)&gt;1,CR139,"--")</f>
        <v>--</v>
      </c>
      <c r="CT139" s="2">
        <f t="shared" ca="1" si="14839"/>
        <v>169</v>
      </c>
      <c r="CU139" s="2" t="str">
        <f t="shared" ref="CU139" ca="1" si="15351">IF(COUNTIF(CT117:CT139,CT139)&gt;1,CT139,"--")</f>
        <v>--</v>
      </c>
      <c r="CV139" s="2">
        <f t="shared" ca="1" si="14839"/>
        <v>158</v>
      </c>
      <c r="CW139" s="2" t="str">
        <f t="shared" ref="CW139" ca="1" si="15352">IF(COUNTIF(CV117:CV139,CV139)&gt;1,CV139,"--")</f>
        <v>--</v>
      </c>
      <c r="CX139" s="2">
        <f t="shared" ca="1" si="14839"/>
        <v>211</v>
      </c>
      <c r="CY139" s="2" t="str">
        <f t="shared" ref="CY139" ca="1" si="15353">IF(COUNTIF(CX117:CX139,CX139)&gt;1,CX139,"--")</f>
        <v>--</v>
      </c>
      <c r="CZ139" s="2">
        <f t="shared" ca="1" si="14839"/>
        <v>86</v>
      </c>
      <c r="DA139" s="2" t="str">
        <f t="shared" ref="DA139" ca="1" si="15354">IF(COUNTIF(CZ117:CZ139,CZ139)&gt;1,CZ139,"--")</f>
        <v>--</v>
      </c>
      <c r="DB139" s="2">
        <f t="shared" ca="1" si="14839"/>
        <v>29</v>
      </c>
      <c r="DC139" s="2" t="str">
        <f t="shared" ref="DC139" ca="1" si="15355">IF(COUNTIF(DB117:DB139,DB139)&gt;1,DB139,"--")</f>
        <v>--</v>
      </c>
      <c r="DD139" s="2">
        <f t="shared" ca="1" si="14839"/>
        <v>358</v>
      </c>
      <c r="DE139" s="2" t="str">
        <f t="shared" ref="DE139" ca="1" si="15356">IF(COUNTIF(DD117:DD139,DD139)&gt;1,DD139,"--")</f>
        <v>--</v>
      </c>
      <c r="DF139" s="2">
        <f t="shared" ca="1" si="14839"/>
        <v>167</v>
      </c>
      <c r="DG139" s="2" t="str">
        <f t="shared" ref="DG139" ca="1" si="15357">IF(COUNTIF(DF117:DF139,DF139)&gt;1,DF139,"--")</f>
        <v>--</v>
      </c>
      <c r="DH139" s="2">
        <f t="shared" ca="1" si="14839"/>
        <v>108</v>
      </c>
      <c r="DI139" s="2" t="str">
        <f t="shared" ref="DI139" ca="1" si="15358">IF(COUNTIF(DH117:DH139,DH139)&gt;1,DH139,"--")</f>
        <v>--</v>
      </c>
      <c r="DJ139" s="2">
        <f t="shared" ca="1" si="14839"/>
        <v>87</v>
      </c>
      <c r="DK139" s="2" t="str">
        <f t="shared" ref="DK139" ca="1" si="15359">IF(COUNTIF(DJ117:DJ139,DJ139)&gt;1,DJ139,"--")</f>
        <v>--</v>
      </c>
      <c r="DL139" s="2">
        <f t="shared" ca="1" si="14839"/>
        <v>205</v>
      </c>
      <c r="DM139" s="2">
        <f t="shared" ref="DM139" ca="1" si="15360">IF(COUNTIF(DL117:DL139,DL139)&gt;1,DL139,"--")</f>
        <v>205</v>
      </c>
      <c r="DN139" s="2">
        <f t="shared" ca="1" si="14839"/>
        <v>175</v>
      </c>
      <c r="DO139" s="2" t="str">
        <f t="shared" ref="DO139" ca="1" si="15361">IF(COUNTIF(DN117:DN139,DN139)&gt;1,DN139,"--")</f>
        <v>--</v>
      </c>
      <c r="DP139" s="2">
        <f t="shared" ca="1" si="14839"/>
        <v>326</v>
      </c>
      <c r="DQ139" s="2" t="str">
        <f t="shared" ref="DQ139" ca="1" si="15362">IF(COUNTIF(DP117:DP139,DP139)&gt;1,DP139,"--")</f>
        <v>--</v>
      </c>
      <c r="DR139" s="2">
        <f t="shared" ca="1" si="14839"/>
        <v>259</v>
      </c>
      <c r="DS139" s="2" t="str">
        <f t="shared" ref="DS139" ca="1" si="15363">IF(COUNTIF(DR117:DR139,DR139)&gt;1,DR139,"--")</f>
        <v>--</v>
      </c>
      <c r="DT139" s="2">
        <f t="shared" ca="1" si="14839"/>
        <v>84</v>
      </c>
      <c r="DU139" s="2">
        <f t="shared" ref="DU139" ca="1" si="15364">IF(COUNTIF(DT117:DT139,DT139)&gt;1,DT139,"--")</f>
        <v>84</v>
      </c>
      <c r="DV139" s="2">
        <f t="shared" ca="1" si="14839"/>
        <v>145</v>
      </c>
      <c r="DW139" s="2" t="str">
        <f t="shared" ref="DW139" ca="1" si="15365">IF(COUNTIF(DV117:DV139,DV139)&gt;1,DV139,"--")</f>
        <v>--</v>
      </c>
      <c r="DX139" s="2">
        <f t="shared" ca="1" si="14839"/>
        <v>277</v>
      </c>
      <c r="DY139" s="2" t="str">
        <f t="shared" ref="DY139" ca="1" si="15366">IF(COUNTIF(DX117:DX139,DX139)&gt;1,DX139,"--")</f>
        <v>--</v>
      </c>
      <c r="DZ139" s="2">
        <f t="shared" ca="1" si="14839"/>
        <v>102</v>
      </c>
      <c r="EA139" s="2" t="str">
        <f t="shared" ref="EA139" ca="1" si="15367">IF(COUNTIF(DZ117:DZ139,DZ139)&gt;1,DZ139,"--")</f>
        <v>--</v>
      </c>
      <c r="EB139" s="2">
        <f t="shared" ca="1" si="14618"/>
        <v>154</v>
      </c>
      <c r="EC139" s="2" t="str">
        <f t="shared" ref="EC139" ca="1" si="15368">IF(COUNTIF(EB117:EB139,EB139)&gt;1,EB139,"--")</f>
        <v>--</v>
      </c>
      <c r="ED139" s="2">
        <f t="shared" ca="1" si="14618"/>
        <v>285</v>
      </c>
      <c r="EE139" s="2" t="str">
        <f t="shared" ref="EE139" ca="1" si="15369">IF(COUNTIF(ED117:ED139,ED139)&gt;1,ED139,"--")</f>
        <v>--</v>
      </c>
      <c r="EF139" s="2">
        <f t="shared" ca="1" si="14618"/>
        <v>265</v>
      </c>
      <c r="EG139" s="2" t="str">
        <f t="shared" ref="EG139" ca="1" si="15370">IF(COUNTIF(EF117:EF139,EF139)&gt;1,EF139,"--")</f>
        <v>--</v>
      </c>
      <c r="EH139" s="2">
        <f t="shared" ca="1" si="14618"/>
        <v>340</v>
      </c>
      <c r="EI139" s="2" t="str">
        <f t="shared" ref="EI139" ca="1" si="15371">IF(COUNTIF(EH117:EH139,EH139)&gt;1,EH139,"--")</f>
        <v>--</v>
      </c>
      <c r="EJ139" s="2">
        <f t="shared" ca="1" si="14618"/>
        <v>193</v>
      </c>
      <c r="EK139" s="2" t="str">
        <f t="shared" ref="EK139" ca="1" si="15372">IF(COUNTIF(EJ117:EJ139,EJ139)&gt;1,EJ139,"--")</f>
        <v>--</v>
      </c>
      <c r="EL139" s="2">
        <f t="shared" ca="1" si="14618"/>
        <v>276</v>
      </c>
      <c r="EM139" s="2" t="str">
        <f t="shared" ref="EM139" ca="1" si="15373">IF(COUNTIF(EL117:EL139,EL139)&gt;1,EL139,"--")</f>
        <v>--</v>
      </c>
      <c r="EN139" s="2">
        <f t="shared" ca="1" si="14618"/>
        <v>292</v>
      </c>
      <c r="EO139" s="2" t="str">
        <f t="shared" ref="EO139" ca="1" si="15374">IF(COUNTIF(EN117:EN139,EN139)&gt;1,EN139,"--")</f>
        <v>--</v>
      </c>
      <c r="EP139" s="2">
        <f t="shared" ca="1" si="14618"/>
        <v>336</v>
      </c>
      <c r="EQ139" s="2" t="str">
        <f t="shared" ref="EQ139" ca="1" si="15375">IF(COUNTIF(EP117:EP139,EP139)&gt;1,EP139,"--")</f>
        <v>--</v>
      </c>
      <c r="ER139" s="2">
        <f t="shared" ca="1" si="14618"/>
        <v>48</v>
      </c>
      <c r="ES139" s="2" t="str">
        <f t="shared" ref="ES139" ca="1" si="15376">IF(COUNTIF(ER117:ER139,ER139)&gt;1,ER139,"--")</f>
        <v>--</v>
      </c>
      <c r="ET139" s="2">
        <f t="shared" ca="1" si="14618"/>
        <v>39</v>
      </c>
      <c r="EU139" s="2" t="str">
        <f t="shared" ref="EU139" ca="1" si="15377">IF(COUNTIF(ET117:ET139,ET139)&gt;1,ET139,"--")</f>
        <v>--</v>
      </c>
      <c r="EV139" s="2">
        <f t="shared" ca="1" si="14618"/>
        <v>341</v>
      </c>
      <c r="EW139" s="2" t="str">
        <f t="shared" ref="EW139" ca="1" si="15378">IF(COUNTIF(EV117:EV139,EV139)&gt;1,EV139,"--")</f>
        <v>--</v>
      </c>
      <c r="EX139" s="2">
        <f t="shared" ca="1" si="14618"/>
        <v>192</v>
      </c>
      <c r="EY139" s="2" t="str">
        <f t="shared" ref="EY139" ca="1" si="15379">IF(COUNTIF(EX117:EX139,EX139)&gt;1,EX139,"--")</f>
        <v>--</v>
      </c>
      <c r="EZ139" s="2">
        <f t="shared" ca="1" si="14618"/>
        <v>204</v>
      </c>
      <c r="FA139" s="2" t="str">
        <f t="shared" ref="FA139" ca="1" si="15380">IF(COUNTIF(EZ117:EZ139,EZ139)&gt;1,EZ139,"--")</f>
        <v>--</v>
      </c>
      <c r="FB139" s="2">
        <f t="shared" ca="1" si="14618"/>
        <v>361</v>
      </c>
      <c r="FC139" s="2" t="str">
        <f t="shared" ref="FC139" ca="1" si="15381">IF(COUNTIF(FB117:FB139,FB139)&gt;1,FB139,"--")</f>
        <v>--</v>
      </c>
      <c r="FD139" s="2">
        <f t="shared" ca="1" si="14618"/>
        <v>180</v>
      </c>
      <c r="FE139" s="2" t="str">
        <f t="shared" ref="FE139" ca="1" si="15382">IF(COUNTIF(FD117:FD139,FD139)&gt;1,FD139,"--")</f>
        <v>--</v>
      </c>
      <c r="FF139" s="2">
        <f t="shared" ca="1" si="14618"/>
        <v>214</v>
      </c>
      <c r="FG139" s="2" t="str">
        <f t="shared" ref="FG139" ca="1" si="15383">IF(COUNTIF(FF117:FF139,FF139)&gt;1,FF139,"--")</f>
        <v>--</v>
      </c>
      <c r="FH139" s="2">
        <f t="shared" ca="1" si="14618"/>
        <v>272</v>
      </c>
      <c r="FI139" s="2" t="str">
        <f t="shared" ref="FI139" ca="1" si="15384">IF(COUNTIF(FH117:FH139,FH139)&gt;1,FH139,"--")</f>
        <v>--</v>
      </c>
      <c r="FJ139" s="2">
        <f t="shared" ca="1" si="14618"/>
        <v>101</v>
      </c>
      <c r="FK139" s="2" t="str">
        <f t="shared" ref="FK139" ca="1" si="15385">IF(COUNTIF(FJ117:FJ139,FJ139)&gt;1,FJ139,"--")</f>
        <v>--</v>
      </c>
      <c r="FL139" s="2">
        <f t="shared" ca="1" si="14618"/>
        <v>110</v>
      </c>
      <c r="FM139" s="2" t="str">
        <f t="shared" ref="FM139" ca="1" si="15386">IF(COUNTIF(FL117:FL139,FL139)&gt;1,FL139,"--")</f>
        <v>--</v>
      </c>
      <c r="FN139" s="2">
        <f t="shared" ca="1" si="14618"/>
        <v>340</v>
      </c>
      <c r="FO139" s="2" t="str">
        <f t="shared" ref="FO139" ca="1" si="15387">IF(COUNTIF(FN117:FN139,FN139)&gt;1,FN139,"--")</f>
        <v>--</v>
      </c>
      <c r="FP139" s="2">
        <f t="shared" ca="1" si="14618"/>
        <v>84</v>
      </c>
      <c r="FQ139" s="2" t="str">
        <f t="shared" ref="FQ139" ca="1" si="15388">IF(COUNTIF(FP117:FP139,FP139)&gt;1,FP139,"--")</f>
        <v>--</v>
      </c>
      <c r="FR139" s="2">
        <f t="shared" ca="1" si="14618"/>
        <v>91</v>
      </c>
      <c r="FS139" s="2" t="str">
        <f t="shared" ref="FS139" ca="1" si="15389">IF(COUNTIF(FR117:FR139,FR139)&gt;1,FR139,"--")</f>
        <v>--</v>
      </c>
      <c r="FT139" s="2">
        <f t="shared" ca="1" si="14618"/>
        <v>89</v>
      </c>
      <c r="FU139" s="2" t="str">
        <f t="shared" ref="FU139" ca="1" si="15390">IF(COUNTIF(FT117:FT139,FT139)&gt;1,FT139,"--")</f>
        <v>--</v>
      </c>
      <c r="FV139" s="2">
        <f t="shared" ca="1" si="14618"/>
        <v>150</v>
      </c>
      <c r="FW139" s="2" t="str">
        <f t="shared" ref="FW139" ca="1" si="15391">IF(COUNTIF(FV117:FV139,FV139)&gt;1,FV139,"--")</f>
        <v>--</v>
      </c>
      <c r="FX139" s="2">
        <f t="shared" ca="1" si="14618"/>
        <v>155</v>
      </c>
      <c r="FY139" s="2" t="str">
        <f t="shared" ref="FY139" ca="1" si="15392">IF(COUNTIF(FX117:FX139,FX139)&gt;1,FX139,"--")</f>
        <v>--</v>
      </c>
      <c r="FZ139" s="2">
        <f t="shared" ca="1" si="14618"/>
        <v>15</v>
      </c>
      <c r="GA139" s="2" t="str">
        <f t="shared" ref="GA139" ca="1" si="15393">IF(COUNTIF(FZ117:FZ139,FZ139)&gt;1,FZ139,"--")</f>
        <v>--</v>
      </c>
      <c r="GB139" s="2">
        <f t="shared" ca="1" si="14618"/>
        <v>311</v>
      </c>
      <c r="GC139" s="2" t="str">
        <f t="shared" ref="GC139" ca="1" si="15394">IF(COUNTIF(GB117:GB139,GB139)&gt;1,GB139,"--")</f>
        <v>--</v>
      </c>
      <c r="GD139" s="2">
        <f t="shared" ca="1" si="14618"/>
        <v>238</v>
      </c>
      <c r="GE139" s="2" t="str">
        <f t="shared" ref="GE139" ca="1" si="15395">IF(COUNTIF(GD117:GD139,GD139)&gt;1,GD139,"--")</f>
        <v>--</v>
      </c>
      <c r="GF139" s="2">
        <f t="shared" ca="1" si="14618"/>
        <v>283</v>
      </c>
      <c r="GG139" s="2" t="str">
        <f t="shared" ref="GG139" ca="1" si="15396">IF(COUNTIF(GF117:GF139,GF139)&gt;1,GF139,"--")</f>
        <v>--</v>
      </c>
      <c r="GH139" s="2">
        <f t="shared" ca="1" si="14618"/>
        <v>196</v>
      </c>
      <c r="GI139" s="2" t="str">
        <f t="shared" ref="GI139" ca="1" si="15397">IF(COUNTIF(GH117:GH139,GH139)&gt;1,GH139,"--")</f>
        <v>--</v>
      </c>
      <c r="GJ139" s="2">
        <f t="shared" ca="1" si="14618"/>
        <v>285</v>
      </c>
      <c r="GK139" s="2" t="str">
        <f t="shared" ref="GK139" ca="1" si="15398">IF(COUNTIF(GJ117:GJ139,GJ139)&gt;1,GJ139,"--")</f>
        <v>--</v>
      </c>
      <c r="GL139" s="2">
        <f t="shared" ca="1" si="14618"/>
        <v>268</v>
      </c>
      <c r="GM139" s="2" t="str">
        <f t="shared" ref="GM139" ca="1" si="15399">IF(COUNTIF(GL117:GL139,GL139)&gt;1,GL139,"--")</f>
        <v>--</v>
      </c>
      <c r="GN139" s="2">
        <f t="shared" ca="1" si="14651"/>
        <v>141</v>
      </c>
      <c r="GO139" s="2" t="str">
        <f t="shared" ref="GO139" ca="1" si="15400">IF(COUNTIF(GN117:GN139,GN139)&gt;1,GN139,"--")</f>
        <v>--</v>
      </c>
      <c r="GP139" s="2">
        <f t="shared" ca="1" si="14651"/>
        <v>22</v>
      </c>
      <c r="GQ139" s="2" t="str">
        <f t="shared" ref="GQ139" ca="1" si="15401">IF(COUNTIF(GP117:GP139,GP139)&gt;1,GP139,"--")</f>
        <v>--</v>
      </c>
      <c r="GR139" s="2">
        <f t="shared" ca="1" si="14651"/>
        <v>177</v>
      </c>
      <c r="GS139" s="2" t="str">
        <f t="shared" ref="GS139" ca="1" si="15402">IF(COUNTIF(GR117:GR139,GR139)&gt;1,GR139,"--")</f>
        <v>--</v>
      </c>
      <c r="GT139" s="2">
        <f t="shared" ca="1" si="14651"/>
        <v>241</v>
      </c>
      <c r="GU139" s="2" t="str">
        <f t="shared" ref="GU139" ca="1" si="15403">IF(COUNTIF(GT117:GT139,GT139)&gt;1,GT139,"--")</f>
        <v>--</v>
      </c>
      <c r="GV139" s="2">
        <f t="shared" ca="1" si="14651"/>
        <v>141</v>
      </c>
      <c r="GW139" s="2" t="str">
        <f t="shared" ref="GW139" ca="1" si="15404">IF(COUNTIF(GV117:GV139,GV139)&gt;1,GV139,"--")</f>
        <v>--</v>
      </c>
      <c r="GX139" s="2">
        <f t="shared" ca="1" si="14651"/>
        <v>214</v>
      </c>
      <c r="GY139" s="2" t="str">
        <f t="shared" ref="GY139" ca="1" si="15405">IF(COUNTIF(GX117:GX139,GX139)&gt;1,GX139,"--")</f>
        <v>--</v>
      </c>
      <c r="GZ139" s="2">
        <f t="shared" ca="1" si="14651"/>
        <v>354</v>
      </c>
      <c r="HA139" s="2" t="str">
        <f t="shared" ref="HA139" ca="1" si="15406">IF(COUNTIF(GZ117:GZ139,GZ139)&gt;1,GZ139,"--")</f>
        <v>--</v>
      </c>
      <c r="HB139" s="2">
        <f t="shared" ca="1" si="14651"/>
        <v>196</v>
      </c>
      <c r="HC139" s="2" t="str">
        <f t="shared" ref="HC139" ca="1" si="15407">IF(COUNTIF(HB117:HB139,HB139)&gt;1,HB139,"--")</f>
        <v>--</v>
      </c>
      <c r="HD139" s="2">
        <f t="shared" ca="1" si="14651"/>
        <v>19</v>
      </c>
      <c r="HE139" s="2" t="str">
        <f t="shared" ref="HE139" ca="1" si="15408">IF(COUNTIF(HD117:HD139,HD139)&gt;1,HD139,"--")</f>
        <v>--</v>
      </c>
      <c r="HF139" s="2">
        <f t="shared" ca="1" si="14651"/>
        <v>46</v>
      </c>
      <c r="HG139" s="2">
        <f t="shared" ref="HG139" ca="1" si="15409">IF(COUNTIF(HF117:HF139,HF139)&gt;1,HF139,"--")</f>
        <v>46</v>
      </c>
      <c r="HH139" s="2">
        <f t="shared" ca="1" si="14651"/>
        <v>217</v>
      </c>
      <c r="HI139" s="2" t="str">
        <f t="shared" ref="HI139" ca="1" si="15410">IF(COUNTIF(HH117:HH139,HH139)&gt;1,HH139,"--")</f>
        <v>--</v>
      </c>
      <c r="HJ139" s="2">
        <f t="shared" ca="1" si="14651"/>
        <v>184</v>
      </c>
      <c r="HK139" s="2" t="str">
        <f t="shared" ref="HK139" ca="1" si="15411">IF(COUNTIF(HJ117:HJ139,HJ139)&gt;1,HJ139,"--")</f>
        <v>--</v>
      </c>
      <c r="HL139" s="2">
        <f t="shared" ca="1" si="14651"/>
        <v>55</v>
      </c>
      <c r="HM139" s="2" t="str">
        <f t="shared" ref="HM139" ca="1" si="15412">IF(COUNTIF(HL117:HL139,HL139)&gt;1,HL139,"--")</f>
        <v>--</v>
      </c>
      <c r="HN139" s="2">
        <f t="shared" ca="1" si="14651"/>
        <v>52</v>
      </c>
      <c r="HO139" s="2" t="str">
        <f t="shared" ref="HO139" ca="1" si="15413">IF(COUNTIF(HN117:HN139,HN139)&gt;1,HN139,"--")</f>
        <v>--</v>
      </c>
      <c r="HP139" s="2">
        <f t="shared" ca="1" si="14651"/>
        <v>298</v>
      </c>
      <c r="HQ139" s="2" t="str">
        <f t="shared" ref="HQ139" ca="1" si="15414">IF(COUNTIF(HP117:HP139,HP139)&gt;1,HP139,"--")</f>
        <v>--</v>
      </c>
      <c r="HR139" s="2">
        <f t="shared" ca="1" si="14651"/>
        <v>351</v>
      </c>
      <c r="HS139" s="2" t="str">
        <f t="shared" ref="HS139" ca="1" si="15415">IF(COUNTIF(HR117:HR139,HR139)&gt;1,HR139,"--")</f>
        <v>--</v>
      </c>
      <c r="HT139" s="2">
        <f t="shared" ca="1" si="14651"/>
        <v>181</v>
      </c>
      <c r="HU139" s="2" t="str">
        <f t="shared" ref="HU139" ca="1" si="15416">IF(COUNTIF(HT117:HT139,HT139)&gt;1,HT139,"--")</f>
        <v>--</v>
      </c>
      <c r="HV139" s="2">
        <f t="shared" ca="1" si="14651"/>
        <v>347</v>
      </c>
      <c r="HW139" s="2" t="str">
        <f t="shared" ref="HW139" ca="1" si="15417">IF(COUNTIF(HV117:HV139,HV139)&gt;1,HV139,"--")</f>
        <v>--</v>
      </c>
      <c r="HX139" s="2">
        <f t="shared" ca="1" si="14651"/>
        <v>280</v>
      </c>
      <c r="HY139" s="2" t="str">
        <f t="shared" ref="HY139" ca="1" si="15418">IF(COUNTIF(HX117:HX139,HX139)&gt;1,HX139,"--")</f>
        <v>--</v>
      </c>
      <c r="HZ139" s="2">
        <f t="shared" ca="1" si="14651"/>
        <v>278</v>
      </c>
      <c r="IA139" s="2" t="str">
        <f t="shared" ref="IA139" ca="1" si="15419">IF(COUNTIF(HZ117:HZ139,HZ139)&gt;1,HZ139,"--")</f>
        <v>--</v>
      </c>
      <c r="IB139" s="2">
        <f t="shared" ca="1" si="14651"/>
        <v>76</v>
      </c>
      <c r="IC139" s="2" t="str">
        <f t="shared" ref="IC139" ca="1" si="15420">IF(COUNTIF(IB117:IB139,IB139)&gt;1,IB139,"--")</f>
        <v>--</v>
      </c>
      <c r="ID139" s="2">
        <f t="shared" ca="1" si="14651"/>
        <v>178</v>
      </c>
      <c r="IE139" s="2" t="str">
        <f t="shared" ref="IE139" ca="1" si="15421">IF(COUNTIF(ID117:ID139,ID139)&gt;1,ID139,"--")</f>
        <v>--</v>
      </c>
      <c r="IF139" s="2">
        <f t="shared" ca="1" si="14651"/>
        <v>42</v>
      </c>
      <c r="IG139" s="2" t="str">
        <f t="shared" ref="IG139" ca="1" si="15422">IF(COUNTIF(IF117:IF139,IF139)&gt;1,IF139,"--")</f>
        <v>--</v>
      </c>
      <c r="IH139" s="2">
        <f t="shared" ca="1" si="14651"/>
        <v>291</v>
      </c>
      <c r="II139" s="2" t="str">
        <f t="shared" ref="II139" ca="1" si="15423">IF(COUNTIF(IH117:IH139,IH139)&gt;1,IH139,"--")</f>
        <v>--</v>
      </c>
      <c r="IJ139" s="2">
        <f t="shared" ca="1" si="14651"/>
        <v>225</v>
      </c>
      <c r="IK139" s="2" t="str">
        <f t="shared" ref="IK139" ca="1" si="15424">IF(COUNTIF(IJ117:IJ139,IJ139)&gt;1,IJ139,"--")</f>
        <v>--</v>
      </c>
      <c r="IL139" s="2">
        <f t="shared" ca="1" si="14651"/>
        <v>97</v>
      </c>
      <c r="IM139" s="2" t="str">
        <f t="shared" ref="IM139" ca="1" si="15425">IF(COUNTIF(IL117:IL139,IL139)&gt;1,IL139,"--")</f>
        <v>--</v>
      </c>
      <c r="IN139" s="2">
        <f t="shared" ca="1" si="14651"/>
        <v>209</v>
      </c>
      <c r="IO139" s="2" t="str">
        <f t="shared" ref="IO139" ca="1" si="15426">IF(COUNTIF(IN117:IN139,IN139)&gt;1,IN139,"--")</f>
        <v>--</v>
      </c>
      <c r="IP139" s="2">
        <f t="shared" ca="1" si="14651"/>
        <v>329</v>
      </c>
      <c r="IQ139" s="2" t="str">
        <f t="shared" ref="IQ139" ca="1" si="15427">IF(COUNTIF(IP117:IP139,IP139)&gt;1,IP139,"--")</f>
        <v>--</v>
      </c>
      <c r="IR139" s="2">
        <f t="shared" ca="1" si="14651"/>
        <v>273</v>
      </c>
      <c r="IS139" s="2" t="str">
        <f t="shared" ref="IS139" ca="1" si="15428">IF(COUNTIF(IR117:IR139,IR139)&gt;1,IR139,"--")</f>
        <v>--</v>
      </c>
    </row>
    <row r="140" spans="1:253" x14ac:dyDescent="0.15">
      <c r="D140" s="10" t="s">
        <v>1</v>
      </c>
      <c r="E140" s="5" t="str">
        <f ca="1">IF(SUM(E117:E139)=0,"No","Yes")</f>
        <v>No</v>
      </c>
      <c r="F140" s="10" t="s">
        <v>1</v>
      </c>
      <c r="G140" s="5" t="str">
        <f t="shared" ref="G140" ca="1" si="15429">IF(SUM(G117:G139)=0,"No","Yes")</f>
        <v>Yes</v>
      </c>
      <c r="H140" s="10" t="s">
        <v>1</v>
      </c>
      <c r="I140" s="5" t="str">
        <f t="shared" ref="I140" ca="1" si="15430">IF(SUM(I117:I139)=0,"No","Yes")</f>
        <v>Yes</v>
      </c>
      <c r="J140" s="10" t="s">
        <v>1</v>
      </c>
      <c r="K140" s="5" t="str">
        <f t="shared" ref="K140" ca="1" si="15431">IF(SUM(K117:K139)=0,"No","Yes")</f>
        <v>Yes</v>
      </c>
      <c r="L140" s="10" t="s">
        <v>1</v>
      </c>
      <c r="M140" s="5" t="str">
        <f t="shared" ref="M140" ca="1" si="15432">IF(SUM(M117:M139)=0,"No","Yes")</f>
        <v>No</v>
      </c>
      <c r="N140" s="10" t="s">
        <v>1</v>
      </c>
      <c r="O140" s="5" t="str">
        <f t="shared" ref="O140" ca="1" si="15433">IF(SUM(O117:O139)=0,"No","Yes")</f>
        <v>Yes</v>
      </c>
      <c r="P140" s="10" t="s">
        <v>1</v>
      </c>
      <c r="Q140" s="5" t="str">
        <f t="shared" ref="Q140" ca="1" si="15434">IF(SUM(Q117:Q139)=0,"No","Yes")</f>
        <v>No</v>
      </c>
      <c r="R140" s="10" t="s">
        <v>1</v>
      </c>
      <c r="S140" s="5" t="str">
        <f t="shared" ref="S140" ca="1" si="15435">IF(SUM(S117:S139)=0,"No","Yes")</f>
        <v>Yes</v>
      </c>
      <c r="T140" s="10" t="s">
        <v>1</v>
      </c>
      <c r="U140" s="5" t="str">
        <f t="shared" ref="U140" ca="1" si="15436">IF(SUM(U117:U139)=0,"No","Yes")</f>
        <v>Yes</v>
      </c>
      <c r="V140" s="10" t="s">
        <v>1</v>
      </c>
      <c r="W140" s="5" t="str">
        <f t="shared" ref="W140" ca="1" si="15437">IF(SUM(W117:W139)=0,"No","Yes")</f>
        <v>No</v>
      </c>
      <c r="X140" s="10" t="s">
        <v>1</v>
      </c>
      <c r="Y140" s="5" t="str">
        <f t="shared" ref="Y140" ca="1" si="15438">IF(SUM(Y117:Y139)=0,"No","Yes")</f>
        <v>No</v>
      </c>
      <c r="Z140" s="10" t="s">
        <v>1</v>
      </c>
      <c r="AA140" s="5" t="str">
        <f t="shared" ref="AA140" ca="1" si="15439">IF(SUM(AA117:AA139)=0,"No","Yes")</f>
        <v>Yes</v>
      </c>
      <c r="AB140" s="10" t="s">
        <v>1</v>
      </c>
      <c r="AC140" s="5" t="str">
        <f t="shared" ref="AC140" ca="1" si="15440">IF(SUM(AC117:AC139)=0,"No","Yes")</f>
        <v>No</v>
      </c>
      <c r="AD140" s="10" t="s">
        <v>1</v>
      </c>
      <c r="AE140" s="5" t="str">
        <f t="shared" ref="AE140" ca="1" si="15441">IF(SUM(AE117:AE139)=0,"No","Yes")</f>
        <v>Yes</v>
      </c>
      <c r="AF140" s="10" t="s">
        <v>1</v>
      </c>
      <c r="AG140" s="5" t="str">
        <f t="shared" ref="AG140" ca="1" si="15442">IF(SUM(AG117:AG139)=0,"No","Yes")</f>
        <v>Yes</v>
      </c>
      <c r="AH140" s="10" t="s">
        <v>1</v>
      </c>
      <c r="AI140" s="5" t="str">
        <f t="shared" ref="AI140" ca="1" si="15443">IF(SUM(AI117:AI139)=0,"No","Yes")</f>
        <v>No</v>
      </c>
      <c r="AJ140" s="10" t="s">
        <v>1</v>
      </c>
      <c r="AK140" s="5" t="str">
        <f t="shared" ref="AK140" ca="1" si="15444">IF(SUM(AK117:AK139)=0,"No","Yes")</f>
        <v>Yes</v>
      </c>
      <c r="AL140" s="10" t="s">
        <v>1</v>
      </c>
      <c r="AM140" s="5" t="str">
        <f t="shared" ref="AM140" ca="1" si="15445">IF(SUM(AM117:AM139)=0,"No","Yes")</f>
        <v>No</v>
      </c>
      <c r="AN140" s="10" t="s">
        <v>1</v>
      </c>
      <c r="AO140" s="5" t="str">
        <f t="shared" ref="AO140" ca="1" si="15446">IF(SUM(AO117:AO139)=0,"No","Yes")</f>
        <v>Yes</v>
      </c>
      <c r="AP140" s="10" t="s">
        <v>1</v>
      </c>
      <c r="AQ140" s="5" t="str">
        <f t="shared" ref="AQ140" ca="1" si="15447">IF(SUM(AQ117:AQ139)=0,"No","Yes")</f>
        <v>Yes</v>
      </c>
      <c r="AR140" s="10" t="s">
        <v>1</v>
      </c>
      <c r="AS140" s="5" t="str">
        <f t="shared" ref="AS140" ca="1" si="15448">IF(SUM(AS117:AS139)=0,"No","Yes")</f>
        <v>Yes</v>
      </c>
      <c r="AT140" s="10" t="s">
        <v>1</v>
      </c>
      <c r="AU140" s="5" t="str">
        <f t="shared" ref="AU140" ca="1" si="15449">IF(SUM(AU117:AU139)=0,"No","Yes")</f>
        <v>Yes</v>
      </c>
      <c r="AV140" s="10" t="s">
        <v>1</v>
      </c>
      <c r="AW140" s="5" t="str">
        <f t="shared" ref="AW140" ca="1" si="15450">IF(SUM(AW117:AW139)=0,"No","Yes")</f>
        <v>No</v>
      </c>
      <c r="AX140" s="10" t="s">
        <v>1</v>
      </c>
      <c r="AY140" s="5" t="str">
        <f t="shared" ref="AY140" ca="1" si="15451">IF(SUM(AY117:AY139)=0,"No","Yes")</f>
        <v>No</v>
      </c>
      <c r="AZ140" s="10" t="s">
        <v>1</v>
      </c>
      <c r="BA140" s="5" t="str">
        <f t="shared" ref="BA140" ca="1" si="15452">IF(SUM(BA117:BA139)=0,"No","Yes")</f>
        <v>Yes</v>
      </c>
      <c r="BB140" s="10" t="s">
        <v>1</v>
      </c>
      <c r="BC140" s="5" t="str">
        <f t="shared" ref="BC140" ca="1" si="15453">IF(SUM(BC117:BC139)=0,"No","Yes")</f>
        <v>Yes</v>
      </c>
      <c r="BD140" s="10" t="s">
        <v>1</v>
      </c>
      <c r="BE140" s="5" t="str">
        <f t="shared" ref="BE140" ca="1" si="15454">IF(SUM(BE117:BE139)=0,"No","Yes")</f>
        <v>No</v>
      </c>
      <c r="BF140" s="10" t="s">
        <v>1</v>
      </c>
      <c r="BG140" s="5" t="str">
        <f t="shared" ref="BG140" ca="1" si="15455">IF(SUM(BG117:BG139)=0,"No","Yes")</f>
        <v>No</v>
      </c>
      <c r="BH140" s="10" t="s">
        <v>1</v>
      </c>
      <c r="BI140" s="5" t="str">
        <f t="shared" ref="BI140" ca="1" si="15456">IF(SUM(BI117:BI139)=0,"No","Yes")</f>
        <v>Yes</v>
      </c>
      <c r="BJ140" s="10" t="s">
        <v>1</v>
      </c>
      <c r="BK140" s="5" t="str">
        <f t="shared" ref="BK140" ca="1" si="15457">IF(SUM(BK117:BK139)=0,"No","Yes")</f>
        <v>No</v>
      </c>
      <c r="BL140" s="10" t="s">
        <v>1</v>
      </c>
      <c r="BM140" s="5" t="str">
        <f t="shared" ref="BM140" ca="1" si="15458">IF(SUM(BM117:BM139)=0,"No","Yes")</f>
        <v>No</v>
      </c>
      <c r="BN140" s="10" t="s">
        <v>1</v>
      </c>
      <c r="BO140" s="5" t="str">
        <f t="shared" ref="BO140" ca="1" si="15459">IF(SUM(BO117:BO139)=0,"No","Yes")</f>
        <v>No</v>
      </c>
      <c r="BP140" s="10" t="s">
        <v>1</v>
      </c>
      <c r="BQ140" s="5" t="str">
        <f t="shared" ref="BQ140" ca="1" si="15460">IF(SUM(BQ117:BQ139)=0,"No","Yes")</f>
        <v>No</v>
      </c>
      <c r="BR140" s="10" t="s">
        <v>1</v>
      </c>
      <c r="BS140" s="5" t="str">
        <f t="shared" ref="BS140" ca="1" si="15461">IF(SUM(BS117:BS139)=0,"No","Yes")</f>
        <v>Yes</v>
      </c>
      <c r="BT140" s="10" t="s">
        <v>1</v>
      </c>
      <c r="BU140" s="5" t="str">
        <f t="shared" ref="BU140" ca="1" si="15462">IF(SUM(BU117:BU139)=0,"No","Yes")</f>
        <v>No</v>
      </c>
      <c r="BV140" s="10" t="s">
        <v>1</v>
      </c>
      <c r="BW140" s="5" t="str">
        <f t="shared" ref="BW140" ca="1" si="15463">IF(SUM(BW117:BW139)=0,"No","Yes")</f>
        <v>Yes</v>
      </c>
      <c r="BX140" s="10" t="s">
        <v>1</v>
      </c>
      <c r="BY140" s="5" t="str">
        <f t="shared" ref="BY140" ca="1" si="15464">IF(SUM(BY117:BY139)=0,"No","Yes")</f>
        <v>Yes</v>
      </c>
      <c r="BZ140" s="10" t="s">
        <v>1</v>
      </c>
      <c r="CA140" s="5" t="str">
        <f t="shared" ref="CA140" ca="1" si="15465">IF(SUM(CA117:CA139)=0,"No","Yes")</f>
        <v>Yes</v>
      </c>
      <c r="CB140" s="10" t="s">
        <v>1</v>
      </c>
      <c r="CC140" s="5" t="str">
        <f t="shared" ref="CC140" ca="1" si="15466">IF(SUM(CC117:CC139)=0,"No","Yes")</f>
        <v>No</v>
      </c>
      <c r="CD140" s="10" t="s">
        <v>1</v>
      </c>
      <c r="CE140" s="5" t="str">
        <f t="shared" ref="CE140" ca="1" si="15467">IF(SUM(CE117:CE139)=0,"No","Yes")</f>
        <v>Yes</v>
      </c>
      <c r="CF140" s="10" t="s">
        <v>1</v>
      </c>
      <c r="CG140" s="5" t="str">
        <f t="shared" ref="CG140" ca="1" si="15468">IF(SUM(CG117:CG139)=0,"No","Yes")</f>
        <v>Yes</v>
      </c>
      <c r="CH140" s="10" t="s">
        <v>1</v>
      </c>
      <c r="CI140" s="5" t="str">
        <f t="shared" ref="CI140" ca="1" si="15469">IF(SUM(CI117:CI139)=0,"No","Yes")</f>
        <v>No</v>
      </c>
      <c r="CJ140" s="10" t="s">
        <v>1</v>
      </c>
      <c r="CK140" s="5" t="str">
        <f t="shared" ref="CK140" ca="1" si="15470">IF(SUM(CK117:CK139)=0,"No","Yes")</f>
        <v>No</v>
      </c>
      <c r="CL140" s="10" t="s">
        <v>1</v>
      </c>
      <c r="CM140" s="5" t="str">
        <f t="shared" ref="CM140" ca="1" si="15471">IF(SUM(CM117:CM139)=0,"No","Yes")</f>
        <v>No</v>
      </c>
      <c r="CN140" s="10" t="s">
        <v>1</v>
      </c>
      <c r="CO140" s="5" t="str">
        <f t="shared" ref="CO140" ca="1" si="15472">IF(SUM(CO117:CO139)=0,"No","Yes")</f>
        <v>No</v>
      </c>
      <c r="CP140" s="10" t="s">
        <v>1</v>
      </c>
      <c r="CQ140" s="5" t="str">
        <f t="shared" ref="CQ140" ca="1" si="15473">IF(SUM(CQ117:CQ139)=0,"No","Yes")</f>
        <v>Yes</v>
      </c>
      <c r="CR140" s="10" t="s">
        <v>1</v>
      </c>
      <c r="CS140" s="5" t="str">
        <f t="shared" ref="CS140" ca="1" si="15474">IF(SUM(CS117:CS139)=0,"No","Yes")</f>
        <v>No</v>
      </c>
      <c r="CT140" s="10" t="s">
        <v>1</v>
      </c>
      <c r="CU140" s="5" t="str">
        <f t="shared" ref="CU140" ca="1" si="15475">IF(SUM(CU117:CU139)=0,"No","Yes")</f>
        <v>Yes</v>
      </c>
      <c r="CV140" s="10" t="s">
        <v>1</v>
      </c>
      <c r="CW140" s="5" t="str">
        <f t="shared" ref="CW140" ca="1" si="15476">IF(SUM(CW117:CW139)=0,"No","Yes")</f>
        <v>No</v>
      </c>
      <c r="CX140" s="10" t="s">
        <v>1</v>
      </c>
      <c r="CY140" s="5" t="str">
        <f t="shared" ref="CY140" ca="1" si="15477">IF(SUM(CY117:CY139)=0,"No","Yes")</f>
        <v>Yes</v>
      </c>
      <c r="CZ140" s="10" t="s">
        <v>1</v>
      </c>
      <c r="DA140" s="5" t="str">
        <f t="shared" ref="DA140" ca="1" si="15478">IF(SUM(DA117:DA139)=0,"No","Yes")</f>
        <v>Yes</v>
      </c>
      <c r="DB140" s="10" t="s">
        <v>1</v>
      </c>
      <c r="DC140" s="5" t="str">
        <f t="shared" ref="DC140" ca="1" si="15479">IF(SUM(DC117:DC139)=0,"No","Yes")</f>
        <v>Yes</v>
      </c>
      <c r="DD140" s="10" t="s">
        <v>1</v>
      </c>
      <c r="DE140" s="5" t="str">
        <f t="shared" ref="DE140" ca="1" si="15480">IF(SUM(DE117:DE139)=0,"No","Yes")</f>
        <v>No</v>
      </c>
      <c r="DF140" s="10" t="s">
        <v>1</v>
      </c>
      <c r="DG140" s="5" t="str">
        <f t="shared" ref="DG140" ca="1" si="15481">IF(SUM(DG117:DG139)=0,"No","Yes")</f>
        <v>No</v>
      </c>
      <c r="DH140" s="10" t="s">
        <v>1</v>
      </c>
      <c r="DI140" s="5" t="str">
        <f t="shared" ref="DI140" ca="1" si="15482">IF(SUM(DI117:DI139)=0,"No","Yes")</f>
        <v>Yes</v>
      </c>
      <c r="DJ140" s="10" t="s">
        <v>1</v>
      </c>
      <c r="DK140" s="5" t="str">
        <f t="shared" ref="DK140" ca="1" si="15483">IF(SUM(DK117:DK139)=0,"No","Yes")</f>
        <v>No</v>
      </c>
      <c r="DL140" s="10" t="s">
        <v>1</v>
      </c>
      <c r="DM140" s="5" t="str">
        <f t="shared" ref="DM140" ca="1" si="15484">IF(SUM(DM117:DM139)=0,"No","Yes")</f>
        <v>Yes</v>
      </c>
      <c r="DN140" s="10" t="s">
        <v>1</v>
      </c>
      <c r="DO140" s="5" t="str">
        <f t="shared" ref="DO140" ca="1" si="15485">IF(SUM(DO117:DO139)=0,"No","Yes")</f>
        <v>No</v>
      </c>
      <c r="DP140" s="10" t="s">
        <v>1</v>
      </c>
      <c r="DQ140" s="5" t="str">
        <f t="shared" ref="DQ140" ca="1" si="15486">IF(SUM(DQ117:DQ139)=0,"No","Yes")</f>
        <v>No</v>
      </c>
      <c r="DR140" s="10" t="s">
        <v>1</v>
      </c>
      <c r="DS140" s="5" t="str">
        <f t="shared" ref="DS140" ca="1" si="15487">IF(SUM(DS117:DS139)=0,"No","Yes")</f>
        <v>No</v>
      </c>
      <c r="DT140" s="10" t="s">
        <v>1</v>
      </c>
      <c r="DU140" s="5" t="str">
        <f t="shared" ref="DU140" ca="1" si="15488">IF(SUM(DU117:DU139)=0,"No","Yes")</f>
        <v>Yes</v>
      </c>
      <c r="DV140" s="10" t="s">
        <v>1</v>
      </c>
      <c r="DW140" s="5" t="str">
        <f t="shared" ref="DW140" ca="1" si="15489">IF(SUM(DW117:DW139)=0,"No","Yes")</f>
        <v>No</v>
      </c>
      <c r="DX140" s="10" t="s">
        <v>1</v>
      </c>
      <c r="DY140" s="5" t="str">
        <f t="shared" ref="DY140" ca="1" si="15490">IF(SUM(DY117:DY139)=0,"No","Yes")</f>
        <v>No</v>
      </c>
      <c r="DZ140" s="10" t="s">
        <v>1</v>
      </c>
      <c r="EA140" s="5" t="str">
        <f t="shared" ref="EA140" ca="1" si="15491">IF(SUM(EA117:EA139)=0,"No","Yes")</f>
        <v>Yes</v>
      </c>
      <c r="EB140" s="10" t="s">
        <v>1</v>
      </c>
      <c r="EC140" s="5" t="str">
        <f t="shared" ref="EC140" ca="1" si="15492">IF(SUM(EC117:EC139)=0,"No","Yes")</f>
        <v>No</v>
      </c>
      <c r="ED140" s="10" t="s">
        <v>1</v>
      </c>
      <c r="EE140" s="5" t="str">
        <f t="shared" ref="EE140" ca="1" si="15493">IF(SUM(EE117:EE139)=0,"No","Yes")</f>
        <v>Yes</v>
      </c>
      <c r="EF140" s="10" t="s">
        <v>1</v>
      </c>
      <c r="EG140" s="5" t="str">
        <f t="shared" ref="EG140" ca="1" si="15494">IF(SUM(EG117:EG139)=0,"No","Yes")</f>
        <v>No</v>
      </c>
      <c r="EH140" s="10" t="s">
        <v>1</v>
      </c>
      <c r="EI140" s="5" t="str">
        <f t="shared" ref="EI140" ca="1" si="15495">IF(SUM(EI117:EI139)=0,"No","Yes")</f>
        <v>Yes</v>
      </c>
      <c r="EJ140" s="10" t="s">
        <v>1</v>
      </c>
      <c r="EK140" s="5" t="str">
        <f t="shared" ref="EK140" ca="1" si="15496">IF(SUM(EK117:EK139)=0,"No","Yes")</f>
        <v>Yes</v>
      </c>
      <c r="EL140" s="10" t="s">
        <v>1</v>
      </c>
      <c r="EM140" s="5" t="str">
        <f t="shared" ref="EM140" ca="1" si="15497">IF(SUM(EM117:EM139)=0,"No","Yes")</f>
        <v>Yes</v>
      </c>
      <c r="EN140" s="10" t="s">
        <v>1</v>
      </c>
      <c r="EO140" s="5" t="str">
        <f t="shared" ref="EO140" ca="1" si="15498">IF(SUM(EO117:EO139)=0,"No","Yes")</f>
        <v>No</v>
      </c>
      <c r="EP140" s="10" t="s">
        <v>1</v>
      </c>
      <c r="EQ140" s="5" t="str">
        <f t="shared" ref="EQ140" ca="1" si="15499">IF(SUM(EQ117:EQ139)=0,"No","Yes")</f>
        <v>No</v>
      </c>
      <c r="ER140" s="10" t="s">
        <v>1</v>
      </c>
      <c r="ES140" s="5" t="str">
        <f t="shared" ref="ES140" ca="1" si="15500">IF(SUM(ES117:ES139)=0,"No","Yes")</f>
        <v>No</v>
      </c>
      <c r="ET140" s="10" t="s">
        <v>1</v>
      </c>
      <c r="EU140" s="5" t="str">
        <f t="shared" ref="EU140" ca="1" si="15501">IF(SUM(EU117:EU139)=0,"No","Yes")</f>
        <v>No</v>
      </c>
      <c r="EV140" s="10" t="s">
        <v>1</v>
      </c>
      <c r="EW140" s="5" t="str">
        <f t="shared" ref="EW140" ca="1" si="15502">IF(SUM(EW117:EW139)=0,"No","Yes")</f>
        <v>Yes</v>
      </c>
      <c r="EX140" s="10" t="s">
        <v>1</v>
      </c>
      <c r="EY140" s="5" t="str">
        <f t="shared" ref="EY140" ca="1" si="15503">IF(SUM(EY117:EY139)=0,"No","Yes")</f>
        <v>No</v>
      </c>
      <c r="EZ140" s="10" t="s">
        <v>1</v>
      </c>
      <c r="FA140" s="5" t="str">
        <f t="shared" ref="FA140" ca="1" si="15504">IF(SUM(FA117:FA139)=0,"No","Yes")</f>
        <v>No</v>
      </c>
      <c r="FB140" s="10" t="s">
        <v>1</v>
      </c>
      <c r="FC140" s="5" t="str">
        <f t="shared" ref="FC140" ca="1" si="15505">IF(SUM(FC117:FC139)=0,"No","Yes")</f>
        <v>No</v>
      </c>
      <c r="FD140" s="10" t="s">
        <v>1</v>
      </c>
      <c r="FE140" s="5" t="str">
        <f t="shared" ref="FE140" ca="1" si="15506">IF(SUM(FE117:FE139)=0,"No","Yes")</f>
        <v>Yes</v>
      </c>
      <c r="FF140" s="10" t="s">
        <v>1</v>
      </c>
      <c r="FG140" s="5" t="str">
        <f t="shared" ref="FG140" ca="1" si="15507">IF(SUM(FG117:FG139)=0,"No","Yes")</f>
        <v>Yes</v>
      </c>
      <c r="FH140" s="10" t="s">
        <v>1</v>
      </c>
      <c r="FI140" s="5" t="str">
        <f t="shared" ref="FI140" ca="1" si="15508">IF(SUM(FI117:FI139)=0,"No","Yes")</f>
        <v>No</v>
      </c>
      <c r="FJ140" s="10" t="s">
        <v>1</v>
      </c>
      <c r="FK140" s="5" t="str">
        <f t="shared" ref="FK140" ca="1" si="15509">IF(SUM(FK117:FK139)=0,"No","Yes")</f>
        <v>Yes</v>
      </c>
      <c r="FL140" s="10" t="s">
        <v>1</v>
      </c>
      <c r="FM140" s="5" t="str">
        <f t="shared" ref="FM140" ca="1" si="15510">IF(SUM(FM117:FM139)=0,"No","Yes")</f>
        <v>Yes</v>
      </c>
      <c r="FN140" s="10" t="s">
        <v>1</v>
      </c>
      <c r="FO140" s="5" t="str">
        <f t="shared" ref="FO140" ca="1" si="15511">IF(SUM(FO117:FO139)=0,"No","Yes")</f>
        <v>Yes</v>
      </c>
      <c r="FP140" s="10" t="s">
        <v>1</v>
      </c>
      <c r="FQ140" s="5" t="str">
        <f t="shared" ref="FQ140" ca="1" si="15512">IF(SUM(FQ117:FQ139)=0,"No","Yes")</f>
        <v>Yes</v>
      </c>
      <c r="FR140" s="10" t="s">
        <v>1</v>
      </c>
      <c r="FS140" s="5" t="str">
        <f t="shared" ref="FS140" ca="1" si="15513">IF(SUM(FS117:FS139)=0,"No","Yes")</f>
        <v>No</v>
      </c>
      <c r="FT140" s="10" t="s">
        <v>1</v>
      </c>
      <c r="FU140" s="5" t="str">
        <f t="shared" ref="FU140" ca="1" si="15514">IF(SUM(FU117:FU139)=0,"No","Yes")</f>
        <v>Yes</v>
      </c>
      <c r="FV140" s="10" t="s">
        <v>1</v>
      </c>
      <c r="FW140" s="5" t="str">
        <f t="shared" ref="FW140" ca="1" si="15515">IF(SUM(FW117:FW139)=0,"No","Yes")</f>
        <v>No</v>
      </c>
      <c r="FX140" s="10" t="s">
        <v>1</v>
      </c>
      <c r="FY140" s="5" t="str">
        <f t="shared" ref="FY140" ca="1" si="15516">IF(SUM(FY117:FY139)=0,"No","Yes")</f>
        <v>No</v>
      </c>
      <c r="FZ140" s="10" t="s">
        <v>1</v>
      </c>
      <c r="GA140" s="5" t="str">
        <f t="shared" ref="GA140" ca="1" si="15517">IF(SUM(GA117:GA139)=0,"No","Yes")</f>
        <v>Yes</v>
      </c>
      <c r="GB140" s="10" t="s">
        <v>1</v>
      </c>
      <c r="GC140" s="5" t="str">
        <f t="shared" ref="GC140" ca="1" si="15518">IF(SUM(GC117:GC139)=0,"No","Yes")</f>
        <v>No</v>
      </c>
      <c r="GD140" s="10" t="s">
        <v>1</v>
      </c>
      <c r="GE140" s="5" t="str">
        <f t="shared" ref="GE140" ca="1" si="15519">IF(SUM(GE117:GE139)=0,"No","Yes")</f>
        <v>Yes</v>
      </c>
      <c r="GF140" s="10" t="s">
        <v>1</v>
      </c>
      <c r="GG140" s="5" t="str">
        <f t="shared" ref="GG140" ca="1" si="15520">IF(SUM(GG117:GG139)=0,"No","Yes")</f>
        <v>Yes</v>
      </c>
      <c r="GH140" s="10" t="s">
        <v>1</v>
      </c>
      <c r="GI140" s="5" t="str">
        <f t="shared" ref="GI140" ca="1" si="15521">IF(SUM(GI117:GI139)=0,"No","Yes")</f>
        <v>Yes</v>
      </c>
      <c r="GJ140" s="10" t="s">
        <v>1</v>
      </c>
      <c r="GK140" s="5" t="str">
        <f t="shared" ref="GK140" ca="1" si="15522">IF(SUM(GK117:GK139)=0,"No","Yes")</f>
        <v>No</v>
      </c>
      <c r="GL140" s="10" t="s">
        <v>1</v>
      </c>
      <c r="GM140" s="5" t="str">
        <f t="shared" ref="GM140" ca="1" si="15523">IF(SUM(GM117:GM139)=0,"No","Yes")</f>
        <v>No</v>
      </c>
      <c r="GN140" s="10" t="s">
        <v>1</v>
      </c>
      <c r="GO140" s="5" t="str">
        <f t="shared" ref="GO140" ca="1" si="15524">IF(SUM(GO117:GO139)=0,"No","Yes")</f>
        <v>No</v>
      </c>
      <c r="GP140" s="10" t="s">
        <v>1</v>
      </c>
      <c r="GQ140" s="5" t="str">
        <f t="shared" ref="GQ140" ca="1" si="15525">IF(SUM(GQ117:GQ139)=0,"No","Yes")</f>
        <v>Yes</v>
      </c>
      <c r="GR140" s="10" t="s">
        <v>1</v>
      </c>
      <c r="GS140" s="5" t="str">
        <f t="shared" ref="GS140" ca="1" si="15526">IF(SUM(GS117:GS139)=0,"No","Yes")</f>
        <v>No</v>
      </c>
      <c r="GT140" s="10" t="s">
        <v>1</v>
      </c>
      <c r="GU140" s="5" t="str">
        <f t="shared" ref="GU140" ca="1" si="15527">IF(SUM(GU117:GU139)=0,"No","Yes")</f>
        <v>No</v>
      </c>
      <c r="GV140" s="10" t="s">
        <v>1</v>
      </c>
      <c r="GW140" s="5" t="str">
        <f t="shared" ref="GW140" ca="1" si="15528">IF(SUM(GW117:GW139)=0,"No","Yes")</f>
        <v>Yes</v>
      </c>
      <c r="GX140" s="10" t="s">
        <v>1</v>
      </c>
      <c r="GY140" s="5" t="str">
        <f t="shared" ref="GY140" ca="1" si="15529">IF(SUM(GY117:GY139)=0,"No","Yes")</f>
        <v>No</v>
      </c>
      <c r="GZ140" s="10" t="s">
        <v>1</v>
      </c>
      <c r="HA140" s="5" t="str">
        <f t="shared" ref="HA140" ca="1" si="15530">IF(SUM(HA117:HA139)=0,"No","Yes")</f>
        <v>No</v>
      </c>
      <c r="HB140" s="10" t="s">
        <v>1</v>
      </c>
      <c r="HC140" s="5" t="str">
        <f t="shared" ref="HC140" ca="1" si="15531">IF(SUM(HC117:HC139)=0,"No","Yes")</f>
        <v>No</v>
      </c>
      <c r="HD140" s="10" t="s">
        <v>1</v>
      </c>
      <c r="HE140" s="5" t="str">
        <f t="shared" ref="HE140" ca="1" si="15532">IF(SUM(HE117:HE139)=0,"No","Yes")</f>
        <v>No</v>
      </c>
      <c r="HF140" s="10" t="s">
        <v>1</v>
      </c>
      <c r="HG140" s="5" t="str">
        <f t="shared" ref="HG140" ca="1" si="15533">IF(SUM(HG117:HG139)=0,"No","Yes")</f>
        <v>Yes</v>
      </c>
      <c r="HH140" s="10" t="s">
        <v>1</v>
      </c>
      <c r="HI140" s="5" t="str">
        <f t="shared" ref="HI140" ca="1" si="15534">IF(SUM(HI117:HI139)=0,"No","Yes")</f>
        <v>No</v>
      </c>
      <c r="HJ140" s="10" t="s">
        <v>1</v>
      </c>
      <c r="HK140" s="5" t="str">
        <f t="shared" ref="HK140" ca="1" si="15535">IF(SUM(HK117:HK139)=0,"No","Yes")</f>
        <v>No</v>
      </c>
      <c r="HL140" s="10" t="s">
        <v>1</v>
      </c>
      <c r="HM140" s="5" t="str">
        <f t="shared" ref="HM140" ca="1" si="15536">IF(SUM(HM117:HM139)=0,"No","Yes")</f>
        <v>No</v>
      </c>
      <c r="HN140" s="10" t="s">
        <v>1</v>
      </c>
      <c r="HO140" s="5" t="str">
        <f t="shared" ref="HO140" ca="1" si="15537">IF(SUM(HO117:HO139)=0,"No","Yes")</f>
        <v>No</v>
      </c>
      <c r="HP140" s="10" t="s">
        <v>1</v>
      </c>
      <c r="HQ140" s="5" t="str">
        <f t="shared" ref="HQ140" ca="1" si="15538">IF(SUM(HQ117:HQ139)=0,"No","Yes")</f>
        <v>No</v>
      </c>
      <c r="HR140" s="10" t="s">
        <v>1</v>
      </c>
      <c r="HS140" s="5" t="str">
        <f t="shared" ref="HS140" ca="1" si="15539">IF(SUM(HS117:HS139)=0,"No","Yes")</f>
        <v>Yes</v>
      </c>
      <c r="HT140" s="10" t="s">
        <v>1</v>
      </c>
      <c r="HU140" s="5" t="str">
        <f t="shared" ref="HU140" ca="1" si="15540">IF(SUM(HU117:HU139)=0,"No","Yes")</f>
        <v>No</v>
      </c>
      <c r="HV140" s="10" t="s">
        <v>1</v>
      </c>
      <c r="HW140" s="5" t="str">
        <f t="shared" ref="HW140" ca="1" si="15541">IF(SUM(HW117:HW139)=0,"No","Yes")</f>
        <v>No</v>
      </c>
      <c r="HX140" s="10" t="s">
        <v>1</v>
      </c>
      <c r="HY140" s="5" t="str">
        <f t="shared" ref="HY140" ca="1" si="15542">IF(SUM(HY117:HY139)=0,"No","Yes")</f>
        <v>No</v>
      </c>
      <c r="HZ140" s="10" t="s">
        <v>1</v>
      </c>
      <c r="IA140" s="5" t="str">
        <f t="shared" ref="IA140" ca="1" si="15543">IF(SUM(IA117:IA139)=0,"No","Yes")</f>
        <v>No</v>
      </c>
      <c r="IB140" s="10" t="s">
        <v>1</v>
      </c>
      <c r="IC140" s="5" t="str">
        <f t="shared" ref="IC140" ca="1" si="15544">IF(SUM(IC117:IC139)=0,"No","Yes")</f>
        <v>Yes</v>
      </c>
      <c r="ID140" s="10" t="s">
        <v>1</v>
      </c>
      <c r="IE140" s="5" t="str">
        <f t="shared" ref="IE140" ca="1" si="15545">IF(SUM(IE117:IE139)=0,"No","Yes")</f>
        <v>No</v>
      </c>
      <c r="IF140" s="10" t="s">
        <v>1</v>
      </c>
      <c r="IG140" s="5" t="str">
        <f t="shared" ref="IG140" ca="1" si="15546">IF(SUM(IG117:IG139)=0,"No","Yes")</f>
        <v>No</v>
      </c>
      <c r="IH140" s="10" t="s">
        <v>1</v>
      </c>
      <c r="II140" s="5" t="str">
        <f t="shared" ref="II140" ca="1" si="15547">IF(SUM(II117:II139)=0,"No","Yes")</f>
        <v>Yes</v>
      </c>
      <c r="IJ140" s="10" t="s">
        <v>1</v>
      </c>
      <c r="IK140" s="5" t="str">
        <f t="shared" ref="IK140" ca="1" si="15548">IF(SUM(IK117:IK139)=0,"No","Yes")</f>
        <v>No</v>
      </c>
      <c r="IL140" s="10" t="s">
        <v>1</v>
      </c>
      <c r="IM140" s="5" t="str">
        <f t="shared" ref="IM140" ca="1" si="15549">IF(SUM(IM117:IM139)=0,"No","Yes")</f>
        <v>Yes</v>
      </c>
      <c r="IN140" s="10" t="s">
        <v>1</v>
      </c>
      <c r="IO140" s="5" t="str">
        <f t="shared" ref="IO140" ca="1" si="15550">IF(SUM(IO117:IO139)=0,"No","Yes")</f>
        <v>No</v>
      </c>
      <c r="IP140" s="10" t="s">
        <v>1</v>
      </c>
      <c r="IQ140" s="5" t="str">
        <f t="shared" ref="IQ140" ca="1" si="15551">IF(SUM(IQ117:IQ139)=0,"No","Yes")</f>
        <v>No</v>
      </c>
      <c r="IR140" s="10" t="s">
        <v>1</v>
      </c>
      <c r="IS140" s="5" t="str">
        <f t="shared" ref="IS140" ca="1" si="15552">IF(SUM(IS117:IS139)=0,"No","Yes")</f>
        <v>Yes</v>
      </c>
    </row>
    <row r="141" spans="1:253" s="7" customFormat="1" x14ac:dyDescent="0.15">
      <c r="A141" s="2"/>
      <c r="B141" s="3"/>
      <c r="D141" s="6"/>
      <c r="E141" s="1"/>
      <c r="F141" s="6"/>
      <c r="G141" s="1"/>
      <c r="H141" s="6"/>
      <c r="I141" s="1"/>
      <c r="J141" s="6"/>
      <c r="K141" s="1"/>
      <c r="L141" s="6"/>
      <c r="M141" s="1"/>
      <c r="N141" s="6"/>
      <c r="O141" s="1"/>
      <c r="P141" s="6"/>
      <c r="Q141" s="1"/>
      <c r="R141" s="6"/>
      <c r="S141" s="1"/>
      <c r="T141" s="6"/>
      <c r="U141" s="1"/>
      <c r="V141" s="6"/>
      <c r="W141" s="1"/>
      <c r="X141" s="6"/>
      <c r="Y141" s="1"/>
      <c r="Z141" s="6"/>
      <c r="AA141" s="1"/>
      <c r="AB141" s="6"/>
      <c r="AC141" s="1"/>
      <c r="AD141" s="6"/>
      <c r="AE141" s="1"/>
      <c r="AF141" s="6"/>
      <c r="AG141" s="1"/>
      <c r="AH141" s="6"/>
      <c r="AI141" s="1"/>
      <c r="AJ141" s="6"/>
      <c r="AK141" s="1"/>
      <c r="AL141" s="6"/>
      <c r="AM141" s="1"/>
      <c r="AN141" s="6"/>
      <c r="AO141" s="1"/>
      <c r="AP141" s="6"/>
      <c r="AQ141" s="1"/>
      <c r="AR141" s="6"/>
      <c r="AS141" s="1"/>
      <c r="AT141" s="6"/>
      <c r="AU141" s="1"/>
      <c r="AV141" s="6"/>
      <c r="AW141" s="1"/>
      <c r="AX141" s="6"/>
      <c r="AY141" s="1"/>
      <c r="AZ141" s="6"/>
      <c r="BA141" s="1"/>
      <c r="BB141" s="6"/>
      <c r="BC141" s="1"/>
      <c r="BD141" s="6"/>
      <c r="BE141" s="1"/>
      <c r="BF141" s="6"/>
      <c r="BG141" s="1"/>
      <c r="BH141" s="6"/>
      <c r="BI141" s="1"/>
      <c r="BJ141" s="6"/>
      <c r="BK141" s="1"/>
      <c r="BL141" s="6"/>
      <c r="BM141" s="1"/>
      <c r="BN141" s="6"/>
      <c r="BO141" s="1"/>
      <c r="BP141" s="6"/>
      <c r="BQ141" s="1"/>
      <c r="BR141" s="6"/>
      <c r="BS141" s="1"/>
      <c r="BT141" s="6"/>
      <c r="BU141" s="1"/>
      <c r="BV141" s="6"/>
      <c r="BW141" s="1"/>
      <c r="BX141" s="6"/>
      <c r="BY141" s="1"/>
      <c r="BZ141" s="6"/>
      <c r="CA141" s="1"/>
      <c r="CB141" s="6"/>
      <c r="CC141" s="1"/>
      <c r="CD141" s="6"/>
      <c r="CE141" s="1"/>
      <c r="CF141" s="6"/>
      <c r="CG141" s="1"/>
      <c r="CH141" s="6"/>
      <c r="CI141" s="1"/>
      <c r="CJ141" s="6"/>
      <c r="CK141" s="1"/>
      <c r="CL141" s="6"/>
      <c r="CM141" s="1"/>
      <c r="CN141" s="6"/>
      <c r="CO141" s="1"/>
      <c r="CP141" s="6"/>
      <c r="CQ141" s="1"/>
      <c r="CR141" s="6"/>
      <c r="CS141" s="1"/>
      <c r="CT141" s="6"/>
      <c r="CU141" s="1"/>
      <c r="CV141" s="6"/>
      <c r="CW141" s="1"/>
      <c r="CX141" s="6"/>
      <c r="CY141" s="1"/>
      <c r="CZ141" s="6"/>
      <c r="DA141" s="1"/>
      <c r="DB141" s="6"/>
      <c r="DC141" s="1"/>
      <c r="DD141" s="6"/>
      <c r="DE141" s="1"/>
      <c r="DF141" s="6"/>
      <c r="DG141" s="1"/>
      <c r="DH141" s="6"/>
      <c r="DI141" s="1"/>
      <c r="DJ141" s="6"/>
      <c r="DK141" s="1"/>
      <c r="DL141" s="6"/>
      <c r="DM141" s="1"/>
      <c r="DN141" s="6"/>
      <c r="DO141" s="1"/>
      <c r="DP141" s="6"/>
      <c r="DQ141" s="1"/>
      <c r="DR141" s="6"/>
      <c r="DS141" s="1"/>
      <c r="DT141" s="6"/>
      <c r="DU141" s="1"/>
      <c r="DV141" s="6"/>
      <c r="DW141" s="1"/>
      <c r="DX141" s="6"/>
      <c r="DY141" s="1"/>
      <c r="DZ141" s="6"/>
      <c r="EA141" s="1"/>
      <c r="EB141" s="6"/>
      <c r="EC141" s="1"/>
      <c r="ED141" s="6"/>
      <c r="EE141" s="1"/>
      <c r="EF141" s="6"/>
      <c r="EG141" s="1"/>
      <c r="EH141" s="6"/>
      <c r="EI141" s="1"/>
      <c r="EJ141" s="6"/>
      <c r="EK141" s="1"/>
      <c r="EL141" s="6"/>
      <c r="EM141" s="1"/>
      <c r="EN141" s="6"/>
      <c r="EO141" s="1"/>
      <c r="EP141" s="6"/>
      <c r="EQ141" s="1"/>
      <c r="ER141" s="6"/>
      <c r="ES141" s="1"/>
      <c r="ET141" s="6"/>
      <c r="EU141" s="1"/>
      <c r="EV141" s="6"/>
      <c r="EW141" s="1"/>
      <c r="EX141" s="6"/>
      <c r="EY141" s="1"/>
      <c r="EZ141" s="6"/>
      <c r="FA141" s="1"/>
      <c r="FB141" s="6"/>
      <c r="FC141" s="1"/>
      <c r="FD141" s="6"/>
      <c r="FE141" s="1"/>
      <c r="FF141" s="6"/>
      <c r="FG141" s="1"/>
      <c r="FH141" s="6"/>
      <c r="FI141" s="1"/>
      <c r="FJ141" s="6"/>
      <c r="FK141" s="1"/>
      <c r="FL141" s="6"/>
      <c r="FM141" s="1"/>
      <c r="FN141" s="6"/>
      <c r="FO141" s="1"/>
      <c r="FP141" s="6"/>
      <c r="FQ141" s="1"/>
      <c r="FR141" s="6"/>
      <c r="FS141" s="1"/>
      <c r="FT141" s="6"/>
      <c r="FU141" s="1"/>
      <c r="FV141" s="6"/>
      <c r="FW141" s="1"/>
      <c r="FX141" s="6"/>
      <c r="FY141" s="1"/>
      <c r="FZ141" s="6"/>
      <c r="GA141" s="1"/>
      <c r="GB141" s="6"/>
      <c r="GC141" s="1"/>
      <c r="GD141" s="6"/>
      <c r="GE141" s="1"/>
      <c r="GF141" s="6"/>
      <c r="GG141" s="1"/>
      <c r="GH141" s="6"/>
      <c r="GI141" s="1"/>
      <c r="GJ141" s="6"/>
      <c r="GK141" s="1"/>
      <c r="GL141" s="6"/>
      <c r="GM141" s="1"/>
      <c r="GN141" s="6"/>
      <c r="GO141" s="1"/>
      <c r="GP141" s="6"/>
      <c r="GQ141" s="1"/>
      <c r="GR141" s="6"/>
      <c r="GS141" s="1"/>
      <c r="GT141" s="6"/>
      <c r="GU141" s="1"/>
      <c r="GV141" s="6"/>
      <c r="GW141" s="1"/>
      <c r="GX141" s="6"/>
      <c r="GY141" s="1"/>
      <c r="GZ141" s="6"/>
      <c r="HA141" s="1"/>
      <c r="HB141" s="6"/>
      <c r="HC141" s="1"/>
      <c r="HD141" s="6"/>
      <c r="HE141" s="1"/>
      <c r="HF141" s="6"/>
      <c r="HG141" s="1"/>
      <c r="HH141" s="6"/>
      <c r="HI141" s="1"/>
      <c r="HJ141" s="6"/>
      <c r="HK141" s="1"/>
      <c r="HL141" s="6"/>
      <c r="HM141" s="1"/>
      <c r="HN141" s="6"/>
      <c r="HO141" s="1"/>
      <c r="HP141" s="6"/>
      <c r="HQ141" s="1"/>
      <c r="HR141" s="6"/>
      <c r="HS141" s="1"/>
      <c r="HT141" s="6"/>
      <c r="HU141" s="1"/>
      <c r="HV141" s="6"/>
      <c r="HW141" s="1"/>
      <c r="HX141" s="6"/>
      <c r="HY141" s="1"/>
      <c r="HZ141" s="6"/>
      <c r="IA141" s="1"/>
      <c r="IB141" s="6"/>
      <c r="IC141" s="1"/>
      <c r="ID141" s="6"/>
      <c r="IE141" s="1"/>
      <c r="IF141" s="6"/>
      <c r="IG141" s="1"/>
      <c r="IH141" s="6"/>
      <c r="II141" s="1"/>
      <c r="IJ141" s="6"/>
      <c r="IK141" s="1"/>
      <c r="IL141" s="6"/>
      <c r="IM141" s="1"/>
      <c r="IN141" s="6"/>
      <c r="IO141" s="1"/>
      <c r="IP141" s="6"/>
      <c r="IQ141" s="1"/>
      <c r="IR141" s="6"/>
      <c r="IS141" s="1"/>
    </row>
    <row r="144" spans="1:253" x14ac:dyDescent="0.15">
      <c r="D144" s="9" t="s">
        <v>0</v>
      </c>
      <c r="E144" s="9" t="s">
        <v>4</v>
      </c>
      <c r="F144" s="9" t="s">
        <v>0</v>
      </c>
      <c r="G144" s="9" t="s">
        <v>4</v>
      </c>
      <c r="H144" s="9" t="s">
        <v>0</v>
      </c>
      <c r="I144" s="9" t="s">
        <v>4</v>
      </c>
      <c r="J144" s="9" t="s">
        <v>0</v>
      </c>
      <c r="K144" s="9" t="s">
        <v>4</v>
      </c>
      <c r="L144" s="9" t="s">
        <v>0</v>
      </c>
      <c r="M144" s="9" t="s">
        <v>4</v>
      </c>
      <c r="N144" s="9" t="s">
        <v>0</v>
      </c>
      <c r="O144" s="9" t="s">
        <v>4</v>
      </c>
      <c r="P144" s="9" t="s">
        <v>0</v>
      </c>
      <c r="Q144" s="9" t="s">
        <v>4</v>
      </c>
      <c r="R144" s="9" t="s">
        <v>0</v>
      </c>
      <c r="S144" s="9" t="s">
        <v>4</v>
      </c>
      <c r="T144" s="9" t="s">
        <v>0</v>
      </c>
      <c r="U144" s="9" t="s">
        <v>4</v>
      </c>
      <c r="V144" s="9" t="s">
        <v>0</v>
      </c>
      <c r="W144" s="9" t="s">
        <v>4</v>
      </c>
      <c r="X144" s="9" t="s">
        <v>0</v>
      </c>
      <c r="Y144" s="9" t="s">
        <v>4</v>
      </c>
      <c r="Z144" s="9" t="s">
        <v>0</v>
      </c>
      <c r="AA144" s="9" t="s">
        <v>4</v>
      </c>
      <c r="AB144" s="9" t="s">
        <v>0</v>
      </c>
      <c r="AC144" s="9" t="s">
        <v>4</v>
      </c>
      <c r="AD144" s="9" t="s">
        <v>0</v>
      </c>
      <c r="AE144" s="9" t="s">
        <v>4</v>
      </c>
      <c r="AF144" s="9" t="s">
        <v>0</v>
      </c>
      <c r="AG144" s="9" t="s">
        <v>4</v>
      </c>
      <c r="AH144" s="9" t="s">
        <v>0</v>
      </c>
      <c r="AI144" s="9" t="s">
        <v>4</v>
      </c>
      <c r="AJ144" s="9" t="s">
        <v>0</v>
      </c>
      <c r="AK144" s="9" t="s">
        <v>4</v>
      </c>
      <c r="AL144" s="9" t="s">
        <v>0</v>
      </c>
      <c r="AM144" s="9" t="s">
        <v>4</v>
      </c>
      <c r="AN144" s="9" t="s">
        <v>0</v>
      </c>
      <c r="AO144" s="9" t="s">
        <v>4</v>
      </c>
      <c r="AP144" s="9" t="s">
        <v>0</v>
      </c>
      <c r="AQ144" s="9" t="s">
        <v>4</v>
      </c>
      <c r="AR144" s="9" t="s">
        <v>0</v>
      </c>
      <c r="AS144" s="9" t="s">
        <v>4</v>
      </c>
      <c r="AT144" s="9" t="s">
        <v>0</v>
      </c>
      <c r="AU144" s="9" t="s">
        <v>4</v>
      </c>
      <c r="AV144" s="9" t="s">
        <v>0</v>
      </c>
      <c r="AW144" s="9" t="s">
        <v>4</v>
      </c>
      <c r="AX144" s="9" t="s">
        <v>0</v>
      </c>
      <c r="AY144" s="9" t="s">
        <v>4</v>
      </c>
      <c r="AZ144" s="9" t="s">
        <v>0</v>
      </c>
      <c r="BA144" s="9" t="s">
        <v>4</v>
      </c>
      <c r="BB144" s="9" t="s">
        <v>0</v>
      </c>
      <c r="BC144" s="9" t="s">
        <v>4</v>
      </c>
      <c r="BD144" s="9" t="s">
        <v>0</v>
      </c>
      <c r="BE144" s="9" t="s">
        <v>4</v>
      </c>
      <c r="BF144" s="9" t="s">
        <v>0</v>
      </c>
      <c r="BG144" s="9" t="s">
        <v>4</v>
      </c>
      <c r="BH144" s="9" t="s">
        <v>0</v>
      </c>
      <c r="BI144" s="9" t="s">
        <v>4</v>
      </c>
      <c r="BJ144" s="9" t="s">
        <v>0</v>
      </c>
      <c r="BK144" s="9" t="s">
        <v>4</v>
      </c>
      <c r="BL144" s="9" t="s">
        <v>0</v>
      </c>
      <c r="BM144" s="9" t="s">
        <v>4</v>
      </c>
      <c r="BN144" s="9" t="s">
        <v>0</v>
      </c>
      <c r="BO144" s="9" t="s">
        <v>4</v>
      </c>
      <c r="BP144" s="9" t="s">
        <v>0</v>
      </c>
      <c r="BQ144" s="9" t="s">
        <v>4</v>
      </c>
      <c r="BR144" s="9" t="s">
        <v>0</v>
      </c>
      <c r="BS144" s="9" t="s">
        <v>4</v>
      </c>
      <c r="BT144" s="9" t="s">
        <v>0</v>
      </c>
      <c r="BU144" s="9" t="s">
        <v>4</v>
      </c>
      <c r="BV144" s="9" t="s">
        <v>0</v>
      </c>
      <c r="BW144" s="9" t="s">
        <v>4</v>
      </c>
      <c r="BX144" s="9" t="s">
        <v>0</v>
      </c>
      <c r="BY144" s="9" t="s">
        <v>4</v>
      </c>
      <c r="BZ144" s="9" t="s">
        <v>0</v>
      </c>
      <c r="CA144" s="9" t="s">
        <v>4</v>
      </c>
      <c r="CB144" s="9" t="s">
        <v>0</v>
      </c>
      <c r="CC144" s="9" t="s">
        <v>4</v>
      </c>
      <c r="CD144" s="9" t="s">
        <v>0</v>
      </c>
      <c r="CE144" s="9" t="s">
        <v>4</v>
      </c>
      <c r="CF144" s="9" t="s">
        <v>0</v>
      </c>
      <c r="CG144" s="9" t="s">
        <v>4</v>
      </c>
      <c r="CH144" s="9" t="s">
        <v>0</v>
      </c>
      <c r="CI144" s="9" t="s">
        <v>4</v>
      </c>
      <c r="CJ144" s="9" t="s">
        <v>0</v>
      </c>
      <c r="CK144" s="9" t="s">
        <v>4</v>
      </c>
      <c r="CL144" s="9" t="s">
        <v>0</v>
      </c>
      <c r="CM144" s="9" t="s">
        <v>4</v>
      </c>
      <c r="CN144" s="9" t="s">
        <v>0</v>
      </c>
      <c r="CO144" s="9" t="s">
        <v>4</v>
      </c>
      <c r="CP144" s="9" t="s">
        <v>0</v>
      </c>
      <c r="CQ144" s="9" t="s">
        <v>4</v>
      </c>
      <c r="CR144" s="9" t="s">
        <v>0</v>
      </c>
      <c r="CS144" s="9" t="s">
        <v>4</v>
      </c>
      <c r="CT144" s="9" t="s">
        <v>0</v>
      </c>
      <c r="CU144" s="9" t="s">
        <v>4</v>
      </c>
      <c r="CV144" s="9" t="s">
        <v>0</v>
      </c>
      <c r="CW144" s="9" t="s">
        <v>4</v>
      </c>
      <c r="CX144" s="9" t="s">
        <v>0</v>
      </c>
      <c r="CY144" s="9" t="s">
        <v>4</v>
      </c>
      <c r="CZ144" s="9" t="s">
        <v>0</v>
      </c>
      <c r="DA144" s="9" t="s">
        <v>4</v>
      </c>
      <c r="DB144" s="9" t="s">
        <v>0</v>
      </c>
      <c r="DC144" s="9" t="s">
        <v>4</v>
      </c>
      <c r="DD144" s="9" t="s">
        <v>0</v>
      </c>
      <c r="DE144" s="9" t="s">
        <v>4</v>
      </c>
      <c r="DF144" s="9" t="s">
        <v>0</v>
      </c>
      <c r="DG144" s="9" t="s">
        <v>4</v>
      </c>
      <c r="DH144" s="9" t="s">
        <v>0</v>
      </c>
      <c r="DI144" s="9" t="s">
        <v>4</v>
      </c>
      <c r="DJ144" s="9" t="s">
        <v>0</v>
      </c>
      <c r="DK144" s="9" t="s">
        <v>4</v>
      </c>
      <c r="DL144" s="9" t="s">
        <v>0</v>
      </c>
      <c r="DM144" s="9" t="s">
        <v>4</v>
      </c>
      <c r="DN144" s="9" t="s">
        <v>0</v>
      </c>
      <c r="DO144" s="9" t="s">
        <v>4</v>
      </c>
      <c r="DP144" s="9" t="s">
        <v>0</v>
      </c>
      <c r="DQ144" s="9" t="s">
        <v>4</v>
      </c>
      <c r="DR144" s="9" t="s">
        <v>0</v>
      </c>
      <c r="DS144" s="9" t="s">
        <v>4</v>
      </c>
      <c r="DT144" s="9" t="s">
        <v>0</v>
      </c>
      <c r="DU144" s="9" t="s">
        <v>4</v>
      </c>
      <c r="DV144" s="9" t="s">
        <v>0</v>
      </c>
      <c r="DW144" s="9" t="s">
        <v>4</v>
      </c>
      <c r="DX144" s="9" t="s">
        <v>0</v>
      </c>
      <c r="DY144" s="9" t="s">
        <v>4</v>
      </c>
      <c r="DZ144" s="9" t="s">
        <v>0</v>
      </c>
      <c r="EA144" s="9" t="s">
        <v>4</v>
      </c>
      <c r="EB144" s="9" t="s">
        <v>0</v>
      </c>
      <c r="EC144" s="9" t="s">
        <v>4</v>
      </c>
      <c r="ED144" s="9" t="s">
        <v>0</v>
      </c>
      <c r="EE144" s="9" t="s">
        <v>4</v>
      </c>
      <c r="EF144" s="9" t="s">
        <v>0</v>
      </c>
      <c r="EG144" s="9" t="s">
        <v>4</v>
      </c>
      <c r="EH144" s="9" t="s">
        <v>0</v>
      </c>
      <c r="EI144" s="9" t="s">
        <v>4</v>
      </c>
      <c r="EJ144" s="9" t="s">
        <v>0</v>
      </c>
      <c r="EK144" s="9" t="s">
        <v>4</v>
      </c>
      <c r="EL144" s="9" t="s">
        <v>0</v>
      </c>
      <c r="EM144" s="9" t="s">
        <v>4</v>
      </c>
      <c r="EN144" s="9" t="s">
        <v>0</v>
      </c>
      <c r="EO144" s="9" t="s">
        <v>4</v>
      </c>
      <c r="EP144" s="9" t="s">
        <v>0</v>
      </c>
      <c r="EQ144" s="9" t="s">
        <v>4</v>
      </c>
      <c r="ER144" s="9" t="s">
        <v>0</v>
      </c>
      <c r="ES144" s="9" t="s">
        <v>4</v>
      </c>
      <c r="ET144" s="9" t="s">
        <v>0</v>
      </c>
      <c r="EU144" s="9" t="s">
        <v>4</v>
      </c>
      <c r="EV144" s="9" t="s">
        <v>0</v>
      </c>
      <c r="EW144" s="9" t="s">
        <v>4</v>
      </c>
      <c r="EX144" s="9" t="s">
        <v>0</v>
      </c>
      <c r="EY144" s="9" t="s">
        <v>4</v>
      </c>
      <c r="EZ144" s="9" t="s">
        <v>0</v>
      </c>
      <c r="FA144" s="9" t="s">
        <v>4</v>
      </c>
      <c r="FB144" s="9" t="s">
        <v>0</v>
      </c>
      <c r="FC144" s="9" t="s">
        <v>4</v>
      </c>
      <c r="FD144" s="9" t="s">
        <v>0</v>
      </c>
      <c r="FE144" s="9" t="s">
        <v>4</v>
      </c>
      <c r="FF144" s="9" t="s">
        <v>0</v>
      </c>
      <c r="FG144" s="9" t="s">
        <v>4</v>
      </c>
      <c r="FH144" s="9" t="s">
        <v>0</v>
      </c>
      <c r="FI144" s="9" t="s">
        <v>4</v>
      </c>
      <c r="FJ144" s="9" t="s">
        <v>0</v>
      </c>
      <c r="FK144" s="9" t="s">
        <v>4</v>
      </c>
      <c r="FL144" s="9" t="s">
        <v>0</v>
      </c>
      <c r="FM144" s="9" t="s">
        <v>4</v>
      </c>
      <c r="FN144" s="9" t="s">
        <v>0</v>
      </c>
      <c r="FO144" s="9" t="s">
        <v>4</v>
      </c>
      <c r="FP144" s="9" t="s">
        <v>0</v>
      </c>
      <c r="FQ144" s="9" t="s">
        <v>4</v>
      </c>
      <c r="FR144" s="9" t="s">
        <v>0</v>
      </c>
      <c r="FS144" s="9" t="s">
        <v>4</v>
      </c>
      <c r="FT144" s="9" t="s">
        <v>0</v>
      </c>
      <c r="FU144" s="9" t="s">
        <v>4</v>
      </c>
      <c r="FV144" s="9" t="s">
        <v>0</v>
      </c>
      <c r="FW144" s="9" t="s">
        <v>4</v>
      </c>
      <c r="FX144" s="9" t="s">
        <v>0</v>
      </c>
      <c r="FY144" s="9" t="s">
        <v>4</v>
      </c>
      <c r="FZ144" s="9" t="s">
        <v>0</v>
      </c>
      <c r="GA144" s="9" t="s">
        <v>4</v>
      </c>
      <c r="GB144" s="9" t="s">
        <v>0</v>
      </c>
      <c r="GC144" s="9" t="s">
        <v>4</v>
      </c>
      <c r="GD144" s="9" t="s">
        <v>0</v>
      </c>
      <c r="GE144" s="9" t="s">
        <v>4</v>
      </c>
      <c r="GF144" s="9" t="s">
        <v>0</v>
      </c>
      <c r="GG144" s="9" t="s">
        <v>4</v>
      </c>
      <c r="GH144" s="9" t="s">
        <v>0</v>
      </c>
      <c r="GI144" s="9" t="s">
        <v>4</v>
      </c>
      <c r="GJ144" s="9" t="s">
        <v>0</v>
      </c>
      <c r="GK144" s="9" t="s">
        <v>4</v>
      </c>
      <c r="GL144" s="9" t="s">
        <v>0</v>
      </c>
      <c r="GM144" s="9" t="s">
        <v>4</v>
      </c>
      <c r="GN144" s="9" t="s">
        <v>0</v>
      </c>
      <c r="GO144" s="9" t="s">
        <v>4</v>
      </c>
      <c r="GP144" s="9" t="s">
        <v>0</v>
      </c>
      <c r="GQ144" s="9" t="s">
        <v>4</v>
      </c>
      <c r="GR144" s="9" t="s">
        <v>0</v>
      </c>
      <c r="GS144" s="9" t="s">
        <v>4</v>
      </c>
      <c r="GT144" s="9" t="s">
        <v>0</v>
      </c>
      <c r="GU144" s="9" t="s">
        <v>4</v>
      </c>
      <c r="GV144" s="9" t="s">
        <v>0</v>
      </c>
      <c r="GW144" s="9" t="s">
        <v>4</v>
      </c>
      <c r="GX144" s="9" t="s">
        <v>0</v>
      </c>
      <c r="GY144" s="9" t="s">
        <v>4</v>
      </c>
      <c r="GZ144" s="9" t="s">
        <v>0</v>
      </c>
      <c r="HA144" s="9" t="s">
        <v>4</v>
      </c>
      <c r="HB144" s="9" t="s">
        <v>0</v>
      </c>
      <c r="HC144" s="9" t="s">
        <v>4</v>
      </c>
      <c r="HD144" s="9" t="s">
        <v>0</v>
      </c>
      <c r="HE144" s="9" t="s">
        <v>4</v>
      </c>
      <c r="HF144" s="9" t="s">
        <v>0</v>
      </c>
      <c r="HG144" s="9" t="s">
        <v>4</v>
      </c>
      <c r="HH144" s="9" t="s">
        <v>0</v>
      </c>
      <c r="HI144" s="9" t="s">
        <v>4</v>
      </c>
      <c r="HJ144" s="9" t="s">
        <v>0</v>
      </c>
      <c r="HK144" s="9" t="s">
        <v>4</v>
      </c>
      <c r="HL144" s="9" t="s">
        <v>0</v>
      </c>
      <c r="HM144" s="9" t="s">
        <v>4</v>
      </c>
      <c r="HN144" s="9" t="s">
        <v>0</v>
      </c>
      <c r="HO144" s="9" t="s">
        <v>4</v>
      </c>
      <c r="HP144" s="9" t="s">
        <v>0</v>
      </c>
      <c r="HQ144" s="9" t="s">
        <v>4</v>
      </c>
      <c r="HR144" s="9" t="s">
        <v>0</v>
      </c>
      <c r="HS144" s="9" t="s">
        <v>4</v>
      </c>
      <c r="HT144" s="9" t="s">
        <v>0</v>
      </c>
      <c r="HU144" s="9" t="s">
        <v>4</v>
      </c>
      <c r="HV144" s="9" t="s">
        <v>0</v>
      </c>
      <c r="HW144" s="9" t="s">
        <v>4</v>
      </c>
      <c r="HX144" s="9" t="s">
        <v>0</v>
      </c>
      <c r="HY144" s="9" t="s">
        <v>4</v>
      </c>
      <c r="HZ144" s="9" t="s">
        <v>0</v>
      </c>
      <c r="IA144" s="9" t="s">
        <v>4</v>
      </c>
      <c r="IB144" s="9" t="s">
        <v>0</v>
      </c>
      <c r="IC144" s="9" t="s">
        <v>4</v>
      </c>
      <c r="ID144" s="9" t="s">
        <v>0</v>
      </c>
      <c r="IE144" s="9" t="s">
        <v>4</v>
      </c>
      <c r="IF144" s="9" t="s">
        <v>0</v>
      </c>
      <c r="IG144" s="9" t="s">
        <v>4</v>
      </c>
      <c r="IH144" s="9" t="s">
        <v>0</v>
      </c>
      <c r="II144" s="9" t="s">
        <v>4</v>
      </c>
      <c r="IJ144" s="9" t="s">
        <v>0</v>
      </c>
      <c r="IK144" s="9" t="s">
        <v>4</v>
      </c>
      <c r="IL144" s="9" t="s">
        <v>0</v>
      </c>
      <c r="IM144" s="9" t="s">
        <v>4</v>
      </c>
      <c r="IN144" s="9" t="s">
        <v>0</v>
      </c>
      <c r="IO144" s="9" t="s">
        <v>4</v>
      </c>
      <c r="IP144" s="9" t="s">
        <v>0</v>
      </c>
      <c r="IQ144" s="9" t="s">
        <v>4</v>
      </c>
      <c r="IR144" s="9" t="s">
        <v>0</v>
      </c>
      <c r="IS144" s="9" t="s">
        <v>4</v>
      </c>
    </row>
    <row r="145" spans="4:253" x14ac:dyDescent="0.15">
      <c r="D145" s="2">
        <f ca="1">RANDBETWEEN(1,365)</f>
        <v>4</v>
      </c>
      <c r="E145" s="2" t="str">
        <f ca="1">IF(COUNTIF(D145:D167,D145)&gt;1,D145,"--")</f>
        <v>--</v>
      </c>
      <c r="F145" s="2">
        <f t="shared" ref="F145" ca="1" si="15553">RANDBETWEEN(1,365)</f>
        <v>279</v>
      </c>
      <c r="G145" s="2" t="str">
        <f t="shared" ref="G145" ca="1" si="15554">IF(COUNTIF(F145:F167,F145)&gt;1,F145,"--")</f>
        <v>--</v>
      </c>
      <c r="H145" s="2">
        <f t="shared" ref="H145" ca="1" si="15555">RANDBETWEEN(1,365)</f>
        <v>95</v>
      </c>
      <c r="I145" s="2" t="str">
        <f t="shared" ref="I145" ca="1" si="15556">IF(COUNTIF(H145:H167,H145)&gt;1,H145,"--")</f>
        <v>--</v>
      </c>
      <c r="J145" s="2">
        <f t="shared" ref="J145" ca="1" si="15557">RANDBETWEEN(1,365)</f>
        <v>99</v>
      </c>
      <c r="K145" s="2" t="str">
        <f t="shared" ref="K145" ca="1" si="15558">IF(COUNTIF(J145:J167,J145)&gt;1,J145,"--")</f>
        <v>--</v>
      </c>
      <c r="L145" s="2">
        <f t="shared" ref="L145" ca="1" si="15559">RANDBETWEEN(1,365)</f>
        <v>8</v>
      </c>
      <c r="M145" s="2" t="str">
        <f t="shared" ref="M145" ca="1" si="15560">IF(COUNTIF(L145:L167,L145)&gt;1,L145,"--")</f>
        <v>--</v>
      </c>
      <c r="N145" s="2">
        <f t="shared" ref="N145" ca="1" si="15561">RANDBETWEEN(1,365)</f>
        <v>302</v>
      </c>
      <c r="O145" s="2" t="str">
        <f t="shared" ref="O145" ca="1" si="15562">IF(COUNTIF(N145:N167,N145)&gt;1,N145,"--")</f>
        <v>--</v>
      </c>
      <c r="P145" s="2">
        <f t="shared" ref="P145" ca="1" si="15563">RANDBETWEEN(1,365)</f>
        <v>356</v>
      </c>
      <c r="Q145" s="2" t="str">
        <f t="shared" ref="Q145" ca="1" si="15564">IF(COUNTIF(P145:P167,P145)&gt;1,P145,"--")</f>
        <v>--</v>
      </c>
      <c r="R145" s="2">
        <f t="shared" ref="R145" ca="1" si="15565">RANDBETWEEN(1,365)</f>
        <v>359</v>
      </c>
      <c r="S145" s="2" t="str">
        <f t="shared" ref="S145" ca="1" si="15566">IF(COUNTIF(R145:R167,R145)&gt;1,R145,"--")</f>
        <v>--</v>
      </c>
      <c r="T145" s="2">
        <f t="shared" ref="T145:CD153" ca="1" si="15567">RANDBETWEEN(1,365)</f>
        <v>340</v>
      </c>
      <c r="U145" s="2" t="str">
        <f t="shared" ref="U145" ca="1" si="15568">IF(COUNTIF(T145:T167,T145)&gt;1,T145,"--")</f>
        <v>--</v>
      </c>
      <c r="V145" s="2">
        <f t="shared" ref="V145" ca="1" si="15569">RANDBETWEEN(1,365)</f>
        <v>266</v>
      </c>
      <c r="W145" s="2" t="str">
        <f t="shared" ref="W145" ca="1" si="15570">IF(COUNTIF(V145:V167,V145)&gt;1,V145,"--")</f>
        <v>--</v>
      </c>
      <c r="X145" s="2">
        <f t="shared" ref="X145" ca="1" si="15571">RANDBETWEEN(1,365)</f>
        <v>260</v>
      </c>
      <c r="Y145" s="2" t="str">
        <f t="shared" ref="Y145" ca="1" si="15572">IF(COUNTIF(X145:X167,X145)&gt;1,X145,"--")</f>
        <v>--</v>
      </c>
      <c r="Z145" s="2">
        <f t="shared" ref="Z145" ca="1" si="15573">RANDBETWEEN(1,365)</f>
        <v>135</v>
      </c>
      <c r="AA145" s="2" t="str">
        <f t="shared" ref="AA145" ca="1" si="15574">IF(COUNTIF(Z145:Z167,Z145)&gt;1,Z145,"--")</f>
        <v>--</v>
      </c>
      <c r="AB145" s="2">
        <f t="shared" ref="AB145" ca="1" si="15575">RANDBETWEEN(1,365)</f>
        <v>75</v>
      </c>
      <c r="AC145" s="2" t="str">
        <f t="shared" ref="AC145" ca="1" si="15576">IF(COUNTIF(AB145:AB167,AB145)&gt;1,AB145,"--")</f>
        <v>--</v>
      </c>
      <c r="AD145" s="2">
        <f t="shared" ref="AD145" ca="1" si="15577">RANDBETWEEN(1,365)</f>
        <v>202</v>
      </c>
      <c r="AE145" s="2" t="str">
        <f t="shared" ref="AE145" ca="1" si="15578">IF(COUNTIF(AD145:AD167,AD145)&gt;1,AD145,"--")</f>
        <v>--</v>
      </c>
      <c r="AF145" s="2">
        <f t="shared" ref="AF145" ca="1" si="15579">RANDBETWEEN(1,365)</f>
        <v>179</v>
      </c>
      <c r="AG145" s="2" t="str">
        <f t="shared" ref="AG145" ca="1" si="15580">IF(COUNTIF(AF145:AF167,AF145)&gt;1,AF145,"--")</f>
        <v>--</v>
      </c>
      <c r="AH145" s="2">
        <f t="shared" ref="AH145" ca="1" si="15581">RANDBETWEEN(1,365)</f>
        <v>175</v>
      </c>
      <c r="AI145" s="2" t="str">
        <f t="shared" ref="AI145" ca="1" si="15582">IF(COUNTIF(AH145:AH167,AH145)&gt;1,AH145,"--")</f>
        <v>--</v>
      </c>
      <c r="AJ145" s="2">
        <f t="shared" ref="AJ145" ca="1" si="15583">RANDBETWEEN(1,365)</f>
        <v>54</v>
      </c>
      <c r="AK145" s="2" t="str">
        <f t="shared" ref="AK145" ca="1" si="15584">IF(COUNTIF(AJ145:AJ167,AJ145)&gt;1,AJ145,"--")</f>
        <v>--</v>
      </c>
      <c r="AL145" s="2">
        <f t="shared" ref="AL145" ca="1" si="15585">RANDBETWEEN(1,365)</f>
        <v>356</v>
      </c>
      <c r="AM145" s="2" t="str">
        <f t="shared" ref="AM145" ca="1" si="15586">IF(COUNTIF(AL145:AL167,AL145)&gt;1,AL145,"--")</f>
        <v>--</v>
      </c>
      <c r="AN145" s="2">
        <f t="shared" ref="AN145" ca="1" si="15587">RANDBETWEEN(1,365)</f>
        <v>202</v>
      </c>
      <c r="AO145" s="2" t="str">
        <f t="shared" ref="AO145" ca="1" si="15588">IF(COUNTIF(AN145:AN167,AN145)&gt;1,AN145,"--")</f>
        <v>--</v>
      </c>
      <c r="AP145" s="2">
        <f t="shared" ref="AP145" ca="1" si="15589">RANDBETWEEN(1,365)</f>
        <v>343</v>
      </c>
      <c r="AQ145" s="2" t="str">
        <f t="shared" ref="AQ145" ca="1" si="15590">IF(COUNTIF(AP145:AP167,AP145)&gt;1,AP145,"--")</f>
        <v>--</v>
      </c>
      <c r="AR145" s="2">
        <f t="shared" ref="AR145" ca="1" si="15591">RANDBETWEEN(1,365)</f>
        <v>292</v>
      </c>
      <c r="AS145" s="2" t="str">
        <f t="shared" ref="AS145" ca="1" si="15592">IF(COUNTIF(AR145:AR167,AR145)&gt;1,AR145,"--")</f>
        <v>--</v>
      </c>
      <c r="AT145" s="2">
        <f t="shared" ref="AT145" ca="1" si="15593">RANDBETWEEN(1,365)</f>
        <v>111</v>
      </c>
      <c r="AU145" s="2" t="str">
        <f t="shared" ref="AU145" ca="1" si="15594">IF(COUNTIF(AT145:AT167,AT145)&gt;1,AT145,"--")</f>
        <v>--</v>
      </c>
      <c r="AV145" s="2">
        <f t="shared" ref="AV145" ca="1" si="15595">RANDBETWEEN(1,365)</f>
        <v>246</v>
      </c>
      <c r="AW145" s="2" t="str">
        <f t="shared" ref="AW145" ca="1" si="15596">IF(COUNTIF(AV145:AV167,AV145)&gt;1,AV145,"--")</f>
        <v>--</v>
      </c>
      <c r="AX145" s="2">
        <f t="shared" ref="AX145" ca="1" si="15597">RANDBETWEEN(1,365)</f>
        <v>88</v>
      </c>
      <c r="AY145" s="2" t="str">
        <f t="shared" ref="AY145" ca="1" si="15598">IF(COUNTIF(AX145:AX167,AX145)&gt;1,AX145,"--")</f>
        <v>--</v>
      </c>
      <c r="AZ145" s="2">
        <f t="shared" ref="AZ145" ca="1" si="15599">RANDBETWEEN(1,365)</f>
        <v>299</v>
      </c>
      <c r="BA145" s="2" t="str">
        <f t="shared" ref="BA145" ca="1" si="15600">IF(COUNTIF(AZ145:AZ167,AZ145)&gt;1,AZ145,"--")</f>
        <v>--</v>
      </c>
      <c r="BB145" s="2">
        <f t="shared" ref="BB145" ca="1" si="15601">RANDBETWEEN(1,365)</f>
        <v>201</v>
      </c>
      <c r="BC145" s="2" t="str">
        <f t="shared" ref="BC145" ca="1" si="15602">IF(COUNTIF(BB145:BB167,BB145)&gt;1,BB145,"--")</f>
        <v>--</v>
      </c>
      <c r="BD145" s="2">
        <f t="shared" ref="BD145" ca="1" si="15603">RANDBETWEEN(1,365)</f>
        <v>80</v>
      </c>
      <c r="BE145" s="2" t="str">
        <f t="shared" ref="BE145" ca="1" si="15604">IF(COUNTIF(BD145:BD167,BD145)&gt;1,BD145,"--")</f>
        <v>--</v>
      </c>
      <c r="BF145" s="2">
        <f t="shared" ref="BF145" ca="1" si="15605">RANDBETWEEN(1,365)</f>
        <v>124</v>
      </c>
      <c r="BG145" s="2" t="str">
        <f t="shared" ref="BG145" ca="1" si="15606">IF(COUNTIF(BF145:BF167,BF145)&gt;1,BF145,"--")</f>
        <v>--</v>
      </c>
      <c r="BH145" s="2">
        <f t="shared" ref="BH145" ca="1" si="15607">RANDBETWEEN(1,365)</f>
        <v>61</v>
      </c>
      <c r="BI145" s="2" t="str">
        <f t="shared" ref="BI145" ca="1" si="15608">IF(COUNTIF(BH145:BH167,BH145)&gt;1,BH145,"--")</f>
        <v>--</v>
      </c>
      <c r="BJ145" s="2">
        <f t="shared" ref="BJ145" ca="1" si="15609">RANDBETWEEN(1,365)</f>
        <v>53</v>
      </c>
      <c r="BK145" s="2" t="str">
        <f t="shared" ref="BK145" ca="1" si="15610">IF(COUNTIF(BJ145:BJ167,BJ145)&gt;1,BJ145,"--")</f>
        <v>--</v>
      </c>
      <c r="BL145" s="2">
        <f t="shared" ref="BL145" ca="1" si="15611">RANDBETWEEN(1,365)</f>
        <v>346</v>
      </c>
      <c r="BM145" s="2" t="str">
        <f t="shared" ref="BM145" ca="1" si="15612">IF(COUNTIF(BL145:BL167,BL145)&gt;1,BL145,"--")</f>
        <v>--</v>
      </c>
      <c r="BN145" s="2">
        <f t="shared" ref="BN145" ca="1" si="15613">RANDBETWEEN(1,365)</f>
        <v>14</v>
      </c>
      <c r="BO145" s="2" t="str">
        <f t="shared" ref="BO145" ca="1" si="15614">IF(COUNTIF(BN145:BN167,BN145)&gt;1,BN145,"--")</f>
        <v>--</v>
      </c>
      <c r="BP145" s="2">
        <f t="shared" ref="BP145" ca="1" si="15615">RANDBETWEEN(1,365)</f>
        <v>357</v>
      </c>
      <c r="BQ145" s="2" t="str">
        <f t="shared" ref="BQ145" ca="1" si="15616">IF(COUNTIF(BP145:BP167,BP145)&gt;1,BP145,"--")</f>
        <v>--</v>
      </c>
      <c r="BR145" s="2">
        <f t="shared" ref="BR145" ca="1" si="15617">RANDBETWEEN(1,365)</f>
        <v>101</v>
      </c>
      <c r="BS145" s="2" t="str">
        <f t="shared" ref="BS145" ca="1" si="15618">IF(COUNTIF(BR145:BR167,BR145)&gt;1,BR145,"--")</f>
        <v>--</v>
      </c>
      <c r="BT145" s="2">
        <f t="shared" ref="BT145" ca="1" si="15619">RANDBETWEEN(1,365)</f>
        <v>243</v>
      </c>
      <c r="BU145" s="2" t="str">
        <f t="shared" ref="BU145" ca="1" si="15620">IF(COUNTIF(BT145:BT167,BT145)&gt;1,BT145,"--")</f>
        <v>--</v>
      </c>
      <c r="BV145" s="2">
        <f t="shared" ref="BV145" ca="1" si="15621">RANDBETWEEN(1,365)</f>
        <v>41</v>
      </c>
      <c r="BW145" s="2" t="str">
        <f t="shared" ref="BW145" ca="1" si="15622">IF(COUNTIF(BV145:BV167,BV145)&gt;1,BV145,"--")</f>
        <v>--</v>
      </c>
      <c r="BX145" s="2">
        <f t="shared" ref="BX145" ca="1" si="15623">RANDBETWEEN(1,365)</f>
        <v>289</v>
      </c>
      <c r="BY145" s="2" t="str">
        <f t="shared" ref="BY145" ca="1" si="15624">IF(COUNTIF(BX145:BX167,BX145)&gt;1,BX145,"--")</f>
        <v>--</v>
      </c>
      <c r="BZ145" s="2">
        <f t="shared" ref="BZ145" ca="1" si="15625">RANDBETWEEN(1,365)</f>
        <v>204</v>
      </c>
      <c r="CA145" s="2" t="str">
        <f t="shared" ref="CA145" ca="1" si="15626">IF(COUNTIF(BZ145:BZ167,BZ145)&gt;1,BZ145,"--")</f>
        <v>--</v>
      </c>
      <c r="CB145" s="2">
        <f t="shared" ref="CB145" ca="1" si="15627">RANDBETWEEN(1,365)</f>
        <v>303</v>
      </c>
      <c r="CC145" s="2" t="str">
        <f t="shared" ref="CC145" ca="1" si="15628">IF(COUNTIF(CB145:CB167,CB145)&gt;1,CB145,"--")</f>
        <v>--</v>
      </c>
      <c r="CD145" s="2">
        <f t="shared" ref="CD145" ca="1" si="15629">RANDBETWEEN(1,365)</f>
        <v>93</v>
      </c>
      <c r="CE145" s="2" t="str">
        <f t="shared" ref="CE145" ca="1" si="15630">IF(COUNTIF(CD145:CD167,CD145)&gt;1,CD145,"--")</f>
        <v>--</v>
      </c>
      <c r="CF145" s="2">
        <f t="shared" ref="CF145:DJ153" ca="1" si="15631">RANDBETWEEN(1,365)</f>
        <v>268</v>
      </c>
      <c r="CG145" s="2" t="str">
        <f t="shared" ref="CG145" ca="1" si="15632">IF(COUNTIF(CF145:CF167,CF145)&gt;1,CF145,"--")</f>
        <v>--</v>
      </c>
      <c r="CH145" s="2">
        <f t="shared" ref="CH145" ca="1" si="15633">RANDBETWEEN(1,365)</f>
        <v>194</v>
      </c>
      <c r="CI145" s="2" t="str">
        <f t="shared" ref="CI145" ca="1" si="15634">IF(COUNTIF(CH145:CH167,CH145)&gt;1,CH145,"--")</f>
        <v>--</v>
      </c>
      <c r="CJ145" s="2">
        <f t="shared" ref="CJ145" ca="1" si="15635">RANDBETWEEN(1,365)</f>
        <v>278</v>
      </c>
      <c r="CK145" s="2" t="str">
        <f t="shared" ref="CK145" ca="1" si="15636">IF(COUNTIF(CJ145:CJ167,CJ145)&gt;1,CJ145,"--")</f>
        <v>--</v>
      </c>
      <c r="CL145" s="2">
        <f t="shared" ref="CL145" ca="1" si="15637">RANDBETWEEN(1,365)</f>
        <v>296</v>
      </c>
      <c r="CM145" s="2" t="str">
        <f t="shared" ref="CM145" ca="1" si="15638">IF(COUNTIF(CL145:CL167,CL145)&gt;1,CL145,"--")</f>
        <v>--</v>
      </c>
      <c r="CN145" s="2">
        <f t="shared" ref="CN145" ca="1" si="15639">RANDBETWEEN(1,365)</f>
        <v>116</v>
      </c>
      <c r="CO145" s="2" t="str">
        <f t="shared" ref="CO145" ca="1" si="15640">IF(COUNTIF(CN145:CN167,CN145)&gt;1,CN145,"--")</f>
        <v>--</v>
      </c>
      <c r="CP145" s="2">
        <f t="shared" ref="CP145" ca="1" si="15641">RANDBETWEEN(1,365)</f>
        <v>206</v>
      </c>
      <c r="CQ145" s="2" t="str">
        <f t="shared" ref="CQ145" ca="1" si="15642">IF(COUNTIF(CP145:CP167,CP145)&gt;1,CP145,"--")</f>
        <v>--</v>
      </c>
      <c r="CR145" s="2">
        <f t="shared" ref="CR145" ca="1" si="15643">RANDBETWEEN(1,365)</f>
        <v>251</v>
      </c>
      <c r="CS145" s="2" t="str">
        <f t="shared" ref="CS145" ca="1" si="15644">IF(COUNTIF(CR145:CR167,CR145)&gt;1,CR145,"--")</f>
        <v>--</v>
      </c>
      <c r="CT145" s="2">
        <f t="shared" ref="CT145" ca="1" si="15645">RANDBETWEEN(1,365)</f>
        <v>234</v>
      </c>
      <c r="CU145" s="2">
        <f t="shared" ref="CU145" ca="1" si="15646">IF(COUNTIF(CT145:CT167,CT145)&gt;1,CT145,"--")</f>
        <v>234</v>
      </c>
      <c r="CV145" s="2">
        <f t="shared" ref="CV145" ca="1" si="15647">RANDBETWEEN(1,365)</f>
        <v>38</v>
      </c>
      <c r="CW145" s="2" t="str">
        <f t="shared" ref="CW145" ca="1" si="15648">IF(COUNTIF(CV145:CV167,CV145)&gt;1,CV145,"--")</f>
        <v>--</v>
      </c>
      <c r="CX145" s="2">
        <f t="shared" ref="CX145" ca="1" si="15649">RANDBETWEEN(1,365)</f>
        <v>184</v>
      </c>
      <c r="CY145" s="2" t="str">
        <f t="shared" ref="CY145" ca="1" si="15650">IF(COUNTIF(CX145:CX167,CX145)&gt;1,CX145,"--")</f>
        <v>--</v>
      </c>
      <c r="CZ145" s="2">
        <f t="shared" ref="CZ145" ca="1" si="15651">RANDBETWEEN(1,365)</f>
        <v>142</v>
      </c>
      <c r="DA145" s="2" t="str">
        <f t="shared" ref="DA145" ca="1" si="15652">IF(COUNTIF(CZ145:CZ167,CZ145)&gt;1,CZ145,"--")</f>
        <v>--</v>
      </c>
      <c r="DB145" s="2">
        <f t="shared" ref="DB145" ca="1" si="15653">RANDBETWEEN(1,365)</f>
        <v>96</v>
      </c>
      <c r="DC145" s="2" t="str">
        <f t="shared" ref="DC145" ca="1" si="15654">IF(COUNTIF(DB145:DB167,DB145)&gt;1,DB145,"--")</f>
        <v>--</v>
      </c>
      <c r="DD145" s="2">
        <f t="shared" ref="DD145" ca="1" si="15655">RANDBETWEEN(1,365)</f>
        <v>1</v>
      </c>
      <c r="DE145" s="2" t="str">
        <f t="shared" ref="DE145" ca="1" si="15656">IF(COUNTIF(DD145:DD167,DD145)&gt;1,DD145,"--")</f>
        <v>--</v>
      </c>
      <c r="DF145" s="2">
        <f t="shared" ref="DF145" ca="1" si="15657">RANDBETWEEN(1,365)</f>
        <v>74</v>
      </c>
      <c r="DG145" s="2">
        <f t="shared" ref="DG145" ca="1" si="15658">IF(COUNTIF(DF145:DF167,DF145)&gt;1,DF145,"--")</f>
        <v>74</v>
      </c>
      <c r="DH145" s="2">
        <f t="shared" ref="DH145" ca="1" si="15659">RANDBETWEEN(1,365)</f>
        <v>188</v>
      </c>
      <c r="DI145" s="2" t="str">
        <f t="shared" ref="DI145" ca="1" si="15660">IF(COUNTIF(DH145:DH167,DH145)&gt;1,DH145,"--")</f>
        <v>--</v>
      </c>
      <c r="DJ145" s="2">
        <f t="shared" ref="DJ145" ca="1" si="15661">RANDBETWEEN(1,365)</f>
        <v>25</v>
      </c>
      <c r="DK145" s="2" t="str">
        <f t="shared" ref="DK145" ca="1" si="15662">IF(COUNTIF(DJ145:DJ167,DJ145)&gt;1,DJ145,"--")</f>
        <v>--</v>
      </c>
      <c r="DL145" s="2">
        <f t="shared" ref="DL145:EP160" ca="1" si="15663">RANDBETWEEN(1,365)</f>
        <v>252</v>
      </c>
      <c r="DM145" s="2" t="str">
        <f t="shared" ref="DM145" ca="1" si="15664">IF(COUNTIF(DL145:DL167,DL145)&gt;1,DL145,"--")</f>
        <v>--</v>
      </c>
      <c r="DN145" s="2">
        <f t="shared" ref="DN145" ca="1" si="15665">RANDBETWEEN(1,365)</f>
        <v>190</v>
      </c>
      <c r="DO145" s="2" t="str">
        <f t="shared" ref="DO145" ca="1" si="15666">IF(COUNTIF(DN145:DN167,DN145)&gt;1,DN145,"--")</f>
        <v>--</v>
      </c>
      <c r="DP145" s="2">
        <f t="shared" ref="DP145" ca="1" si="15667">RANDBETWEEN(1,365)</f>
        <v>295</v>
      </c>
      <c r="DQ145" s="2" t="str">
        <f t="shared" ref="DQ145" ca="1" si="15668">IF(COUNTIF(DP145:DP167,DP145)&gt;1,DP145,"--")</f>
        <v>--</v>
      </c>
      <c r="DR145" s="2">
        <f t="shared" ref="DR145" ca="1" si="15669">RANDBETWEEN(1,365)</f>
        <v>112</v>
      </c>
      <c r="DS145" s="2" t="str">
        <f t="shared" ref="DS145" ca="1" si="15670">IF(COUNTIF(DR145:DR167,DR145)&gt;1,DR145,"--")</f>
        <v>--</v>
      </c>
      <c r="DT145" s="2">
        <f t="shared" ref="DT145" ca="1" si="15671">RANDBETWEEN(1,365)</f>
        <v>224</v>
      </c>
      <c r="DU145" s="2" t="str">
        <f t="shared" ref="DU145" ca="1" si="15672">IF(COUNTIF(DT145:DT167,DT145)&gt;1,DT145,"--")</f>
        <v>--</v>
      </c>
      <c r="DV145" s="2">
        <f t="shared" ref="DV145" ca="1" si="15673">RANDBETWEEN(1,365)</f>
        <v>93</v>
      </c>
      <c r="DW145" s="2" t="str">
        <f t="shared" ref="DW145" ca="1" si="15674">IF(COUNTIF(DV145:DV167,DV145)&gt;1,DV145,"--")</f>
        <v>--</v>
      </c>
      <c r="DX145" s="2">
        <f t="shared" ref="DX145" ca="1" si="15675">RANDBETWEEN(1,365)</f>
        <v>139</v>
      </c>
      <c r="DY145" s="2" t="str">
        <f t="shared" ref="DY145" ca="1" si="15676">IF(COUNTIF(DX145:DX167,DX145)&gt;1,DX145,"--")</f>
        <v>--</v>
      </c>
      <c r="DZ145" s="2">
        <f t="shared" ref="DZ145" ca="1" si="15677">RANDBETWEEN(1,365)</f>
        <v>79</v>
      </c>
      <c r="EA145" s="2" t="str">
        <f t="shared" ref="EA145" ca="1" si="15678">IF(COUNTIF(DZ145:DZ167,DZ145)&gt;1,DZ145,"--")</f>
        <v>--</v>
      </c>
      <c r="EB145" s="2">
        <f t="shared" ref="EB145" ca="1" si="15679">RANDBETWEEN(1,365)</f>
        <v>79</v>
      </c>
      <c r="EC145" s="2" t="str">
        <f t="shared" ref="EC145" ca="1" si="15680">IF(COUNTIF(EB145:EB167,EB145)&gt;1,EB145,"--")</f>
        <v>--</v>
      </c>
      <c r="ED145" s="2">
        <f t="shared" ref="ED145" ca="1" si="15681">RANDBETWEEN(1,365)</f>
        <v>14</v>
      </c>
      <c r="EE145" s="2" t="str">
        <f t="shared" ref="EE145" ca="1" si="15682">IF(COUNTIF(ED145:ED167,ED145)&gt;1,ED145,"--")</f>
        <v>--</v>
      </c>
      <c r="EF145" s="2">
        <f t="shared" ref="EF145" ca="1" si="15683">RANDBETWEEN(1,365)</f>
        <v>256</v>
      </c>
      <c r="EG145" s="2" t="str">
        <f t="shared" ref="EG145" ca="1" si="15684">IF(COUNTIF(EF145:EF167,EF145)&gt;1,EF145,"--")</f>
        <v>--</v>
      </c>
      <c r="EH145" s="2">
        <f t="shared" ref="EH145" ca="1" si="15685">RANDBETWEEN(1,365)</f>
        <v>157</v>
      </c>
      <c r="EI145" s="2" t="str">
        <f t="shared" ref="EI145" ca="1" si="15686">IF(COUNTIF(EH145:EH167,EH145)&gt;1,EH145,"--")</f>
        <v>--</v>
      </c>
      <c r="EJ145" s="2">
        <f t="shared" ref="EJ145" ca="1" si="15687">RANDBETWEEN(1,365)</f>
        <v>253</v>
      </c>
      <c r="EK145" s="2" t="str">
        <f t="shared" ref="EK145" ca="1" si="15688">IF(COUNTIF(EJ145:EJ167,EJ145)&gt;1,EJ145,"--")</f>
        <v>--</v>
      </c>
      <c r="EL145" s="2">
        <f t="shared" ref="EL145" ca="1" si="15689">RANDBETWEEN(1,365)</f>
        <v>13</v>
      </c>
      <c r="EM145" s="2" t="str">
        <f t="shared" ref="EM145" ca="1" si="15690">IF(COUNTIF(EL145:EL167,EL145)&gt;1,EL145,"--")</f>
        <v>--</v>
      </c>
      <c r="EN145" s="2">
        <f t="shared" ref="EN145" ca="1" si="15691">RANDBETWEEN(1,365)</f>
        <v>169</v>
      </c>
      <c r="EO145" s="2" t="str">
        <f t="shared" ref="EO145" ca="1" si="15692">IF(COUNTIF(EN145:EN167,EN145)&gt;1,EN145,"--")</f>
        <v>--</v>
      </c>
      <c r="EP145" s="2">
        <f t="shared" ref="EP145" ca="1" si="15693">RANDBETWEEN(1,365)</f>
        <v>38</v>
      </c>
      <c r="EQ145" s="2" t="str">
        <f t="shared" ref="EQ145" ca="1" si="15694">IF(COUNTIF(EP145:EP167,EP145)&gt;1,EP145,"--")</f>
        <v>--</v>
      </c>
      <c r="ER145" s="2">
        <f t="shared" ref="ER145:FV160" ca="1" si="15695">RANDBETWEEN(1,365)</f>
        <v>49</v>
      </c>
      <c r="ES145" s="2" t="str">
        <f t="shared" ref="ES145" ca="1" si="15696">IF(COUNTIF(ER145:ER167,ER145)&gt;1,ER145,"--")</f>
        <v>--</v>
      </c>
      <c r="ET145" s="2">
        <f t="shared" ref="ET145" ca="1" si="15697">RANDBETWEEN(1,365)</f>
        <v>181</v>
      </c>
      <c r="EU145" s="2" t="str">
        <f t="shared" ref="EU145" ca="1" si="15698">IF(COUNTIF(ET145:ET167,ET145)&gt;1,ET145,"--")</f>
        <v>--</v>
      </c>
      <c r="EV145" s="2">
        <f t="shared" ref="EV145" ca="1" si="15699">RANDBETWEEN(1,365)</f>
        <v>125</v>
      </c>
      <c r="EW145" s="2" t="str">
        <f t="shared" ref="EW145" ca="1" si="15700">IF(COUNTIF(EV145:EV167,EV145)&gt;1,EV145,"--")</f>
        <v>--</v>
      </c>
      <c r="EX145" s="2">
        <f t="shared" ref="EX145" ca="1" si="15701">RANDBETWEEN(1,365)</f>
        <v>234</v>
      </c>
      <c r="EY145" s="2" t="str">
        <f t="shared" ref="EY145" ca="1" si="15702">IF(COUNTIF(EX145:EX167,EX145)&gt;1,EX145,"--")</f>
        <v>--</v>
      </c>
      <c r="EZ145" s="2">
        <f t="shared" ref="EZ145" ca="1" si="15703">RANDBETWEEN(1,365)</f>
        <v>304</v>
      </c>
      <c r="FA145" s="2" t="str">
        <f t="shared" ref="FA145" ca="1" si="15704">IF(COUNTIF(EZ145:EZ167,EZ145)&gt;1,EZ145,"--")</f>
        <v>--</v>
      </c>
      <c r="FB145" s="2">
        <f t="shared" ref="FB145" ca="1" si="15705">RANDBETWEEN(1,365)</f>
        <v>186</v>
      </c>
      <c r="FC145" s="2" t="str">
        <f t="shared" ref="FC145" ca="1" si="15706">IF(COUNTIF(FB145:FB167,FB145)&gt;1,FB145,"--")</f>
        <v>--</v>
      </c>
      <c r="FD145" s="2">
        <f t="shared" ref="FD145" ca="1" si="15707">RANDBETWEEN(1,365)</f>
        <v>356</v>
      </c>
      <c r="FE145" s="2" t="str">
        <f t="shared" ref="FE145" ca="1" si="15708">IF(COUNTIF(FD145:FD167,FD145)&gt;1,FD145,"--")</f>
        <v>--</v>
      </c>
      <c r="FF145" s="2">
        <f t="shared" ref="FF145" ca="1" si="15709">RANDBETWEEN(1,365)</f>
        <v>4</v>
      </c>
      <c r="FG145" s="2" t="str">
        <f t="shared" ref="FG145" ca="1" si="15710">IF(COUNTIF(FF145:FF167,FF145)&gt;1,FF145,"--")</f>
        <v>--</v>
      </c>
      <c r="FH145" s="2">
        <f t="shared" ref="FH145" ca="1" si="15711">RANDBETWEEN(1,365)</f>
        <v>280</v>
      </c>
      <c r="FI145" s="2" t="str">
        <f t="shared" ref="FI145" ca="1" si="15712">IF(COUNTIF(FH145:FH167,FH145)&gt;1,FH145,"--")</f>
        <v>--</v>
      </c>
      <c r="FJ145" s="2">
        <f t="shared" ref="FJ145" ca="1" si="15713">RANDBETWEEN(1,365)</f>
        <v>76</v>
      </c>
      <c r="FK145" s="2" t="str">
        <f t="shared" ref="FK145" ca="1" si="15714">IF(COUNTIF(FJ145:FJ167,FJ145)&gt;1,FJ145,"--")</f>
        <v>--</v>
      </c>
      <c r="FL145" s="2">
        <f t="shared" ref="FL145" ca="1" si="15715">RANDBETWEEN(1,365)</f>
        <v>22</v>
      </c>
      <c r="FM145" s="2" t="str">
        <f t="shared" ref="FM145" ca="1" si="15716">IF(COUNTIF(FL145:FL167,FL145)&gt;1,FL145,"--")</f>
        <v>--</v>
      </c>
      <c r="FN145" s="2">
        <f t="shared" ref="FN145" ca="1" si="15717">RANDBETWEEN(1,365)</f>
        <v>207</v>
      </c>
      <c r="FO145" s="2" t="str">
        <f t="shared" ref="FO145" ca="1" si="15718">IF(COUNTIF(FN145:FN167,FN145)&gt;1,FN145,"--")</f>
        <v>--</v>
      </c>
      <c r="FP145" s="2">
        <f t="shared" ref="FP145" ca="1" si="15719">RANDBETWEEN(1,365)</f>
        <v>30</v>
      </c>
      <c r="FQ145" s="2" t="str">
        <f t="shared" ref="FQ145" ca="1" si="15720">IF(COUNTIF(FP145:FP167,FP145)&gt;1,FP145,"--")</f>
        <v>--</v>
      </c>
      <c r="FR145" s="2">
        <f t="shared" ref="FR145" ca="1" si="15721">RANDBETWEEN(1,365)</f>
        <v>280</v>
      </c>
      <c r="FS145" s="2" t="str">
        <f t="shared" ref="FS145" ca="1" si="15722">IF(COUNTIF(FR145:FR167,FR145)&gt;1,FR145,"--")</f>
        <v>--</v>
      </c>
      <c r="FT145" s="2">
        <f t="shared" ref="FT145" ca="1" si="15723">RANDBETWEEN(1,365)</f>
        <v>256</v>
      </c>
      <c r="FU145" s="2" t="str">
        <f t="shared" ref="FU145" ca="1" si="15724">IF(COUNTIF(FT145:FT167,FT145)&gt;1,FT145,"--")</f>
        <v>--</v>
      </c>
      <c r="FV145" s="2">
        <f t="shared" ref="FV145" ca="1" si="15725">RANDBETWEEN(1,365)</f>
        <v>316</v>
      </c>
      <c r="FW145" s="2" t="str">
        <f t="shared" ref="FW145" ca="1" si="15726">IF(COUNTIF(FV145:FV167,FV145)&gt;1,FV145,"--")</f>
        <v>--</v>
      </c>
      <c r="FX145" s="2">
        <f t="shared" ref="FX145:HB160" ca="1" si="15727">RANDBETWEEN(1,365)</f>
        <v>272</v>
      </c>
      <c r="FY145" s="2">
        <f t="shared" ref="FY145" ca="1" si="15728">IF(COUNTIF(FX145:FX167,FX145)&gt;1,FX145,"--")</f>
        <v>272</v>
      </c>
      <c r="FZ145" s="2">
        <f t="shared" ref="FZ145" ca="1" si="15729">RANDBETWEEN(1,365)</f>
        <v>344</v>
      </c>
      <c r="GA145" s="2" t="str">
        <f t="shared" ref="GA145" ca="1" si="15730">IF(COUNTIF(FZ145:FZ167,FZ145)&gt;1,FZ145,"--")</f>
        <v>--</v>
      </c>
      <c r="GB145" s="2">
        <f t="shared" ref="GB145" ca="1" si="15731">RANDBETWEEN(1,365)</f>
        <v>325</v>
      </c>
      <c r="GC145" s="2" t="str">
        <f t="shared" ref="GC145" ca="1" si="15732">IF(COUNTIF(GB145:GB167,GB145)&gt;1,GB145,"--")</f>
        <v>--</v>
      </c>
      <c r="GD145" s="2">
        <f t="shared" ref="GD145" ca="1" si="15733">RANDBETWEEN(1,365)</f>
        <v>180</v>
      </c>
      <c r="GE145" s="2" t="str">
        <f t="shared" ref="GE145" ca="1" si="15734">IF(COUNTIF(GD145:GD167,GD145)&gt;1,GD145,"--")</f>
        <v>--</v>
      </c>
      <c r="GF145" s="2">
        <f t="shared" ref="GF145" ca="1" si="15735">RANDBETWEEN(1,365)</f>
        <v>73</v>
      </c>
      <c r="GG145" s="2" t="str">
        <f t="shared" ref="GG145" ca="1" si="15736">IF(COUNTIF(GF145:GF167,GF145)&gt;1,GF145,"--")</f>
        <v>--</v>
      </c>
      <c r="GH145" s="2">
        <f t="shared" ref="GH145" ca="1" si="15737">RANDBETWEEN(1,365)</f>
        <v>272</v>
      </c>
      <c r="GI145" s="2" t="str">
        <f t="shared" ref="GI145" ca="1" si="15738">IF(COUNTIF(GH145:GH167,GH145)&gt;1,GH145,"--")</f>
        <v>--</v>
      </c>
      <c r="GJ145" s="2">
        <f t="shared" ref="GJ145" ca="1" si="15739">RANDBETWEEN(1,365)</f>
        <v>272</v>
      </c>
      <c r="GK145" s="2" t="str">
        <f t="shared" ref="GK145" ca="1" si="15740">IF(COUNTIF(GJ145:GJ167,GJ145)&gt;1,GJ145,"--")</f>
        <v>--</v>
      </c>
      <c r="GL145" s="2">
        <f t="shared" ref="GL145" ca="1" si="15741">RANDBETWEEN(1,365)</f>
        <v>236</v>
      </c>
      <c r="GM145" s="2" t="str">
        <f t="shared" ref="GM145" ca="1" si="15742">IF(COUNTIF(GL145:GL167,GL145)&gt;1,GL145,"--")</f>
        <v>--</v>
      </c>
      <c r="GN145" s="2">
        <f t="shared" ref="GN145" ca="1" si="15743">RANDBETWEEN(1,365)</f>
        <v>312</v>
      </c>
      <c r="GO145" s="2" t="str">
        <f t="shared" ref="GO145" ca="1" si="15744">IF(COUNTIF(GN145:GN167,GN145)&gt;1,GN145,"--")</f>
        <v>--</v>
      </c>
      <c r="GP145" s="2">
        <f t="shared" ref="GP145" ca="1" si="15745">RANDBETWEEN(1,365)</f>
        <v>90</v>
      </c>
      <c r="GQ145" s="2" t="str">
        <f t="shared" ref="GQ145" ca="1" si="15746">IF(COUNTIF(GP145:GP167,GP145)&gt;1,GP145,"--")</f>
        <v>--</v>
      </c>
      <c r="GR145" s="2">
        <f t="shared" ref="GR145" ca="1" si="15747">RANDBETWEEN(1,365)</f>
        <v>179</v>
      </c>
      <c r="GS145" s="2" t="str">
        <f t="shared" ref="GS145" ca="1" si="15748">IF(COUNTIF(GR145:GR167,GR145)&gt;1,GR145,"--")</f>
        <v>--</v>
      </c>
      <c r="GT145" s="2">
        <f t="shared" ref="GT145" ca="1" si="15749">RANDBETWEEN(1,365)</f>
        <v>46</v>
      </c>
      <c r="GU145" s="2" t="str">
        <f t="shared" ref="GU145" ca="1" si="15750">IF(COUNTIF(GT145:GT167,GT145)&gt;1,GT145,"--")</f>
        <v>--</v>
      </c>
      <c r="GV145" s="2">
        <f t="shared" ref="GV145" ca="1" si="15751">RANDBETWEEN(1,365)</f>
        <v>162</v>
      </c>
      <c r="GW145" s="2">
        <f t="shared" ref="GW145" ca="1" si="15752">IF(COUNTIF(GV145:GV167,GV145)&gt;1,GV145,"--")</f>
        <v>162</v>
      </c>
      <c r="GX145" s="2">
        <f t="shared" ref="GX145" ca="1" si="15753">RANDBETWEEN(1,365)</f>
        <v>152</v>
      </c>
      <c r="GY145" s="2" t="str">
        <f t="shared" ref="GY145" ca="1" si="15754">IF(COUNTIF(GX145:GX167,GX145)&gt;1,GX145,"--")</f>
        <v>--</v>
      </c>
      <c r="GZ145" s="2">
        <f t="shared" ref="GZ145" ca="1" si="15755">RANDBETWEEN(1,365)</f>
        <v>218</v>
      </c>
      <c r="HA145" s="2" t="str">
        <f t="shared" ref="HA145" ca="1" si="15756">IF(COUNTIF(GZ145:GZ167,GZ145)&gt;1,GZ145,"--")</f>
        <v>--</v>
      </c>
      <c r="HB145" s="2">
        <f t="shared" ref="HB145" ca="1" si="15757">RANDBETWEEN(1,365)</f>
        <v>217</v>
      </c>
      <c r="HC145" s="2" t="str">
        <f t="shared" ref="HC145" ca="1" si="15758">IF(COUNTIF(HB145:HB167,HB145)&gt;1,HB145,"--")</f>
        <v>--</v>
      </c>
      <c r="HD145" s="2">
        <f t="shared" ref="HD145:IR158" ca="1" si="15759">RANDBETWEEN(1,365)</f>
        <v>23</v>
      </c>
      <c r="HE145" s="2" t="str">
        <f t="shared" ref="HE145" ca="1" si="15760">IF(COUNTIF(HD145:HD167,HD145)&gt;1,HD145,"--")</f>
        <v>--</v>
      </c>
      <c r="HF145" s="2">
        <f t="shared" ref="HF145" ca="1" si="15761">RANDBETWEEN(1,365)</f>
        <v>135</v>
      </c>
      <c r="HG145" s="2" t="str">
        <f t="shared" ref="HG145" ca="1" si="15762">IF(COUNTIF(HF145:HF167,HF145)&gt;1,HF145,"--")</f>
        <v>--</v>
      </c>
      <c r="HH145" s="2">
        <f t="shared" ref="HH145" ca="1" si="15763">RANDBETWEEN(1,365)</f>
        <v>134</v>
      </c>
      <c r="HI145" s="2" t="str">
        <f t="shared" ref="HI145" ca="1" si="15764">IF(COUNTIF(HH145:HH167,HH145)&gt;1,HH145,"--")</f>
        <v>--</v>
      </c>
      <c r="HJ145" s="2">
        <f t="shared" ref="HJ145" ca="1" si="15765">RANDBETWEEN(1,365)</f>
        <v>275</v>
      </c>
      <c r="HK145" s="2" t="str">
        <f t="shared" ref="HK145" ca="1" si="15766">IF(COUNTIF(HJ145:HJ167,HJ145)&gt;1,HJ145,"--")</f>
        <v>--</v>
      </c>
      <c r="HL145" s="2">
        <f t="shared" ref="HL145" ca="1" si="15767">RANDBETWEEN(1,365)</f>
        <v>318</v>
      </c>
      <c r="HM145" s="2" t="str">
        <f t="shared" ref="HM145" ca="1" si="15768">IF(COUNTIF(HL145:HL167,HL145)&gt;1,HL145,"--")</f>
        <v>--</v>
      </c>
      <c r="HN145" s="2">
        <f t="shared" ref="HN145" ca="1" si="15769">RANDBETWEEN(1,365)</f>
        <v>107</v>
      </c>
      <c r="HO145" s="2">
        <f t="shared" ref="HO145" ca="1" si="15770">IF(COUNTIF(HN145:HN167,HN145)&gt;1,HN145,"--")</f>
        <v>107</v>
      </c>
      <c r="HP145" s="2">
        <f t="shared" ref="HP145" ca="1" si="15771">RANDBETWEEN(1,365)</f>
        <v>69</v>
      </c>
      <c r="HQ145" s="2">
        <f t="shared" ref="HQ145" ca="1" si="15772">IF(COUNTIF(HP145:HP167,HP145)&gt;1,HP145,"--")</f>
        <v>69</v>
      </c>
      <c r="HR145" s="2">
        <f t="shared" ref="HR145" ca="1" si="15773">RANDBETWEEN(1,365)</f>
        <v>164</v>
      </c>
      <c r="HS145" s="2" t="str">
        <f t="shared" ref="HS145" ca="1" si="15774">IF(COUNTIF(HR145:HR167,HR145)&gt;1,HR145,"--")</f>
        <v>--</v>
      </c>
      <c r="HT145" s="2">
        <f t="shared" ref="HT145" ca="1" si="15775">RANDBETWEEN(1,365)</f>
        <v>274</v>
      </c>
      <c r="HU145" s="2">
        <f t="shared" ref="HU145" ca="1" si="15776">IF(COUNTIF(HT145:HT167,HT145)&gt;1,HT145,"--")</f>
        <v>274</v>
      </c>
      <c r="HV145" s="2">
        <f t="shared" ref="HV145" ca="1" si="15777">RANDBETWEEN(1,365)</f>
        <v>194</v>
      </c>
      <c r="HW145" s="2" t="str">
        <f t="shared" ref="HW145" ca="1" si="15778">IF(COUNTIF(HV145:HV167,HV145)&gt;1,HV145,"--")</f>
        <v>--</v>
      </c>
      <c r="HX145" s="2">
        <f t="shared" ref="HX145" ca="1" si="15779">RANDBETWEEN(1,365)</f>
        <v>44</v>
      </c>
      <c r="HY145" s="2" t="str">
        <f t="shared" ref="HY145" ca="1" si="15780">IF(COUNTIF(HX145:HX167,HX145)&gt;1,HX145,"--")</f>
        <v>--</v>
      </c>
      <c r="HZ145" s="2">
        <f t="shared" ref="HZ145" ca="1" si="15781">RANDBETWEEN(1,365)</f>
        <v>288</v>
      </c>
      <c r="IA145" s="2" t="str">
        <f t="shared" ref="IA145" ca="1" si="15782">IF(COUNTIF(HZ145:HZ167,HZ145)&gt;1,HZ145,"--")</f>
        <v>--</v>
      </c>
      <c r="IB145" s="2">
        <f t="shared" ref="IB145" ca="1" si="15783">RANDBETWEEN(1,365)</f>
        <v>215</v>
      </c>
      <c r="IC145" s="2" t="str">
        <f t="shared" ref="IC145" ca="1" si="15784">IF(COUNTIF(IB145:IB167,IB145)&gt;1,IB145,"--")</f>
        <v>--</v>
      </c>
      <c r="ID145" s="2">
        <f t="shared" ref="ID145" ca="1" si="15785">RANDBETWEEN(1,365)</f>
        <v>249</v>
      </c>
      <c r="IE145" s="2" t="str">
        <f t="shared" ref="IE145" ca="1" si="15786">IF(COUNTIF(ID145:ID167,ID145)&gt;1,ID145,"--")</f>
        <v>--</v>
      </c>
      <c r="IF145" s="2">
        <f t="shared" ref="IF145" ca="1" si="15787">RANDBETWEEN(1,365)</f>
        <v>281</v>
      </c>
      <c r="IG145" s="2" t="str">
        <f t="shared" ref="IG145" ca="1" si="15788">IF(COUNTIF(IF145:IF167,IF145)&gt;1,IF145,"--")</f>
        <v>--</v>
      </c>
      <c r="IH145" s="2">
        <f t="shared" ref="IH145" ca="1" si="15789">RANDBETWEEN(1,365)</f>
        <v>216</v>
      </c>
      <c r="II145" s="2" t="str">
        <f t="shared" ref="II145" ca="1" si="15790">IF(COUNTIF(IH145:IH167,IH145)&gt;1,IH145,"--")</f>
        <v>--</v>
      </c>
      <c r="IJ145" s="2">
        <f t="shared" ref="IJ145" ca="1" si="15791">RANDBETWEEN(1,365)</f>
        <v>240</v>
      </c>
      <c r="IK145" s="2" t="str">
        <f t="shared" ref="IK145" ca="1" si="15792">IF(COUNTIF(IJ145:IJ167,IJ145)&gt;1,IJ145,"--")</f>
        <v>--</v>
      </c>
      <c r="IL145" s="2">
        <f t="shared" ref="IL145" ca="1" si="15793">RANDBETWEEN(1,365)</f>
        <v>345</v>
      </c>
      <c r="IM145" s="2" t="str">
        <f t="shared" ref="IM145" ca="1" si="15794">IF(COUNTIF(IL145:IL167,IL145)&gt;1,IL145,"--")</f>
        <v>--</v>
      </c>
      <c r="IN145" s="2">
        <f t="shared" ref="IN145" ca="1" si="15795">RANDBETWEEN(1,365)</f>
        <v>23</v>
      </c>
      <c r="IO145" s="2" t="str">
        <f t="shared" ref="IO145" ca="1" si="15796">IF(COUNTIF(IN145:IN167,IN145)&gt;1,IN145,"--")</f>
        <v>--</v>
      </c>
      <c r="IP145" s="2">
        <f t="shared" ref="IP145" ca="1" si="15797">RANDBETWEEN(1,365)</f>
        <v>321</v>
      </c>
      <c r="IQ145" s="2" t="str">
        <f t="shared" ref="IQ145" ca="1" si="15798">IF(COUNTIF(IP145:IP167,IP145)&gt;1,IP145,"--")</f>
        <v>--</v>
      </c>
      <c r="IR145" s="2">
        <f t="shared" ref="IR145" ca="1" si="15799">RANDBETWEEN(1,365)</f>
        <v>99</v>
      </c>
      <c r="IS145" s="2" t="str">
        <f t="shared" ref="IS145" ca="1" si="15800">IF(COUNTIF(IR145:IR167,IR145)&gt;1,IR145,"--")</f>
        <v>--</v>
      </c>
    </row>
    <row r="146" spans="4:253" x14ac:dyDescent="0.15">
      <c r="D146" s="2">
        <f t="shared" ref="D146:R167" ca="1" si="15801">RANDBETWEEN(1,365)</f>
        <v>329</v>
      </c>
      <c r="E146" s="2" t="str">
        <f ca="1">IF(COUNTIF(D145:D167,D146)&gt;1,D146,"--")</f>
        <v>--</v>
      </c>
      <c r="F146" s="2">
        <f t="shared" ca="1" si="15801"/>
        <v>154</v>
      </c>
      <c r="G146" s="2" t="str">
        <f t="shared" ref="G146" ca="1" si="15802">IF(COUNTIF(F145:F167,F146)&gt;1,F146,"--")</f>
        <v>--</v>
      </c>
      <c r="H146" s="2">
        <f t="shared" ca="1" si="15801"/>
        <v>314</v>
      </c>
      <c r="I146" s="2" t="str">
        <f t="shared" ref="I146" ca="1" si="15803">IF(COUNTIF(H145:H167,H146)&gt;1,H146,"--")</f>
        <v>--</v>
      </c>
      <c r="J146" s="2">
        <f t="shared" ca="1" si="15801"/>
        <v>352</v>
      </c>
      <c r="K146" s="2" t="str">
        <f t="shared" ref="K146" ca="1" si="15804">IF(COUNTIF(J145:J167,J146)&gt;1,J146,"--")</f>
        <v>--</v>
      </c>
      <c r="L146" s="2">
        <f t="shared" ca="1" si="15801"/>
        <v>40</v>
      </c>
      <c r="M146" s="2" t="str">
        <f t="shared" ref="M146" ca="1" si="15805">IF(COUNTIF(L145:L167,L146)&gt;1,L146,"--")</f>
        <v>--</v>
      </c>
      <c r="N146" s="2">
        <f t="shared" ca="1" si="15801"/>
        <v>350</v>
      </c>
      <c r="O146" s="2" t="str">
        <f t="shared" ref="O146" ca="1" si="15806">IF(COUNTIF(N145:N167,N146)&gt;1,N146,"--")</f>
        <v>--</v>
      </c>
      <c r="P146" s="2">
        <f t="shared" ca="1" si="15801"/>
        <v>190</v>
      </c>
      <c r="Q146" s="2" t="str">
        <f t="shared" ref="Q146" ca="1" si="15807">IF(COUNTIF(P145:P167,P146)&gt;1,P146,"--")</f>
        <v>--</v>
      </c>
      <c r="R146" s="2">
        <f t="shared" ca="1" si="15801"/>
        <v>250</v>
      </c>
      <c r="S146" s="2" t="str">
        <f t="shared" ref="S146" ca="1" si="15808">IF(COUNTIF(R145:R167,R146)&gt;1,R146,"--")</f>
        <v>--</v>
      </c>
      <c r="T146" s="2">
        <f t="shared" ca="1" si="15567"/>
        <v>304</v>
      </c>
      <c r="U146" s="2" t="str">
        <f t="shared" ref="U146" ca="1" si="15809">IF(COUNTIF(T145:T167,T146)&gt;1,T146,"--")</f>
        <v>--</v>
      </c>
      <c r="V146" s="2">
        <f t="shared" ca="1" si="15567"/>
        <v>180</v>
      </c>
      <c r="W146" s="2" t="str">
        <f t="shared" ref="W146" ca="1" si="15810">IF(COUNTIF(V145:V167,V146)&gt;1,V146,"--")</f>
        <v>--</v>
      </c>
      <c r="X146" s="2">
        <f t="shared" ca="1" si="15567"/>
        <v>201</v>
      </c>
      <c r="Y146" s="2" t="str">
        <f t="shared" ref="Y146" ca="1" si="15811">IF(COUNTIF(X145:X167,X146)&gt;1,X146,"--")</f>
        <v>--</v>
      </c>
      <c r="Z146" s="2">
        <f t="shared" ca="1" si="15567"/>
        <v>346</v>
      </c>
      <c r="AA146" s="2" t="str">
        <f t="shared" ref="AA146" ca="1" si="15812">IF(COUNTIF(Z145:Z167,Z146)&gt;1,Z146,"--")</f>
        <v>--</v>
      </c>
      <c r="AB146" s="2">
        <f t="shared" ca="1" si="15567"/>
        <v>104</v>
      </c>
      <c r="AC146" s="2" t="str">
        <f t="shared" ref="AC146" ca="1" si="15813">IF(COUNTIF(AB145:AB167,AB146)&gt;1,AB146,"--")</f>
        <v>--</v>
      </c>
      <c r="AD146" s="2">
        <f t="shared" ca="1" si="15567"/>
        <v>225</v>
      </c>
      <c r="AE146" s="2" t="str">
        <f t="shared" ref="AE146" ca="1" si="15814">IF(COUNTIF(AD145:AD167,AD146)&gt;1,AD146,"--")</f>
        <v>--</v>
      </c>
      <c r="AF146" s="2">
        <f t="shared" ca="1" si="15567"/>
        <v>84</v>
      </c>
      <c r="AG146" s="2" t="str">
        <f t="shared" ref="AG146" ca="1" si="15815">IF(COUNTIF(AF145:AF167,AF146)&gt;1,AF146,"--")</f>
        <v>--</v>
      </c>
      <c r="AH146" s="2">
        <f t="shared" ca="1" si="15567"/>
        <v>343</v>
      </c>
      <c r="AI146" s="2" t="str">
        <f t="shared" ref="AI146" ca="1" si="15816">IF(COUNTIF(AH145:AH167,AH146)&gt;1,AH146,"--")</f>
        <v>--</v>
      </c>
      <c r="AJ146" s="2">
        <f t="shared" ca="1" si="15567"/>
        <v>205</v>
      </c>
      <c r="AK146" s="2" t="str">
        <f t="shared" ref="AK146" ca="1" si="15817">IF(COUNTIF(AJ145:AJ167,AJ146)&gt;1,AJ146,"--")</f>
        <v>--</v>
      </c>
      <c r="AL146" s="2">
        <f t="shared" ca="1" si="15567"/>
        <v>304</v>
      </c>
      <c r="AM146" s="2" t="str">
        <f t="shared" ref="AM146" ca="1" si="15818">IF(COUNTIF(AL145:AL167,AL146)&gt;1,AL146,"--")</f>
        <v>--</v>
      </c>
      <c r="AN146" s="2">
        <f t="shared" ca="1" si="15567"/>
        <v>219</v>
      </c>
      <c r="AO146" s="2" t="str">
        <f t="shared" ref="AO146" ca="1" si="15819">IF(COUNTIF(AN145:AN167,AN146)&gt;1,AN146,"--")</f>
        <v>--</v>
      </c>
      <c r="AP146" s="2">
        <f t="shared" ca="1" si="15567"/>
        <v>312</v>
      </c>
      <c r="AQ146" s="2" t="str">
        <f t="shared" ref="AQ146" ca="1" si="15820">IF(COUNTIF(AP145:AP167,AP146)&gt;1,AP146,"--")</f>
        <v>--</v>
      </c>
      <c r="AR146" s="2">
        <f t="shared" ca="1" si="15567"/>
        <v>282</v>
      </c>
      <c r="AS146" s="2" t="str">
        <f t="shared" ref="AS146" ca="1" si="15821">IF(COUNTIF(AR145:AR167,AR146)&gt;1,AR146,"--")</f>
        <v>--</v>
      </c>
      <c r="AT146" s="2">
        <f t="shared" ca="1" si="15567"/>
        <v>211</v>
      </c>
      <c r="AU146" s="2" t="str">
        <f t="shared" ref="AU146" ca="1" si="15822">IF(COUNTIF(AT145:AT167,AT146)&gt;1,AT146,"--")</f>
        <v>--</v>
      </c>
      <c r="AV146" s="2">
        <f t="shared" ca="1" si="15567"/>
        <v>207</v>
      </c>
      <c r="AW146" s="2" t="str">
        <f t="shared" ref="AW146" ca="1" si="15823">IF(COUNTIF(AV145:AV167,AV146)&gt;1,AV146,"--")</f>
        <v>--</v>
      </c>
      <c r="AX146" s="2">
        <f t="shared" ca="1" si="15567"/>
        <v>76</v>
      </c>
      <c r="AY146" s="2" t="str">
        <f t="shared" ref="AY146" ca="1" si="15824">IF(COUNTIF(AX145:AX167,AX146)&gt;1,AX146,"--")</f>
        <v>--</v>
      </c>
      <c r="AZ146" s="2">
        <f t="shared" ca="1" si="15567"/>
        <v>225</v>
      </c>
      <c r="BA146" s="2" t="str">
        <f t="shared" ref="BA146" ca="1" si="15825">IF(COUNTIF(AZ145:AZ167,AZ146)&gt;1,AZ146,"--")</f>
        <v>--</v>
      </c>
      <c r="BB146" s="2">
        <f t="shared" ca="1" si="15567"/>
        <v>233</v>
      </c>
      <c r="BC146" s="2" t="str">
        <f t="shared" ref="BC146" ca="1" si="15826">IF(COUNTIF(BB145:BB167,BB146)&gt;1,BB146,"--")</f>
        <v>--</v>
      </c>
      <c r="BD146" s="2">
        <f t="shared" ca="1" si="15567"/>
        <v>43</v>
      </c>
      <c r="BE146" s="2" t="str">
        <f t="shared" ref="BE146" ca="1" si="15827">IF(COUNTIF(BD145:BD167,BD146)&gt;1,BD146,"--")</f>
        <v>--</v>
      </c>
      <c r="BF146" s="2">
        <f t="shared" ca="1" si="15567"/>
        <v>114</v>
      </c>
      <c r="BG146" s="2" t="str">
        <f t="shared" ref="BG146" ca="1" si="15828">IF(COUNTIF(BF145:BF167,BF146)&gt;1,BF146,"--")</f>
        <v>--</v>
      </c>
      <c r="BH146" s="2">
        <f t="shared" ca="1" si="15567"/>
        <v>262</v>
      </c>
      <c r="BI146" s="2" t="str">
        <f t="shared" ref="BI146" ca="1" si="15829">IF(COUNTIF(BH145:BH167,BH146)&gt;1,BH146,"--")</f>
        <v>--</v>
      </c>
      <c r="BJ146" s="2">
        <f t="shared" ca="1" si="15567"/>
        <v>122</v>
      </c>
      <c r="BK146" s="2">
        <f t="shared" ref="BK146" ca="1" si="15830">IF(COUNTIF(BJ145:BJ167,BJ146)&gt;1,BJ146,"--")</f>
        <v>122</v>
      </c>
      <c r="BL146" s="2">
        <f t="shared" ca="1" si="15567"/>
        <v>192</v>
      </c>
      <c r="BM146" s="2" t="str">
        <f t="shared" ref="BM146" ca="1" si="15831">IF(COUNTIF(BL145:BL167,BL146)&gt;1,BL146,"--")</f>
        <v>--</v>
      </c>
      <c r="BN146" s="2">
        <f t="shared" ca="1" si="15567"/>
        <v>292</v>
      </c>
      <c r="BO146" s="2" t="str">
        <f t="shared" ref="BO146" ca="1" si="15832">IF(COUNTIF(BN145:BN167,BN146)&gt;1,BN146,"--")</f>
        <v>--</v>
      </c>
      <c r="BP146" s="2">
        <f t="shared" ca="1" si="15567"/>
        <v>19</v>
      </c>
      <c r="BQ146" s="2" t="str">
        <f t="shared" ref="BQ146" ca="1" si="15833">IF(COUNTIF(BP145:BP167,BP146)&gt;1,BP146,"--")</f>
        <v>--</v>
      </c>
      <c r="BR146" s="2">
        <f t="shared" ca="1" si="15567"/>
        <v>181</v>
      </c>
      <c r="BS146" s="2" t="str">
        <f t="shared" ref="BS146" ca="1" si="15834">IF(COUNTIF(BR145:BR167,BR146)&gt;1,BR146,"--")</f>
        <v>--</v>
      </c>
      <c r="BT146" s="2">
        <f t="shared" ca="1" si="15567"/>
        <v>260</v>
      </c>
      <c r="BU146" s="2" t="str">
        <f t="shared" ref="BU146" ca="1" si="15835">IF(COUNTIF(BT145:BT167,BT146)&gt;1,BT146,"--")</f>
        <v>--</v>
      </c>
      <c r="BV146" s="2">
        <f t="shared" ca="1" si="15567"/>
        <v>96</v>
      </c>
      <c r="BW146" s="2" t="str">
        <f t="shared" ref="BW146" ca="1" si="15836">IF(COUNTIF(BV145:BV167,BV146)&gt;1,BV146,"--")</f>
        <v>--</v>
      </c>
      <c r="BX146" s="2">
        <f t="shared" ca="1" si="15567"/>
        <v>214</v>
      </c>
      <c r="BY146" s="2" t="str">
        <f t="shared" ref="BY146" ca="1" si="15837">IF(COUNTIF(BX145:BX167,BX146)&gt;1,BX146,"--")</f>
        <v>--</v>
      </c>
      <c r="BZ146" s="2">
        <f t="shared" ca="1" si="15567"/>
        <v>282</v>
      </c>
      <c r="CA146" s="2" t="str">
        <f t="shared" ref="CA146" ca="1" si="15838">IF(COUNTIF(BZ145:BZ167,BZ146)&gt;1,BZ146,"--")</f>
        <v>--</v>
      </c>
      <c r="CB146" s="2">
        <f t="shared" ca="1" si="15567"/>
        <v>34</v>
      </c>
      <c r="CC146" s="2" t="str">
        <f t="shared" ref="CC146" ca="1" si="15839">IF(COUNTIF(CB145:CB167,CB146)&gt;1,CB146,"--")</f>
        <v>--</v>
      </c>
      <c r="CD146" s="2">
        <f t="shared" ca="1" si="15567"/>
        <v>301</v>
      </c>
      <c r="CE146" s="2" t="str">
        <f t="shared" ref="CE146" ca="1" si="15840">IF(COUNTIF(CD145:CD167,CD146)&gt;1,CD146,"--")</f>
        <v>--</v>
      </c>
      <c r="CF146" s="2">
        <f t="shared" ca="1" si="15631"/>
        <v>285</v>
      </c>
      <c r="CG146" s="2" t="str">
        <f t="shared" ref="CG146" ca="1" si="15841">IF(COUNTIF(CF145:CF167,CF146)&gt;1,CF146,"--")</f>
        <v>--</v>
      </c>
      <c r="CH146" s="2">
        <f t="shared" ca="1" si="15631"/>
        <v>67</v>
      </c>
      <c r="CI146" s="2" t="str">
        <f t="shared" ref="CI146" ca="1" si="15842">IF(COUNTIF(CH145:CH167,CH146)&gt;1,CH146,"--")</f>
        <v>--</v>
      </c>
      <c r="CJ146" s="2">
        <f t="shared" ca="1" si="15631"/>
        <v>37</v>
      </c>
      <c r="CK146" s="2">
        <f t="shared" ref="CK146" ca="1" si="15843">IF(COUNTIF(CJ145:CJ167,CJ146)&gt;1,CJ146,"--")</f>
        <v>37</v>
      </c>
      <c r="CL146" s="2">
        <f t="shared" ca="1" si="15631"/>
        <v>311</v>
      </c>
      <c r="CM146" s="2" t="str">
        <f t="shared" ref="CM146" ca="1" si="15844">IF(COUNTIF(CL145:CL167,CL146)&gt;1,CL146,"--")</f>
        <v>--</v>
      </c>
      <c r="CN146" s="2">
        <f t="shared" ca="1" si="15631"/>
        <v>8</v>
      </c>
      <c r="CO146" s="2" t="str">
        <f t="shared" ref="CO146" ca="1" si="15845">IF(COUNTIF(CN145:CN167,CN146)&gt;1,CN146,"--")</f>
        <v>--</v>
      </c>
      <c r="CP146" s="2">
        <f t="shared" ca="1" si="15631"/>
        <v>335</v>
      </c>
      <c r="CQ146" s="2" t="str">
        <f t="shared" ref="CQ146" ca="1" si="15846">IF(COUNTIF(CP145:CP167,CP146)&gt;1,CP146,"--")</f>
        <v>--</v>
      </c>
      <c r="CR146" s="2">
        <f t="shared" ca="1" si="15631"/>
        <v>140</v>
      </c>
      <c r="CS146" s="2" t="str">
        <f t="shared" ref="CS146" ca="1" si="15847">IF(COUNTIF(CR145:CR167,CR146)&gt;1,CR146,"--")</f>
        <v>--</v>
      </c>
      <c r="CT146" s="2">
        <f t="shared" ca="1" si="15631"/>
        <v>228</v>
      </c>
      <c r="CU146" s="2" t="str">
        <f t="shared" ref="CU146" ca="1" si="15848">IF(COUNTIF(CT145:CT167,CT146)&gt;1,CT146,"--")</f>
        <v>--</v>
      </c>
      <c r="CV146" s="2">
        <f t="shared" ca="1" si="15631"/>
        <v>223</v>
      </c>
      <c r="CW146" s="2" t="str">
        <f t="shared" ref="CW146" ca="1" si="15849">IF(COUNTIF(CV145:CV167,CV146)&gt;1,CV146,"--")</f>
        <v>--</v>
      </c>
      <c r="CX146" s="2">
        <f t="shared" ca="1" si="15631"/>
        <v>359</v>
      </c>
      <c r="CY146" s="2" t="str">
        <f t="shared" ref="CY146" ca="1" si="15850">IF(COUNTIF(CX145:CX167,CX146)&gt;1,CX146,"--")</f>
        <v>--</v>
      </c>
      <c r="CZ146" s="2">
        <f t="shared" ca="1" si="15631"/>
        <v>292</v>
      </c>
      <c r="DA146" s="2">
        <f t="shared" ref="DA146" ca="1" si="15851">IF(COUNTIF(CZ145:CZ167,CZ146)&gt;1,CZ146,"--")</f>
        <v>292</v>
      </c>
      <c r="DB146" s="2">
        <f t="shared" ca="1" si="15631"/>
        <v>135</v>
      </c>
      <c r="DC146" s="2" t="str">
        <f t="shared" ref="DC146" ca="1" si="15852">IF(COUNTIF(DB145:DB167,DB146)&gt;1,DB146,"--")</f>
        <v>--</v>
      </c>
      <c r="DD146" s="2">
        <f t="shared" ca="1" si="15631"/>
        <v>79</v>
      </c>
      <c r="DE146" s="2" t="str">
        <f t="shared" ref="DE146" ca="1" si="15853">IF(COUNTIF(DD145:DD167,DD146)&gt;1,DD146,"--")</f>
        <v>--</v>
      </c>
      <c r="DF146" s="2">
        <f t="shared" ca="1" si="15631"/>
        <v>130</v>
      </c>
      <c r="DG146" s="2" t="str">
        <f t="shared" ref="DG146" ca="1" si="15854">IF(COUNTIF(DF145:DF167,DF146)&gt;1,DF146,"--")</f>
        <v>--</v>
      </c>
      <c r="DH146" s="2">
        <f t="shared" ca="1" si="15631"/>
        <v>115</v>
      </c>
      <c r="DI146" s="2" t="str">
        <f t="shared" ref="DI146" ca="1" si="15855">IF(COUNTIF(DH145:DH167,DH146)&gt;1,DH146,"--")</f>
        <v>--</v>
      </c>
      <c r="DJ146" s="2">
        <f t="shared" ca="1" si="15631"/>
        <v>266</v>
      </c>
      <c r="DK146" s="2" t="str">
        <f t="shared" ref="DK146" ca="1" si="15856">IF(COUNTIF(DJ145:DJ167,DJ146)&gt;1,DJ146,"--")</f>
        <v>--</v>
      </c>
      <c r="DL146" s="2">
        <f t="shared" ca="1" si="15663"/>
        <v>125</v>
      </c>
      <c r="DM146" s="2" t="str">
        <f t="shared" ref="DM146" ca="1" si="15857">IF(COUNTIF(DL145:DL167,DL146)&gt;1,DL146,"--")</f>
        <v>--</v>
      </c>
      <c r="DN146" s="2">
        <f t="shared" ca="1" si="15663"/>
        <v>209</v>
      </c>
      <c r="DO146" s="2" t="str">
        <f t="shared" ref="DO146" ca="1" si="15858">IF(COUNTIF(DN145:DN167,DN146)&gt;1,DN146,"--")</f>
        <v>--</v>
      </c>
      <c r="DP146" s="2">
        <f t="shared" ca="1" si="15663"/>
        <v>365</v>
      </c>
      <c r="DQ146" s="2" t="str">
        <f t="shared" ref="DQ146" ca="1" si="15859">IF(COUNTIF(DP145:DP167,DP146)&gt;1,DP146,"--")</f>
        <v>--</v>
      </c>
      <c r="DR146" s="2">
        <f t="shared" ca="1" si="15663"/>
        <v>28</v>
      </c>
      <c r="DS146" s="2" t="str">
        <f t="shared" ref="DS146" ca="1" si="15860">IF(COUNTIF(DR145:DR167,DR146)&gt;1,DR146,"--")</f>
        <v>--</v>
      </c>
      <c r="DT146" s="2">
        <f t="shared" ca="1" si="15663"/>
        <v>19</v>
      </c>
      <c r="DU146" s="2" t="str">
        <f t="shared" ref="DU146" ca="1" si="15861">IF(COUNTIF(DT145:DT167,DT146)&gt;1,DT146,"--")</f>
        <v>--</v>
      </c>
      <c r="DV146" s="2">
        <f t="shared" ca="1" si="15663"/>
        <v>306</v>
      </c>
      <c r="DW146" s="2" t="str">
        <f t="shared" ref="DW146" ca="1" si="15862">IF(COUNTIF(DV145:DV167,DV146)&gt;1,DV146,"--")</f>
        <v>--</v>
      </c>
      <c r="DX146" s="2">
        <f t="shared" ca="1" si="15663"/>
        <v>220</v>
      </c>
      <c r="DY146" s="2" t="str">
        <f t="shared" ref="DY146" ca="1" si="15863">IF(COUNTIF(DX145:DX167,DX146)&gt;1,DX146,"--")</f>
        <v>--</v>
      </c>
      <c r="DZ146" s="2">
        <f t="shared" ca="1" si="15663"/>
        <v>57</v>
      </c>
      <c r="EA146" s="2" t="str">
        <f t="shared" ref="EA146" ca="1" si="15864">IF(COUNTIF(DZ145:DZ167,DZ146)&gt;1,DZ146,"--")</f>
        <v>--</v>
      </c>
      <c r="EB146" s="2">
        <f t="shared" ca="1" si="15663"/>
        <v>141</v>
      </c>
      <c r="EC146" s="2" t="str">
        <f t="shared" ref="EC146" ca="1" si="15865">IF(COUNTIF(EB145:EB167,EB146)&gt;1,EB146,"--")</f>
        <v>--</v>
      </c>
      <c r="ED146" s="2">
        <f t="shared" ca="1" si="15663"/>
        <v>262</v>
      </c>
      <c r="EE146" s="2" t="str">
        <f t="shared" ref="EE146" ca="1" si="15866">IF(COUNTIF(ED145:ED167,ED146)&gt;1,ED146,"--")</f>
        <v>--</v>
      </c>
      <c r="EF146" s="2">
        <f t="shared" ca="1" si="15663"/>
        <v>93</v>
      </c>
      <c r="EG146" s="2" t="str">
        <f t="shared" ref="EG146" ca="1" si="15867">IF(COUNTIF(EF145:EF167,EF146)&gt;1,EF146,"--")</f>
        <v>--</v>
      </c>
      <c r="EH146" s="2">
        <f t="shared" ca="1" si="15663"/>
        <v>53</v>
      </c>
      <c r="EI146" s="2" t="str">
        <f t="shared" ref="EI146" ca="1" si="15868">IF(COUNTIF(EH145:EH167,EH146)&gt;1,EH146,"--")</f>
        <v>--</v>
      </c>
      <c r="EJ146" s="2">
        <f t="shared" ca="1" si="15663"/>
        <v>302</v>
      </c>
      <c r="EK146" s="2" t="str">
        <f t="shared" ref="EK146" ca="1" si="15869">IF(COUNTIF(EJ145:EJ167,EJ146)&gt;1,EJ146,"--")</f>
        <v>--</v>
      </c>
      <c r="EL146" s="2">
        <f t="shared" ca="1" si="15663"/>
        <v>310</v>
      </c>
      <c r="EM146" s="2" t="str">
        <f t="shared" ref="EM146" ca="1" si="15870">IF(COUNTIF(EL145:EL167,EL146)&gt;1,EL146,"--")</f>
        <v>--</v>
      </c>
      <c r="EN146" s="2">
        <f t="shared" ca="1" si="15663"/>
        <v>17</v>
      </c>
      <c r="EO146" s="2" t="str">
        <f t="shared" ref="EO146" ca="1" si="15871">IF(COUNTIF(EN145:EN167,EN146)&gt;1,EN146,"--")</f>
        <v>--</v>
      </c>
      <c r="EP146" s="2">
        <f t="shared" ca="1" si="15663"/>
        <v>57</v>
      </c>
      <c r="EQ146" s="2" t="str">
        <f t="shared" ref="EQ146" ca="1" si="15872">IF(COUNTIF(EP145:EP167,EP146)&gt;1,EP146,"--")</f>
        <v>--</v>
      </c>
      <c r="ER146" s="2">
        <f t="shared" ca="1" si="15695"/>
        <v>180</v>
      </c>
      <c r="ES146" s="2" t="str">
        <f t="shared" ref="ES146" ca="1" si="15873">IF(COUNTIF(ER145:ER167,ER146)&gt;1,ER146,"--")</f>
        <v>--</v>
      </c>
      <c r="ET146" s="2">
        <f t="shared" ca="1" si="15695"/>
        <v>279</v>
      </c>
      <c r="EU146" s="2" t="str">
        <f t="shared" ref="EU146" ca="1" si="15874">IF(COUNTIF(ET145:ET167,ET146)&gt;1,ET146,"--")</f>
        <v>--</v>
      </c>
      <c r="EV146" s="2">
        <f t="shared" ca="1" si="15695"/>
        <v>340</v>
      </c>
      <c r="EW146" s="2" t="str">
        <f t="shared" ref="EW146" ca="1" si="15875">IF(COUNTIF(EV145:EV167,EV146)&gt;1,EV146,"--")</f>
        <v>--</v>
      </c>
      <c r="EX146" s="2">
        <f t="shared" ca="1" si="15695"/>
        <v>178</v>
      </c>
      <c r="EY146" s="2" t="str">
        <f t="shared" ref="EY146" ca="1" si="15876">IF(COUNTIF(EX145:EX167,EX146)&gt;1,EX146,"--")</f>
        <v>--</v>
      </c>
      <c r="EZ146" s="2">
        <f t="shared" ca="1" si="15695"/>
        <v>222</v>
      </c>
      <c r="FA146" s="2">
        <f t="shared" ref="FA146" ca="1" si="15877">IF(COUNTIF(EZ145:EZ167,EZ146)&gt;1,EZ146,"--")</f>
        <v>222</v>
      </c>
      <c r="FB146" s="2">
        <f t="shared" ca="1" si="15695"/>
        <v>189</v>
      </c>
      <c r="FC146" s="2" t="str">
        <f t="shared" ref="FC146" ca="1" si="15878">IF(COUNTIF(FB145:FB167,FB146)&gt;1,FB146,"--")</f>
        <v>--</v>
      </c>
      <c r="FD146" s="2">
        <f t="shared" ca="1" si="15695"/>
        <v>178</v>
      </c>
      <c r="FE146" s="2" t="str">
        <f t="shared" ref="FE146" ca="1" si="15879">IF(COUNTIF(FD145:FD167,FD146)&gt;1,FD146,"--")</f>
        <v>--</v>
      </c>
      <c r="FF146" s="2">
        <f t="shared" ca="1" si="15695"/>
        <v>139</v>
      </c>
      <c r="FG146" s="2" t="str">
        <f t="shared" ref="FG146" ca="1" si="15880">IF(COUNTIF(FF145:FF167,FF146)&gt;1,FF146,"--")</f>
        <v>--</v>
      </c>
      <c r="FH146" s="2">
        <f t="shared" ca="1" si="15695"/>
        <v>329</v>
      </c>
      <c r="FI146" s="2" t="str">
        <f t="shared" ref="FI146" ca="1" si="15881">IF(COUNTIF(FH145:FH167,FH146)&gt;1,FH146,"--")</f>
        <v>--</v>
      </c>
      <c r="FJ146" s="2">
        <f t="shared" ca="1" si="15695"/>
        <v>100</v>
      </c>
      <c r="FK146" s="2" t="str">
        <f t="shared" ref="FK146" ca="1" si="15882">IF(COUNTIF(FJ145:FJ167,FJ146)&gt;1,FJ146,"--")</f>
        <v>--</v>
      </c>
      <c r="FL146" s="2">
        <f t="shared" ca="1" si="15695"/>
        <v>262</v>
      </c>
      <c r="FM146" s="2" t="str">
        <f t="shared" ref="FM146" ca="1" si="15883">IF(COUNTIF(FL145:FL167,FL146)&gt;1,FL146,"--")</f>
        <v>--</v>
      </c>
      <c r="FN146" s="2">
        <f t="shared" ca="1" si="15695"/>
        <v>15</v>
      </c>
      <c r="FO146" s="2" t="str">
        <f t="shared" ref="FO146" ca="1" si="15884">IF(COUNTIF(FN145:FN167,FN146)&gt;1,FN146,"--")</f>
        <v>--</v>
      </c>
      <c r="FP146" s="2">
        <f t="shared" ca="1" si="15695"/>
        <v>44</v>
      </c>
      <c r="FQ146" s="2" t="str">
        <f t="shared" ref="FQ146" ca="1" si="15885">IF(COUNTIF(FP145:FP167,FP146)&gt;1,FP146,"--")</f>
        <v>--</v>
      </c>
      <c r="FR146" s="2">
        <f t="shared" ca="1" si="15695"/>
        <v>266</v>
      </c>
      <c r="FS146" s="2" t="str">
        <f t="shared" ref="FS146" ca="1" si="15886">IF(COUNTIF(FR145:FR167,FR146)&gt;1,FR146,"--")</f>
        <v>--</v>
      </c>
      <c r="FT146" s="2">
        <f t="shared" ca="1" si="15695"/>
        <v>114</v>
      </c>
      <c r="FU146" s="2" t="str">
        <f t="shared" ref="FU146" ca="1" si="15887">IF(COUNTIF(FT145:FT167,FT146)&gt;1,FT146,"--")</f>
        <v>--</v>
      </c>
      <c r="FV146" s="2">
        <f t="shared" ca="1" si="15695"/>
        <v>71</v>
      </c>
      <c r="FW146" s="2" t="str">
        <f t="shared" ref="FW146" ca="1" si="15888">IF(COUNTIF(FV145:FV167,FV146)&gt;1,FV146,"--")</f>
        <v>--</v>
      </c>
      <c r="FX146" s="2">
        <f t="shared" ca="1" si="15727"/>
        <v>272</v>
      </c>
      <c r="FY146" s="2">
        <f t="shared" ref="FY146" ca="1" si="15889">IF(COUNTIF(FX145:FX167,FX146)&gt;1,FX146,"--")</f>
        <v>272</v>
      </c>
      <c r="FZ146" s="2">
        <f t="shared" ca="1" si="15727"/>
        <v>218</v>
      </c>
      <c r="GA146" s="2" t="str">
        <f t="shared" ref="GA146" ca="1" si="15890">IF(COUNTIF(FZ145:FZ167,FZ146)&gt;1,FZ146,"--")</f>
        <v>--</v>
      </c>
      <c r="GB146" s="2">
        <f t="shared" ca="1" si="15727"/>
        <v>21</v>
      </c>
      <c r="GC146" s="2">
        <f t="shared" ref="GC146" ca="1" si="15891">IF(COUNTIF(GB145:GB167,GB146)&gt;1,GB146,"--")</f>
        <v>21</v>
      </c>
      <c r="GD146" s="2">
        <f t="shared" ca="1" si="15727"/>
        <v>302</v>
      </c>
      <c r="GE146" s="2">
        <f t="shared" ref="GE146" ca="1" si="15892">IF(COUNTIF(GD145:GD167,GD146)&gt;1,GD146,"--")</f>
        <v>302</v>
      </c>
      <c r="GF146" s="2">
        <f t="shared" ca="1" si="15727"/>
        <v>225</v>
      </c>
      <c r="GG146" s="2" t="str">
        <f t="shared" ref="GG146" ca="1" si="15893">IF(COUNTIF(GF145:GF167,GF146)&gt;1,GF146,"--")</f>
        <v>--</v>
      </c>
      <c r="GH146" s="2">
        <f t="shared" ca="1" si="15727"/>
        <v>193</v>
      </c>
      <c r="GI146" s="2" t="str">
        <f t="shared" ref="GI146" ca="1" si="15894">IF(COUNTIF(GH145:GH167,GH146)&gt;1,GH146,"--")</f>
        <v>--</v>
      </c>
      <c r="GJ146" s="2">
        <f t="shared" ca="1" si="15727"/>
        <v>212</v>
      </c>
      <c r="GK146" s="2" t="str">
        <f t="shared" ref="GK146" ca="1" si="15895">IF(COUNTIF(GJ145:GJ167,GJ146)&gt;1,GJ146,"--")</f>
        <v>--</v>
      </c>
      <c r="GL146" s="2">
        <f t="shared" ca="1" si="15727"/>
        <v>11</v>
      </c>
      <c r="GM146" s="2" t="str">
        <f t="shared" ref="GM146" ca="1" si="15896">IF(COUNTIF(GL145:GL167,GL146)&gt;1,GL146,"--")</f>
        <v>--</v>
      </c>
      <c r="GN146" s="2">
        <f t="shared" ca="1" si="15727"/>
        <v>322</v>
      </c>
      <c r="GO146" s="2" t="str">
        <f t="shared" ref="GO146" ca="1" si="15897">IF(COUNTIF(GN145:GN167,GN146)&gt;1,GN146,"--")</f>
        <v>--</v>
      </c>
      <c r="GP146" s="2">
        <f t="shared" ca="1" si="15727"/>
        <v>61</v>
      </c>
      <c r="GQ146" s="2" t="str">
        <f t="shared" ref="GQ146" ca="1" si="15898">IF(COUNTIF(GP145:GP167,GP146)&gt;1,GP146,"--")</f>
        <v>--</v>
      </c>
      <c r="GR146" s="2">
        <f t="shared" ca="1" si="15727"/>
        <v>20</v>
      </c>
      <c r="GS146" s="2" t="str">
        <f t="shared" ref="GS146" ca="1" si="15899">IF(COUNTIF(GR145:GR167,GR146)&gt;1,GR146,"--")</f>
        <v>--</v>
      </c>
      <c r="GT146" s="2">
        <f t="shared" ca="1" si="15727"/>
        <v>160</v>
      </c>
      <c r="GU146" s="2" t="str">
        <f t="shared" ref="GU146" ca="1" si="15900">IF(COUNTIF(GT145:GT167,GT146)&gt;1,GT146,"--")</f>
        <v>--</v>
      </c>
      <c r="GV146" s="2">
        <f t="shared" ca="1" si="15727"/>
        <v>114</v>
      </c>
      <c r="GW146" s="2" t="str">
        <f t="shared" ref="GW146" ca="1" si="15901">IF(COUNTIF(GV145:GV167,GV146)&gt;1,GV146,"--")</f>
        <v>--</v>
      </c>
      <c r="GX146" s="2">
        <f t="shared" ca="1" si="15727"/>
        <v>186</v>
      </c>
      <c r="GY146" s="2" t="str">
        <f t="shared" ref="GY146" ca="1" si="15902">IF(COUNTIF(GX145:GX167,GX146)&gt;1,GX146,"--")</f>
        <v>--</v>
      </c>
      <c r="GZ146" s="2">
        <f t="shared" ca="1" si="15727"/>
        <v>27</v>
      </c>
      <c r="HA146" s="2">
        <f t="shared" ref="HA146" ca="1" si="15903">IF(COUNTIF(GZ145:GZ167,GZ146)&gt;1,GZ146,"--")</f>
        <v>27</v>
      </c>
      <c r="HB146" s="2">
        <f t="shared" ca="1" si="15727"/>
        <v>226</v>
      </c>
      <c r="HC146" s="2" t="str">
        <f t="shared" ref="HC146" ca="1" si="15904">IF(COUNTIF(HB145:HB167,HB146)&gt;1,HB146,"--")</f>
        <v>--</v>
      </c>
      <c r="HD146" s="2">
        <f t="shared" ca="1" si="15759"/>
        <v>8</v>
      </c>
      <c r="HE146" s="2" t="str">
        <f t="shared" ref="HE146" ca="1" si="15905">IF(COUNTIF(HD145:HD167,HD146)&gt;1,HD146,"--")</f>
        <v>--</v>
      </c>
      <c r="HF146" s="2">
        <f t="shared" ca="1" si="15759"/>
        <v>243</v>
      </c>
      <c r="HG146" s="2" t="str">
        <f t="shared" ref="HG146" ca="1" si="15906">IF(COUNTIF(HF145:HF167,HF146)&gt;1,HF146,"--")</f>
        <v>--</v>
      </c>
      <c r="HH146" s="2">
        <f t="shared" ca="1" si="15759"/>
        <v>143</v>
      </c>
      <c r="HI146" s="2" t="str">
        <f t="shared" ref="HI146" ca="1" si="15907">IF(COUNTIF(HH145:HH167,HH146)&gt;1,HH146,"--")</f>
        <v>--</v>
      </c>
      <c r="HJ146" s="2">
        <f t="shared" ca="1" si="15759"/>
        <v>63</v>
      </c>
      <c r="HK146" s="2" t="str">
        <f t="shared" ref="HK146" ca="1" si="15908">IF(COUNTIF(HJ145:HJ167,HJ146)&gt;1,HJ146,"--")</f>
        <v>--</v>
      </c>
      <c r="HL146" s="2">
        <f t="shared" ca="1" si="15759"/>
        <v>35</v>
      </c>
      <c r="HM146" s="2" t="str">
        <f t="shared" ref="HM146" ca="1" si="15909">IF(COUNTIF(HL145:HL167,HL146)&gt;1,HL146,"--")</f>
        <v>--</v>
      </c>
      <c r="HN146" s="2">
        <f t="shared" ca="1" si="15759"/>
        <v>51</v>
      </c>
      <c r="HO146" s="2" t="str">
        <f t="shared" ref="HO146" ca="1" si="15910">IF(COUNTIF(HN145:HN167,HN146)&gt;1,HN146,"--")</f>
        <v>--</v>
      </c>
      <c r="HP146" s="2">
        <f t="shared" ca="1" si="15759"/>
        <v>49</v>
      </c>
      <c r="HQ146" s="2" t="str">
        <f t="shared" ref="HQ146" ca="1" si="15911">IF(COUNTIF(HP145:HP167,HP146)&gt;1,HP146,"--")</f>
        <v>--</v>
      </c>
      <c r="HR146" s="2">
        <f t="shared" ca="1" si="15759"/>
        <v>40</v>
      </c>
      <c r="HS146" s="2" t="str">
        <f t="shared" ref="HS146" ca="1" si="15912">IF(COUNTIF(HR145:HR167,HR146)&gt;1,HR146,"--")</f>
        <v>--</v>
      </c>
      <c r="HT146" s="2">
        <f t="shared" ca="1" si="15759"/>
        <v>332</v>
      </c>
      <c r="HU146" s="2" t="str">
        <f t="shared" ref="HU146" ca="1" si="15913">IF(COUNTIF(HT145:HT167,HT146)&gt;1,HT146,"--")</f>
        <v>--</v>
      </c>
      <c r="HV146" s="2">
        <f t="shared" ca="1" si="15759"/>
        <v>182</v>
      </c>
      <c r="HW146" s="2" t="str">
        <f t="shared" ref="HW146" ca="1" si="15914">IF(COUNTIF(HV145:HV167,HV146)&gt;1,HV146,"--")</f>
        <v>--</v>
      </c>
      <c r="HX146" s="2">
        <f t="shared" ca="1" si="15759"/>
        <v>91</v>
      </c>
      <c r="HY146" s="2" t="str">
        <f t="shared" ref="HY146" ca="1" si="15915">IF(COUNTIF(HX145:HX167,HX146)&gt;1,HX146,"--")</f>
        <v>--</v>
      </c>
      <c r="HZ146" s="2">
        <f t="shared" ca="1" si="15759"/>
        <v>276</v>
      </c>
      <c r="IA146" s="2" t="str">
        <f t="shared" ref="IA146" ca="1" si="15916">IF(COUNTIF(HZ145:HZ167,HZ146)&gt;1,HZ146,"--")</f>
        <v>--</v>
      </c>
      <c r="IB146" s="2">
        <f t="shared" ca="1" si="15759"/>
        <v>191</v>
      </c>
      <c r="IC146" s="2" t="str">
        <f t="shared" ref="IC146" ca="1" si="15917">IF(COUNTIF(IB145:IB167,IB146)&gt;1,IB146,"--")</f>
        <v>--</v>
      </c>
      <c r="ID146" s="2">
        <f t="shared" ca="1" si="15759"/>
        <v>336</v>
      </c>
      <c r="IE146" s="2" t="str">
        <f t="shared" ref="IE146" ca="1" si="15918">IF(COUNTIF(ID145:ID167,ID146)&gt;1,ID146,"--")</f>
        <v>--</v>
      </c>
      <c r="IF146" s="2">
        <f t="shared" ca="1" si="15759"/>
        <v>136</v>
      </c>
      <c r="IG146" s="2" t="str">
        <f t="shared" ref="IG146" ca="1" si="15919">IF(COUNTIF(IF145:IF167,IF146)&gt;1,IF146,"--")</f>
        <v>--</v>
      </c>
      <c r="IH146" s="2">
        <f t="shared" ca="1" si="15759"/>
        <v>181</v>
      </c>
      <c r="II146" s="2" t="str">
        <f t="shared" ref="II146" ca="1" si="15920">IF(COUNTIF(IH145:IH167,IH146)&gt;1,IH146,"--")</f>
        <v>--</v>
      </c>
      <c r="IJ146" s="2">
        <f t="shared" ca="1" si="15759"/>
        <v>300</v>
      </c>
      <c r="IK146" s="2" t="str">
        <f t="shared" ref="IK146" ca="1" si="15921">IF(COUNTIF(IJ145:IJ167,IJ146)&gt;1,IJ146,"--")</f>
        <v>--</v>
      </c>
      <c r="IL146" s="2">
        <f t="shared" ca="1" si="15759"/>
        <v>213</v>
      </c>
      <c r="IM146" s="2" t="str">
        <f t="shared" ref="IM146" ca="1" si="15922">IF(COUNTIF(IL145:IL167,IL146)&gt;1,IL146,"--")</f>
        <v>--</v>
      </c>
      <c r="IN146" s="2">
        <f t="shared" ca="1" si="15759"/>
        <v>219</v>
      </c>
      <c r="IO146" s="2" t="str">
        <f t="shared" ref="IO146" ca="1" si="15923">IF(COUNTIF(IN145:IN167,IN146)&gt;1,IN146,"--")</f>
        <v>--</v>
      </c>
      <c r="IP146" s="2">
        <f t="shared" ca="1" si="15759"/>
        <v>37</v>
      </c>
      <c r="IQ146" s="2" t="str">
        <f t="shared" ref="IQ146" ca="1" si="15924">IF(COUNTIF(IP145:IP167,IP146)&gt;1,IP146,"--")</f>
        <v>--</v>
      </c>
      <c r="IR146" s="2">
        <f t="shared" ca="1" si="15759"/>
        <v>177</v>
      </c>
      <c r="IS146" s="2" t="str">
        <f t="shared" ref="IS146" ca="1" si="15925">IF(COUNTIF(IR145:IR167,IR146)&gt;1,IR146,"--")</f>
        <v>--</v>
      </c>
    </row>
    <row r="147" spans="4:253" x14ac:dyDescent="0.15">
      <c r="D147" s="2">
        <f t="shared" ca="1" si="15801"/>
        <v>169</v>
      </c>
      <c r="E147" s="2" t="str">
        <f ca="1">IF(COUNTIF(D145:D167,D147)&gt;1,D147,"--")</f>
        <v>--</v>
      </c>
      <c r="F147" s="2">
        <f t="shared" ca="1" si="15801"/>
        <v>191</v>
      </c>
      <c r="G147" s="2" t="str">
        <f t="shared" ref="G147" ca="1" si="15926">IF(COUNTIF(F145:F167,F147)&gt;1,F147,"--")</f>
        <v>--</v>
      </c>
      <c r="H147" s="2">
        <f t="shared" ca="1" si="15801"/>
        <v>65</v>
      </c>
      <c r="I147" s="2" t="str">
        <f t="shared" ref="I147" ca="1" si="15927">IF(COUNTIF(H145:H167,H147)&gt;1,H147,"--")</f>
        <v>--</v>
      </c>
      <c r="J147" s="2">
        <f t="shared" ca="1" si="15801"/>
        <v>230</v>
      </c>
      <c r="K147" s="2" t="str">
        <f t="shared" ref="K147" ca="1" si="15928">IF(COUNTIF(J145:J167,J147)&gt;1,J147,"--")</f>
        <v>--</v>
      </c>
      <c r="L147" s="2">
        <f t="shared" ca="1" si="15801"/>
        <v>266</v>
      </c>
      <c r="M147" s="2" t="str">
        <f t="shared" ref="M147" ca="1" si="15929">IF(COUNTIF(L145:L167,L147)&gt;1,L147,"--")</f>
        <v>--</v>
      </c>
      <c r="N147" s="2">
        <f t="shared" ca="1" si="15801"/>
        <v>326</v>
      </c>
      <c r="O147" s="2" t="str">
        <f t="shared" ref="O147" ca="1" si="15930">IF(COUNTIF(N145:N167,N147)&gt;1,N147,"--")</f>
        <v>--</v>
      </c>
      <c r="P147" s="2">
        <f t="shared" ca="1" si="15801"/>
        <v>353</v>
      </c>
      <c r="Q147" s="2" t="str">
        <f t="shared" ref="Q147" ca="1" si="15931">IF(COUNTIF(P145:P167,P147)&gt;1,P147,"--")</f>
        <v>--</v>
      </c>
      <c r="R147" s="2">
        <f t="shared" ca="1" si="15801"/>
        <v>106</v>
      </c>
      <c r="S147" s="2" t="str">
        <f t="shared" ref="S147" ca="1" si="15932">IF(COUNTIF(R145:R167,R147)&gt;1,R147,"--")</f>
        <v>--</v>
      </c>
      <c r="T147" s="2">
        <f t="shared" ca="1" si="15567"/>
        <v>144</v>
      </c>
      <c r="U147" s="2" t="str">
        <f t="shared" ref="U147" ca="1" si="15933">IF(COUNTIF(T145:T167,T147)&gt;1,T147,"--")</f>
        <v>--</v>
      </c>
      <c r="V147" s="2">
        <f t="shared" ca="1" si="15567"/>
        <v>202</v>
      </c>
      <c r="W147" s="2" t="str">
        <f t="shared" ref="W147" ca="1" si="15934">IF(COUNTIF(V145:V167,V147)&gt;1,V147,"--")</f>
        <v>--</v>
      </c>
      <c r="X147" s="2">
        <f t="shared" ca="1" si="15567"/>
        <v>308</v>
      </c>
      <c r="Y147" s="2" t="str">
        <f t="shared" ref="Y147" ca="1" si="15935">IF(COUNTIF(X145:X167,X147)&gt;1,X147,"--")</f>
        <v>--</v>
      </c>
      <c r="Z147" s="2">
        <f t="shared" ca="1" si="15567"/>
        <v>2</v>
      </c>
      <c r="AA147" s="2">
        <f t="shared" ref="AA147" ca="1" si="15936">IF(COUNTIF(Z145:Z167,Z147)&gt;1,Z147,"--")</f>
        <v>2</v>
      </c>
      <c r="AB147" s="2">
        <f t="shared" ca="1" si="15567"/>
        <v>274</v>
      </c>
      <c r="AC147" s="2" t="str">
        <f t="shared" ref="AC147" ca="1" si="15937">IF(COUNTIF(AB145:AB167,AB147)&gt;1,AB147,"--")</f>
        <v>--</v>
      </c>
      <c r="AD147" s="2">
        <f t="shared" ca="1" si="15567"/>
        <v>217</v>
      </c>
      <c r="AE147" s="2" t="str">
        <f t="shared" ref="AE147" ca="1" si="15938">IF(COUNTIF(AD145:AD167,AD147)&gt;1,AD147,"--")</f>
        <v>--</v>
      </c>
      <c r="AF147" s="2">
        <f t="shared" ca="1" si="15567"/>
        <v>206</v>
      </c>
      <c r="AG147" s="2" t="str">
        <f t="shared" ref="AG147" ca="1" si="15939">IF(COUNTIF(AF145:AF167,AF147)&gt;1,AF147,"--")</f>
        <v>--</v>
      </c>
      <c r="AH147" s="2">
        <f t="shared" ca="1" si="15567"/>
        <v>243</v>
      </c>
      <c r="AI147" s="2" t="str">
        <f t="shared" ref="AI147" ca="1" si="15940">IF(COUNTIF(AH145:AH167,AH147)&gt;1,AH147,"--")</f>
        <v>--</v>
      </c>
      <c r="AJ147" s="2">
        <f t="shared" ca="1" si="15567"/>
        <v>279</v>
      </c>
      <c r="AK147" s="2">
        <f t="shared" ref="AK147" ca="1" si="15941">IF(COUNTIF(AJ145:AJ167,AJ147)&gt;1,AJ147,"--")</f>
        <v>279</v>
      </c>
      <c r="AL147" s="2">
        <f t="shared" ca="1" si="15567"/>
        <v>77</v>
      </c>
      <c r="AM147" s="2" t="str">
        <f t="shared" ref="AM147" ca="1" si="15942">IF(COUNTIF(AL145:AL167,AL147)&gt;1,AL147,"--")</f>
        <v>--</v>
      </c>
      <c r="AN147" s="2">
        <f t="shared" ca="1" si="15567"/>
        <v>41</v>
      </c>
      <c r="AO147" s="2" t="str">
        <f t="shared" ref="AO147" ca="1" si="15943">IF(COUNTIF(AN145:AN167,AN147)&gt;1,AN147,"--")</f>
        <v>--</v>
      </c>
      <c r="AP147" s="2">
        <f t="shared" ca="1" si="15567"/>
        <v>5</v>
      </c>
      <c r="AQ147" s="2">
        <f t="shared" ref="AQ147" ca="1" si="15944">IF(COUNTIF(AP145:AP167,AP147)&gt;1,AP147,"--")</f>
        <v>5</v>
      </c>
      <c r="AR147" s="2">
        <f t="shared" ca="1" si="15567"/>
        <v>321</v>
      </c>
      <c r="AS147" s="2" t="str">
        <f t="shared" ref="AS147" ca="1" si="15945">IF(COUNTIF(AR145:AR167,AR147)&gt;1,AR147,"--")</f>
        <v>--</v>
      </c>
      <c r="AT147" s="2">
        <f t="shared" ca="1" si="15567"/>
        <v>140</v>
      </c>
      <c r="AU147" s="2" t="str">
        <f t="shared" ref="AU147" ca="1" si="15946">IF(COUNTIF(AT145:AT167,AT147)&gt;1,AT147,"--")</f>
        <v>--</v>
      </c>
      <c r="AV147" s="2">
        <f t="shared" ca="1" si="15567"/>
        <v>145</v>
      </c>
      <c r="AW147" s="2">
        <f t="shared" ref="AW147" ca="1" si="15947">IF(COUNTIF(AV145:AV167,AV147)&gt;1,AV147,"--")</f>
        <v>145</v>
      </c>
      <c r="AX147" s="2">
        <f t="shared" ca="1" si="15567"/>
        <v>280</v>
      </c>
      <c r="AY147" s="2" t="str">
        <f t="shared" ref="AY147" ca="1" si="15948">IF(COUNTIF(AX145:AX167,AX147)&gt;1,AX147,"--")</f>
        <v>--</v>
      </c>
      <c r="AZ147" s="2">
        <f t="shared" ca="1" si="15567"/>
        <v>29</v>
      </c>
      <c r="BA147" s="2">
        <f t="shared" ref="BA147" ca="1" si="15949">IF(COUNTIF(AZ145:AZ167,AZ147)&gt;1,AZ147,"--")</f>
        <v>29</v>
      </c>
      <c r="BB147" s="2">
        <f t="shared" ca="1" si="15567"/>
        <v>279</v>
      </c>
      <c r="BC147" s="2" t="str">
        <f t="shared" ref="BC147" ca="1" si="15950">IF(COUNTIF(BB145:BB167,BB147)&gt;1,BB147,"--")</f>
        <v>--</v>
      </c>
      <c r="BD147" s="2">
        <f t="shared" ca="1" si="15567"/>
        <v>81</v>
      </c>
      <c r="BE147" s="2" t="str">
        <f t="shared" ref="BE147" ca="1" si="15951">IF(COUNTIF(BD145:BD167,BD147)&gt;1,BD147,"--")</f>
        <v>--</v>
      </c>
      <c r="BF147" s="2">
        <f t="shared" ca="1" si="15567"/>
        <v>293</v>
      </c>
      <c r="BG147" s="2" t="str">
        <f t="shared" ref="BG147" ca="1" si="15952">IF(COUNTIF(BF145:BF167,BF147)&gt;1,BF147,"--")</f>
        <v>--</v>
      </c>
      <c r="BH147" s="2">
        <f t="shared" ca="1" si="15567"/>
        <v>170</v>
      </c>
      <c r="BI147" s="2" t="str">
        <f t="shared" ref="BI147" ca="1" si="15953">IF(COUNTIF(BH145:BH167,BH147)&gt;1,BH147,"--")</f>
        <v>--</v>
      </c>
      <c r="BJ147" s="2">
        <f t="shared" ca="1" si="15567"/>
        <v>31</v>
      </c>
      <c r="BK147" s="2" t="str">
        <f t="shared" ref="BK147" ca="1" si="15954">IF(COUNTIF(BJ145:BJ167,BJ147)&gt;1,BJ147,"--")</f>
        <v>--</v>
      </c>
      <c r="BL147" s="2">
        <f t="shared" ca="1" si="15567"/>
        <v>246</v>
      </c>
      <c r="BM147" s="2" t="str">
        <f t="shared" ref="BM147" ca="1" si="15955">IF(COUNTIF(BL145:BL167,BL147)&gt;1,BL147,"--")</f>
        <v>--</v>
      </c>
      <c r="BN147" s="2">
        <f t="shared" ca="1" si="15567"/>
        <v>222</v>
      </c>
      <c r="BO147" s="2" t="str">
        <f t="shared" ref="BO147" ca="1" si="15956">IF(COUNTIF(BN145:BN167,BN147)&gt;1,BN147,"--")</f>
        <v>--</v>
      </c>
      <c r="BP147" s="2">
        <f t="shared" ca="1" si="15567"/>
        <v>61</v>
      </c>
      <c r="BQ147" s="2" t="str">
        <f t="shared" ref="BQ147" ca="1" si="15957">IF(COUNTIF(BP145:BP167,BP147)&gt;1,BP147,"--")</f>
        <v>--</v>
      </c>
      <c r="BR147" s="2">
        <f t="shared" ca="1" si="15567"/>
        <v>196</v>
      </c>
      <c r="BS147" s="2" t="str">
        <f t="shared" ref="BS147" ca="1" si="15958">IF(COUNTIF(BR145:BR167,BR147)&gt;1,BR147,"--")</f>
        <v>--</v>
      </c>
      <c r="BT147" s="2">
        <f t="shared" ca="1" si="15567"/>
        <v>6</v>
      </c>
      <c r="BU147" s="2" t="str">
        <f t="shared" ref="BU147" ca="1" si="15959">IF(COUNTIF(BT145:BT167,BT147)&gt;1,BT147,"--")</f>
        <v>--</v>
      </c>
      <c r="BV147" s="2">
        <f t="shared" ca="1" si="15567"/>
        <v>266</v>
      </c>
      <c r="BW147" s="2" t="str">
        <f t="shared" ref="BW147" ca="1" si="15960">IF(COUNTIF(BV145:BV167,BV147)&gt;1,BV147,"--")</f>
        <v>--</v>
      </c>
      <c r="BX147" s="2">
        <f t="shared" ca="1" si="15567"/>
        <v>2</v>
      </c>
      <c r="BY147" s="2" t="str">
        <f t="shared" ref="BY147" ca="1" si="15961">IF(COUNTIF(BX145:BX167,BX147)&gt;1,BX147,"--")</f>
        <v>--</v>
      </c>
      <c r="BZ147" s="2">
        <f t="shared" ca="1" si="15567"/>
        <v>102</v>
      </c>
      <c r="CA147" s="2" t="str">
        <f t="shared" ref="CA147" ca="1" si="15962">IF(COUNTIF(BZ145:BZ167,BZ147)&gt;1,BZ147,"--")</f>
        <v>--</v>
      </c>
      <c r="CB147" s="2">
        <f t="shared" ca="1" si="15567"/>
        <v>362</v>
      </c>
      <c r="CC147" s="2" t="str">
        <f t="shared" ref="CC147" ca="1" si="15963">IF(COUNTIF(CB145:CB167,CB147)&gt;1,CB147,"--")</f>
        <v>--</v>
      </c>
      <c r="CD147" s="2">
        <f t="shared" ca="1" si="15567"/>
        <v>267</v>
      </c>
      <c r="CE147" s="2" t="str">
        <f t="shared" ref="CE147" ca="1" si="15964">IF(COUNTIF(CD145:CD167,CD147)&gt;1,CD147,"--")</f>
        <v>--</v>
      </c>
      <c r="CF147" s="2">
        <f t="shared" ca="1" si="15631"/>
        <v>274</v>
      </c>
      <c r="CG147" s="2" t="str">
        <f t="shared" ref="CG147" ca="1" si="15965">IF(COUNTIF(CF145:CF167,CF147)&gt;1,CF147,"--")</f>
        <v>--</v>
      </c>
      <c r="CH147" s="2">
        <f t="shared" ca="1" si="15631"/>
        <v>34</v>
      </c>
      <c r="CI147" s="2" t="str">
        <f t="shared" ref="CI147" ca="1" si="15966">IF(COUNTIF(CH145:CH167,CH147)&gt;1,CH147,"--")</f>
        <v>--</v>
      </c>
      <c r="CJ147" s="2">
        <f t="shared" ca="1" si="15631"/>
        <v>296</v>
      </c>
      <c r="CK147" s="2">
        <f t="shared" ref="CK147" ca="1" si="15967">IF(COUNTIF(CJ145:CJ167,CJ147)&gt;1,CJ147,"--")</f>
        <v>296</v>
      </c>
      <c r="CL147" s="2">
        <f t="shared" ca="1" si="15631"/>
        <v>237</v>
      </c>
      <c r="CM147" s="2" t="str">
        <f t="shared" ref="CM147" ca="1" si="15968">IF(COUNTIF(CL145:CL167,CL147)&gt;1,CL147,"--")</f>
        <v>--</v>
      </c>
      <c r="CN147" s="2">
        <f t="shared" ca="1" si="15631"/>
        <v>181</v>
      </c>
      <c r="CO147" s="2" t="str">
        <f t="shared" ref="CO147" ca="1" si="15969">IF(COUNTIF(CN145:CN167,CN147)&gt;1,CN147,"--")</f>
        <v>--</v>
      </c>
      <c r="CP147" s="2">
        <f t="shared" ca="1" si="15631"/>
        <v>224</v>
      </c>
      <c r="CQ147" s="2" t="str">
        <f t="shared" ref="CQ147" ca="1" si="15970">IF(COUNTIF(CP145:CP167,CP147)&gt;1,CP147,"--")</f>
        <v>--</v>
      </c>
      <c r="CR147" s="2">
        <f t="shared" ca="1" si="15631"/>
        <v>102</v>
      </c>
      <c r="CS147" s="2" t="str">
        <f t="shared" ref="CS147" ca="1" si="15971">IF(COUNTIF(CR145:CR167,CR147)&gt;1,CR147,"--")</f>
        <v>--</v>
      </c>
      <c r="CT147" s="2">
        <f t="shared" ca="1" si="15631"/>
        <v>83</v>
      </c>
      <c r="CU147" s="2" t="str">
        <f t="shared" ref="CU147" ca="1" si="15972">IF(COUNTIF(CT145:CT167,CT147)&gt;1,CT147,"--")</f>
        <v>--</v>
      </c>
      <c r="CV147" s="2">
        <f t="shared" ca="1" si="15631"/>
        <v>253</v>
      </c>
      <c r="CW147" s="2" t="str">
        <f t="shared" ref="CW147" ca="1" si="15973">IF(COUNTIF(CV145:CV167,CV147)&gt;1,CV147,"--")</f>
        <v>--</v>
      </c>
      <c r="CX147" s="2">
        <f t="shared" ca="1" si="15631"/>
        <v>295</v>
      </c>
      <c r="CY147" s="2" t="str">
        <f t="shared" ref="CY147" ca="1" si="15974">IF(COUNTIF(CX145:CX167,CX147)&gt;1,CX147,"--")</f>
        <v>--</v>
      </c>
      <c r="CZ147" s="2">
        <f t="shared" ca="1" si="15631"/>
        <v>329</v>
      </c>
      <c r="DA147" s="2" t="str">
        <f t="shared" ref="DA147" ca="1" si="15975">IF(COUNTIF(CZ145:CZ167,CZ147)&gt;1,CZ147,"--")</f>
        <v>--</v>
      </c>
      <c r="DB147" s="2">
        <f t="shared" ca="1" si="15631"/>
        <v>143</v>
      </c>
      <c r="DC147" s="2">
        <f t="shared" ref="DC147" ca="1" si="15976">IF(COUNTIF(DB145:DB167,DB147)&gt;1,DB147,"--")</f>
        <v>143</v>
      </c>
      <c r="DD147" s="2">
        <f t="shared" ca="1" si="15631"/>
        <v>350</v>
      </c>
      <c r="DE147" s="2" t="str">
        <f t="shared" ref="DE147" ca="1" si="15977">IF(COUNTIF(DD145:DD167,DD147)&gt;1,DD147,"--")</f>
        <v>--</v>
      </c>
      <c r="DF147" s="2">
        <f t="shared" ca="1" si="15631"/>
        <v>226</v>
      </c>
      <c r="DG147" s="2" t="str">
        <f t="shared" ref="DG147" ca="1" si="15978">IF(COUNTIF(DF145:DF167,DF147)&gt;1,DF147,"--")</f>
        <v>--</v>
      </c>
      <c r="DH147" s="2">
        <f t="shared" ca="1" si="15631"/>
        <v>363</v>
      </c>
      <c r="DI147" s="2" t="str">
        <f t="shared" ref="DI147" ca="1" si="15979">IF(COUNTIF(DH145:DH167,DH147)&gt;1,DH147,"--")</f>
        <v>--</v>
      </c>
      <c r="DJ147" s="2">
        <f t="shared" ca="1" si="15631"/>
        <v>40</v>
      </c>
      <c r="DK147" s="2" t="str">
        <f t="shared" ref="DK147" ca="1" si="15980">IF(COUNTIF(DJ145:DJ167,DJ147)&gt;1,DJ147,"--")</f>
        <v>--</v>
      </c>
      <c r="DL147" s="2">
        <f t="shared" ca="1" si="15663"/>
        <v>306</v>
      </c>
      <c r="DM147" s="2" t="str">
        <f t="shared" ref="DM147" ca="1" si="15981">IF(COUNTIF(DL145:DL167,DL147)&gt;1,DL147,"--")</f>
        <v>--</v>
      </c>
      <c r="DN147" s="2">
        <f t="shared" ca="1" si="15663"/>
        <v>148</v>
      </c>
      <c r="DO147" s="2" t="str">
        <f t="shared" ref="DO147" ca="1" si="15982">IF(COUNTIF(DN145:DN167,DN147)&gt;1,DN147,"--")</f>
        <v>--</v>
      </c>
      <c r="DP147" s="2">
        <f t="shared" ca="1" si="15663"/>
        <v>107</v>
      </c>
      <c r="DQ147" s="2" t="str">
        <f t="shared" ref="DQ147" ca="1" si="15983">IF(COUNTIF(DP145:DP167,DP147)&gt;1,DP147,"--")</f>
        <v>--</v>
      </c>
      <c r="DR147" s="2">
        <f t="shared" ca="1" si="15663"/>
        <v>344</v>
      </c>
      <c r="DS147" s="2" t="str">
        <f t="shared" ref="DS147" ca="1" si="15984">IF(COUNTIF(DR145:DR167,DR147)&gt;1,DR147,"--")</f>
        <v>--</v>
      </c>
      <c r="DT147" s="2">
        <f t="shared" ca="1" si="15663"/>
        <v>22</v>
      </c>
      <c r="DU147" s="2" t="str">
        <f t="shared" ref="DU147" ca="1" si="15985">IF(COUNTIF(DT145:DT167,DT147)&gt;1,DT147,"--")</f>
        <v>--</v>
      </c>
      <c r="DV147" s="2">
        <f t="shared" ca="1" si="15663"/>
        <v>49</v>
      </c>
      <c r="DW147" s="2" t="str">
        <f t="shared" ref="DW147" ca="1" si="15986">IF(COUNTIF(DV145:DV167,DV147)&gt;1,DV147,"--")</f>
        <v>--</v>
      </c>
      <c r="DX147" s="2">
        <f t="shared" ca="1" si="15663"/>
        <v>25</v>
      </c>
      <c r="DY147" s="2" t="str">
        <f t="shared" ref="DY147" ca="1" si="15987">IF(COUNTIF(DX145:DX167,DX147)&gt;1,DX147,"--")</f>
        <v>--</v>
      </c>
      <c r="DZ147" s="2">
        <f t="shared" ca="1" si="15663"/>
        <v>208</v>
      </c>
      <c r="EA147" s="2" t="str">
        <f t="shared" ref="EA147" ca="1" si="15988">IF(COUNTIF(DZ145:DZ167,DZ147)&gt;1,DZ147,"--")</f>
        <v>--</v>
      </c>
      <c r="EB147" s="2">
        <f t="shared" ca="1" si="15663"/>
        <v>108</v>
      </c>
      <c r="EC147" s="2" t="str">
        <f t="shared" ref="EC147" ca="1" si="15989">IF(COUNTIF(EB145:EB167,EB147)&gt;1,EB147,"--")</f>
        <v>--</v>
      </c>
      <c r="ED147" s="2">
        <f t="shared" ca="1" si="15663"/>
        <v>137</v>
      </c>
      <c r="EE147" s="2" t="str">
        <f t="shared" ref="EE147" ca="1" si="15990">IF(COUNTIF(ED145:ED167,ED147)&gt;1,ED147,"--")</f>
        <v>--</v>
      </c>
      <c r="EF147" s="2">
        <f t="shared" ca="1" si="15663"/>
        <v>92</v>
      </c>
      <c r="EG147" s="2" t="str">
        <f t="shared" ref="EG147" ca="1" si="15991">IF(COUNTIF(EF145:EF167,EF147)&gt;1,EF147,"--")</f>
        <v>--</v>
      </c>
      <c r="EH147" s="2">
        <f t="shared" ca="1" si="15663"/>
        <v>243</v>
      </c>
      <c r="EI147" s="2" t="str">
        <f t="shared" ref="EI147" ca="1" si="15992">IF(COUNTIF(EH145:EH167,EH147)&gt;1,EH147,"--")</f>
        <v>--</v>
      </c>
      <c r="EJ147" s="2">
        <f t="shared" ca="1" si="15663"/>
        <v>258</v>
      </c>
      <c r="EK147" s="2" t="str">
        <f t="shared" ref="EK147" ca="1" si="15993">IF(COUNTIF(EJ145:EJ167,EJ147)&gt;1,EJ147,"--")</f>
        <v>--</v>
      </c>
      <c r="EL147" s="2">
        <f t="shared" ca="1" si="15663"/>
        <v>208</v>
      </c>
      <c r="EM147" s="2" t="str">
        <f t="shared" ref="EM147" ca="1" si="15994">IF(COUNTIF(EL145:EL167,EL147)&gt;1,EL147,"--")</f>
        <v>--</v>
      </c>
      <c r="EN147" s="2">
        <f t="shared" ca="1" si="15663"/>
        <v>322</v>
      </c>
      <c r="EO147" s="2" t="str">
        <f t="shared" ref="EO147" ca="1" si="15995">IF(COUNTIF(EN145:EN167,EN147)&gt;1,EN147,"--")</f>
        <v>--</v>
      </c>
      <c r="EP147" s="2">
        <f t="shared" ca="1" si="15663"/>
        <v>114</v>
      </c>
      <c r="EQ147" s="2" t="str">
        <f t="shared" ref="EQ147" ca="1" si="15996">IF(COUNTIF(EP145:EP167,EP147)&gt;1,EP147,"--")</f>
        <v>--</v>
      </c>
      <c r="ER147" s="2">
        <f t="shared" ca="1" si="15695"/>
        <v>41</v>
      </c>
      <c r="ES147" s="2" t="str">
        <f t="shared" ref="ES147" ca="1" si="15997">IF(COUNTIF(ER145:ER167,ER147)&gt;1,ER147,"--")</f>
        <v>--</v>
      </c>
      <c r="ET147" s="2">
        <f t="shared" ca="1" si="15695"/>
        <v>361</v>
      </c>
      <c r="EU147" s="2" t="str">
        <f t="shared" ref="EU147" ca="1" si="15998">IF(COUNTIF(ET145:ET167,ET147)&gt;1,ET147,"--")</f>
        <v>--</v>
      </c>
      <c r="EV147" s="2">
        <f t="shared" ca="1" si="15695"/>
        <v>58</v>
      </c>
      <c r="EW147" s="2" t="str">
        <f t="shared" ref="EW147" ca="1" si="15999">IF(COUNTIF(EV145:EV167,EV147)&gt;1,EV147,"--")</f>
        <v>--</v>
      </c>
      <c r="EX147" s="2">
        <f t="shared" ca="1" si="15695"/>
        <v>357</v>
      </c>
      <c r="EY147" s="2" t="str">
        <f t="shared" ref="EY147" ca="1" si="16000">IF(COUNTIF(EX145:EX167,EX147)&gt;1,EX147,"--")</f>
        <v>--</v>
      </c>
      <c r="EZ147" s="2">
        <f t="shared" ca="1" si="15695"/>
        <v>96</v>
      </c>
      <c r="FA147" s="2" t="str">
        <f t="shared" ref="FA147" ca="1" si="16001">IF(COUNTIF(EZ145:EZ167,EZ147)&gt;1,EZ147,"--")</f>
        <v>--</v>
      </c>
      <c r="FB147" s="2">
        <f t="shared" ca="1" si="15695"/>
        <v>157</v>
      </c>
      <c r="FC147" s="2" t="str">
        <f t="shared" ref="FC147" ca="1" si="16002">IF(COUNTIF(FB145:FB167,FB147)&gt;1,FB147,"--")</f>
        <v>--</v>
      </c>
      <c r="FD147" s="2">
        <f t="shared" ca="1" si="15695"/>
        <v>99</v>
      </c>
      <c r="FE147" s="2" t="str">
        <f t="shared" ref="FE147" ca="1" si="16003">IF(COUNTIF(FD145:FD167,FD147)&gt;1,FD147,"--")</f>
        <v>--</v>
      </c>
      <c r="FF147" s="2">
        <f t="shared" ca="1" si="15695"/>
        <v>158</v>
      </c>
      <c r="FG147" s="2" t="str">
        <f t="shared" ref="FG147" ca="1" si="16004">IF(COUNTIF(FF145:FF167,FF147)&gt;1,FF147,"--")</f>
        <v>--</v>
      </c>
      <c r="FH147" s="2">
        <f t="shared" ca="1" si="15695"/>
        <v>96</v>
      </c>
      <c r="FI147" s="2" t="str">
        <f t="shared" ref="FI147" ca="1" si="16005">IF(COUNTIF(FH145:FH167,FH147)&gt;1,FH147,"--")</f>
        <v>--</v>
      </c>
      <c r="FJ147" s="2">
        <f t="shared" ca="1" si="15695"/>
        <v>304</v>
      </c>
      <c r="FK147" s="2" t="str">
        <f t="shared" ref="FK147" ca="1" si="16006">IF(COUNTIF(FJ145:FJ167,FJ147)&gt;1,FJ147,"--")</f>
        <v>--</v>
      </c>
      <c r="FL147" s="2">
        <f t="shared" ca="1" si="15695"/>
        <v>112</v>
      </c>
      <c r="FM147" s="2" t="str">
        <f t="shared" ref="FM147" ca="1" si="16007">IF(COUNTIF(FL145:FL167,FL147)&gt;1,FL147,"--")</f>
        <v>--</v>
      </c>
      <c r="FN147" s="2">
        <f t="shared" ca="1" si="15695"/>
        <v>40</v>
      </c>
      <c r="FO147" s="2" t="str">
        <f t="shared" ref="FO147" ca="1" si="16008">IF(COUNTIF(FN145:FN167,FN147)&gt;1,FN147,"--")</f>
        <v>--</v>
      </c>
      <c r="FP147" s="2">
        <f t="shared" ca="1" si="15695"/>
        <v>155</v>
      </c>
      <c r="FQ147" s="2" t="str">
        <f t="shared" ref="FQ147" ca="1" si="16009">IF(COUNTIF(FP145:FP167,FP147)&gt;1,FP147,"--")</f>
        <v>--</v>
      </c>
      <c r="FR147" s="2">
        <f t="shared" ca="1" si="15695"/>
        <v>270</v>
      </c>
      <c r="FS147" s="2" t="str">
        <f t="shared" ref="FS147" ca="1" si="16010">IF(COUNTIF(FR145:FR167,FR147)&gt;1,FR147,"--")</f>
        <v>--</v>
      </c>
      <c r="FT147" s="2">
        <f t="shared" ca="1" si="15695"/>
        <v>287</v>
      </c>
      <c r="FU147" s="2" t="str">
        <f t="shared" ref="FU147" ca="1" si="16011">IF(COUNTIF(FT145:FT167,FT147)&gt;1,FT147,"--")</f>
        <v>--</v>
      </c>
      <c r="FV147" s="2">
        <f t="shared" ca="1" si="15695"/>
        <v>124</v>
      </c>
      <c r="FW147" s="2" t="str">
        <f t="shared" ref="FW147" ca="1" si="16012">IF(COUNTIF(FV145:FV167,FV147)&gt;1,FV147,"--")</f>
        <v>--</v>
      </c>
      <c r="FX147" s="2">
        <f t="shared" ca="1" si="15727"/>
        <v>195</v>
      </c>
      <c r="FY147" s="2" t="str">
        <f t="shared" ref="FY147" ca="1" si="16013">IF(COUNTIF(FX145:FX167,FX147)&gt;1,FX147,"--")</f>
        <v>--</v>
      </c>
      <c r="FZ147" s="2">
        <f t="shared" ca="1" si="15727"/>
        <v>102</v>
      </c>
      <c r="GA147" s="2" t="str">
        <f t="shared" ref="GA147" ca="1" si="16014">IF(COUNTIF(FZ145:FZ167,FZ147)&gt;1,FZ147,"--")</f>
        <v>--</v>
      </c>
      <c r="GB147" s="2">
        <f t="shared" ca="1" si="15727"/>
        <v>64</v>
      </c>
      <c r="GC147" s="2" t="str">
        <f t="shared" ref="GC147" ca="1" si="16015">IF(COUNTIF(GB145:GB167,GB147)&gt;1,GB147,"--")</f>
        <v>--</v>
      </c>
      <c r="GD147" s="2">
        <f t="shared" ca="1" si="15727"/>
        <v>209</v>
      </c>
      <c r="GE147" s="2" t="str">
        <f t="shared" ref="GE147" ca="1" si="16016">IF(COUNTIF(GD145:GD167,GD147)&gt;1,GD147,"--")</f>
        <v>--</v>
      </c>
      <c r="GF147" s="2">
        <f t="shared" ca="1" si="15727"/>
        <v>326</v>
      </c>
      <c r="GG147" s="2" t="str">
        <f t="shared" ref="GG147" ca="1" si="16017">IF(COUNTIF(GF145:GF167,GF147)&gt;1,GF147,"--")</f>
        <v>--</v>
      </c>
      <c r="GH147" s="2">
        <f t="shared" ca="1" si="15727"/>
        <v>328</v>
      </c>
      <c r="GI147" s="2" t="str">
        <f t="shared" ref="GI147" ca="1" si="16018">IF(COUNTIF(GH145:GH167,GH147)&gt;1,GH147,"--")</f>
        <v>--</v>
      </c>
      <c r="GJ147" s="2">
        <f t="shared" ca="1" si="15727"/>
        <v>346</v>
      </c>
      <c r="GK147" s="2" t="str">
        <f t="shared" ref="GK147" ca="1" si="16019">IF(COUNTIF(GJ145:GJ167,GJ147)&gt;1,GJ147,"--")</f>
        <v>--</v>
      </c>
      <c r="GL147" s="2">
        <f t="shared" ca="1" si="15727"/>
        <v>148</v>
      </c>
      <c r="GM147" s="2" t="str">
        <f t="shared" ref="GM147" ca="1" si="16020">IF(COUNTIF(GL145:GL167,GL147)&gt;1,GL147,"--")</f>
        <v>--</v>
      </c>
      <c r="GN147" s="2">
        <f t="shared" ca="1" si="15727"/>
        <v>258</v>
      </c>
      <c r="GO147" s="2" t="str">
        <f t="shared" ref="GO147" ca="1" si="16021">IF(COUNTIF(GN145:GN167,GN147)&gt;1,GN147,"--")</f>
        <v>--</v>
      </c>
      <c r="GP147" s="2">
        <f t="shared" ca="1" si="15727"/>
        <v>303</v>
      </c>
      <c r="GQ147" s="2" t="str">
        <f t="shared" ref="GQ147" ca="1" si="16022">IF(COUNTIF(GP145:GP167,GP147)&gt;1,GP147,"--")</f>
        <v>--</v>
      </c>
      <c r="GR147" s="2">
        <f t="shared" ca="1" si="15727"/>
        <v>108</v>
      </c>
      <c r="GS147" s="2" t="str">
        <f t="shared" ref="GS147" ca="1" si="16023">IF(COUNTIF(GR145:GR167,GR147)&gt;1,GR147,"--")</f>
        <v>--</v>
      </c>
      <c r="GT147" s="2">
        <f t="shared" ca="1" si="15727"/>
        <v>115</v>
      </c>
      <c r="GU147" s="2" t="str">
        <f t="shared" ref="GU147" ca="1" si="16024">IF(COUNTIF(GT145:GT167,GT147)&gt;1,GT147,"--")</f>
        <v>--</v>
      </c>
      <c r="GV147" s="2">
        <f t="shared" ca="1" si="15727"/>
        <v>321</v>
      </c>
      <c r="GW147" s="2" t="str">
        <f t="shared" ref="GW147" ca="1" si="16025">IF(COUNTIF(GV145:GV167,GV147)&gt;1,GV147,"--")</f>
        <v>--</v>
      </c>
      <c r="GX147" s="2">
        <f t="shared" ca="1" si="15727"/>
        <v>252</v>
      </c>
      <c r="GY147" s="2" t="str">
        <f t="shared" ref="GY147" ca="1" si="16026">IF(COUNTIF(GX145:GX167,GX147)&gt;1,GX147,"--")</f>
        <v>--</v>
      </c>
      <c r="GZ147" s="2">
        <f t="shared" ca="1" si="15727"/>
        <v>176</v>
      </c>
      <c r="HA147" s="2" t="str">
        <f t="shared" ref="HA147" ca="1" si="16027">IF(COUNTIF(GZ145:GZ167,GZ147)&gt;1,GZ147,"--")</f>
        <v>--</v>
      </c>
      <c r="HB147" s="2">
        <f t="shared" ca="1" si="15727"/>
        <v>117</v>
      </c>
      <c r="HC147" s="2" t="str">
        <f t="shared" ref="HC147" ca="1" si="16028">IF(COUNTIF(HB145:HB167,HB147)&gt;1,HB147,"--")</f>
        <v>--</v>
      </c>
      <c r="HD147" s="2">
        <f t="shared" ca="1" si="15759"/>
        <v>16</v>
      </c>
      <c r="HE147" s="2" t="str">
        <f t="shared" ref="HE147" ca="1" si="16029">IF(COUNTIF(HD145:HD167,HD147)&gt;1,HD147,"--")</f>
        <v>--</v>
      </c>
      <c r="HF147" s="2">
        <f t="shared" ca="1" si="15759"/>
        <v>362</v>
      </c>
      <c r="HG147" s="2" t="str">
        <f t="shared" ref="HG147" ca="1" si="16030">IF(COUNTIF(HF145:HF167,HF147)&gt;1,HF147,"--")</f>
        <v>--</v>
      </c>
      <c r="HH147" s="2">
        <f t="shared" ca="1" si="15759"/>
        <v>216</v>
      </c>
      <c r="HI147" s="2" t="str">
        <f t="shared" ref="HI147" ca="1" si="16031">IF(COUNTIF(HH145:HH167,HH147)&gt;1,HH147,"--")</f>
        <v>--</v>
      </c>
      <c r="HJ147" s="2">
        <f t="shared" ca="1" si="15759"/>
        <v>205</v>
      </c>
      <c r="HK147" s="2" t="str">
        <f t="shared" ref="HK147" ca="1" si="16032">IF(COUNTIF(HJ145:HJ167,HJ147)&gt;1,HJ147,"--")</f>
        <v>--</v>
      </c>
      <c r="HL147" s="2">
        <f t="shared" ca="1" si="15759"/>
        <v>243</v>
      </c>
      <c r="HM147" s="2" t="str">
        <f t="shared" ref="HM147" ca="1" si="16033">IF(COUNTIF(HL145:HL167,HL147)&gt;1,HL147,"--")</f>
        <v>--</v>
      </c>
      <c r="HN147" s="2">
        <f t="shared" ca="1" si="15759"/>
        <v>126</v>
      </c>
      <c r="HO147" s="2" t="str">
        <f t="shared" ref="HO147" ca="1" si="16034">IF(COUNTIF(HN145:HN167,HN147)&gt;1,HN147,"--")</f>
        <v>--</v>
      </c>
      <c r="HP147" s="2">
        <f t="shared" ca="1" si="15759"/>
        <v>126</v>
      </c>
      <c r="HQ147" s="2" t="str">
        <f t="shared" ref="HQ147" ca="1" si="16035">IF(COUNTIF(HP145:HP167,HP147)&gt;1,HP147,"--")</f>
        <v>--</v>
      </c>
      <c r="HR147" s="2">
        <f t="shared" ca="1" si="15759"/>
        <v>148</v>
      </c>
      <c r="HS147" s="2" t="str">
        <f t="shared" ref="HS147" ca="1" si="16036">IF(COUNTIF(HR145:HR167,HR147)&gt;1,HR147,"--")</f>
        <v>--</v>
      </c>
      <c r="HT147" s="2">
        <f t="shared" ca="1" si="15759"/>
        <v>176</v>
      </c>
      <c r="HU147" s="2" t="str">
        <f t="shared" ref="HU147" ca="1" si="16037">IF(COUNTIF(HT145:HT167,HT147)&gt;1,HT147,"--")</f>
        <v>--</v>
      </c>
      <c r="HV147" s="2">
        <f t="shared" ca="1" si="15759"/>
        <v>161</v>
      </c>
      <c r="HW147" s="2" t="str">
        <f t="shared" ref="HW147" ca="1" si="16038">IF(COUNTIF(HV145:HV167,HV147)&gt;1,HV147,"--")</f>
        <v>--</v>
      </c>
      <c r="HX147" s="2">
        <f t="shared" ca="1" si="15759"/>
        <v>365</v>
      </c>
      <c r="HY147" s="2" t="str">
        <f t="shared" ref="HY147" ca="1" si="16039">IF(COUNTIF(HX145:HX167,HX147)&gt;1,HX147,"--")</f>
        <v>--</v>
      </c>
      <c r="HZ147" s="2">
        <f t="shared" ca="1" si="15759"/>
        <v>330</v>
      </c>
      <c r="IA147" s="2" t="str">
        <f t="shared" ref="IA147" ca="1" si="16040">IF(COUNTIF(HZ145:HZ167,HZ147)&gt;1,HZ147,"--")</f>
        <v>--</v>
      </c>
      <c r="IB147" s="2">
        <f t="shared" ca="1" si="15759"/>
        <v>243</v>
      </c>
      <c r="IC147" s="2" t="str">
        <f t="shared" ref="IC147" ca="1" si="16041">IF(COUNTIF(IB145:IB167,IB147)&gt;1,IB147,"--")</f>
        <v>--</v>
      </c>
      <c r="ID147" s="2">
        <f t="shared" ca="1" si="15759"/>
        <v>99</v>
      </c>
      <c r="IE147" s="2" t="str">
        <f t="shared" ref="IE147" ca="1" si="16042">IF(COUNTIF(ID145:ID167,ID147)&gt;1,ID147,"--")</f>
        <v>--</v>
      </c>
      <c r="IF147" s="2">
        <f t="shared" ca="1" si="15759"/>
        <v>189</v>
      </c>
      <c r="IG147" s="2" t="str">
        <f t="shared" ref="IG147" ca="1" si="16043">IF(COUNTIF(IF145:IF167,IF147)&gt;1,IF147,"--")</f>
        <v>--</v>
      </c>
      <c r="IH147" s="2">
        <f t="shared" ca="1" si="15759"/>
        <v>283</v>
      </c>
      <c r="II147" s="2" t="str">
        <f t="shared" ref="II147" ca="1" si="16044">IF(COUNTIF(IH145:IH167,IH147)&gt;1,IH147,"--")</f>
        <v>--</v>
      </c>
      <c r="IJ147" s="2">
        <f t="shared" ca="1" si="15759"/>
        <v>34</v>
      </c>
      <c r="IK147" s="2" t="str">
        <f t="shared" ref="IK147" ca="1" si="16045">IF(COUNTIF(IJ145:IJ167,IJ147)&gt;1,IJ147,"--")</f>
        <v>--</v>
      </c>
      <c r="IL147" s="2">
        <f t="shared" ca="1" si="15759"/>
        <v>133</v>
      </c>
      <c r="IM147" s="2" t="str">
        <f t="shared" ref="IM147" ca="1" si="16046">IF(COUNTIF(IL145:IL167,IL147)&gt;1,IL147,"--")</f>
        <v>--</v>
      </c>
      <c r="IN147" s="2">
        <f t="shared" ca="1" si="15759"/>
        <v>257</v>
      </c>
      <c r="IO147" s="2" t="str">
        <f t="shared" ref="IO147" ca="1" si="16047">IF(COUNTIF(IN145:IN167,IN147)&gt;1,IN147,"--")</f>
        <v>--</v>
      </c>
      <c r="IP147" s="2">
        <f t="shared" ca="1" si="15759"/>
        <v>2</v>
      </c>
      <c r="IQ147" s="2" t="str">
        <f t="shared" ref="IQ147" ca="1" si="16048">IF(COUNTIF(IP145:IP167,IP147)&gt;1,IP147,"--")</f>
        <v>--</v>
      </c>
      <c r="IR147" s="2">
        <f t="shared" ca="1" si="15759"/>
        <v>313</v>
      </c>
      <c r="IS147" s="2" t="str">
        <f t="shared" ref="IS147" ca="1" si="16049">IF(COUNTIF(IR145:IR167,IR147)&gt;1,IR147,"--")</f>
        <v>--</v>
      </c>
    </row>
    <row r="148" spans="4:253" x14ac:dyDescent="0.15">
      <c r="D148" s="2">
        <f t="shared" ca="1" si="15801"/>
        <v>112</v>
      </c>
      <c r="E148" s="2">
        <f ca="1">IF(COUNTIF(D145:D167,D148)&gt;1,D148,"--")</f>
        <v>112</v>
      </c>
      <c r="F148" s="2">
        <f t="shared" ca="1" si="15801"/>
        <v>220</v>
      </c>
      <c r="G148" s="2" t="str">
        <f t="shared" ref="G148" ca="1" si="16050">IF(COUNTIF(F145:F167,F148)&gt;1,F148,"--")</f>
        <v>--</v>
      </c>
      <c r="H148" s="2">
        <f t="shared" ca="1" si="15801"/>
        <v>344</v>
      </c>
      <c r="I148" s="2" t="str">
        <f t="shared" ref="I148" ca="1" si="16051">IF(COUNTIF(H145:H167,H148)&gt;1,H148,"--")</f>
        <v>--</v>
      </c>
      <c r="J148" s="2">
        <f t="shared" ca="1" si="15801"/>
        <v>224</v>
      </c>
      <c r="K148" s="2" t="str">
        <f t="shared" ref="K148" ca="1" si="16052">IF(COUNTIF(J145:J167,J148)&gt;1,J148,"--")</f>
        <v>--</v>
      </c>
      <c r="L148" s="2">
        <f t="shared" ca="1" si="15801"/>
        <v>318</v>
      </c>
      <c r="M148" s="2" t="str">
        <f t="shared" ref="M148" ca="1" si="16053">IF(COUNTIF(L145:L167,L148)&gt;1,L148,"--")</f>
        <v>--</v>
      </c>
      <c r="N148" s="2">
        <f t="shared" ca="1" si="15801"/>
        <v>80</v>
      </c>
      <c r="O148" s="2" t="str">
        <f t="shared" ref="O148" ca="1" si="16054">IF(COUNTIF(N145:N167,N148)&gt;1,N148,"--")</f>
        <v>--</v>
      </c>
      <c r="P148" s="2">
        <f t="shared" ca="1" si="15801"/>
        <v>287</v>
      </c>
      <c r="Q148" s="2" t="str">
        <f t="shared" ref="Q148" ca="1" si="16055">IF(COUNTIF(P145:P167,P148)&gt;1,P148,"--")</f>
        <v>--</v>
      </c>
      <c r="R148" s="2">
        <f t="shared" ca="1" si="15801"/>
        <v>236</v>
      </c>
      <c r="S148" s="2" t="str">
        <f t="shared" ref="S148" ca="1" si="16056">IF(COUNTIF(R145:R167,R148)&gt;1,R148,"--")</f>
        <v>--</v>
      </c>
      <c r="T148" s="2">
        <f t="shared" ca="1" si="15567"/>
        <v>170</v>
      </c>
      <c r="U148" s="2" t="str">
        <f t="shared" ref="U148" ca="1" si="16057">IF(COUNTIF(T145:T167,T148)&gt;1,T148,"--")</f>
        <v>--</v>
      </c>
      <c r="V148" s="2">
        <f t="shared" ca="1" si="15567"/>
        <v>165</v>
      </c>
      <c r="W148" s="2">
        <f t="shared" ref="W148" ca="1" si="16058">IF(COUNTIF(V145:V167,V148)&gt;1,V148,"--")</f>
        <v>165</v>
      </c>
      <c r="X148" s="2">
        <f t="shared" ca="1" si="15567"/>
        <v>315</v>
      </c>
      <c r="Y148" s="2" t="str">
        <f t="shared" ref="Y148" ca="1" si="16059">IF(COUNTIF(X145:X167,X148)&gt;1,X148,"--")</f>
        <v>--</v>
      </c>
      <c r="Z148" s="2">
        <f t="shared" ca="1" si="15567"/>
        <v>312</v>
      </c>
      <c r="AA148" s="2" t="str">
        <f t="shared" ref="AA148" ca="1" si="16060">IF(COUNTIF(Z145:Z167,Z148)&gt;1,Z148,"--")</f>
        <v>--</v>
      </c>
      <c r="AB148" s="2">
        <f t="shared" ca="1" si="15567"/>
        <v>16</v>
      </c>
      <c r="AC148" s="2" t="str">
        <f t="shared" ref="AC148" ca="1" si="16061">IF(COUNTIF(AB145:AB167,AB148)&gt;1,AB148,"--")</f>
        <v>--</v>
      </c>
      <c r="AD148" s="2">
        <f t="shared" ca="1" si="15567"/>
        <v>82</v>
      </c>
      <c r="AE148" s="2" t="str">
        <f t="shared" ref="AE148" ca="1" si="16062">IF(COUNTIF(AD145:AD167,AD148)&gt;1,AD148,"--")</f>
        <v>--</v>
      </c>
      <c r="AF148" s="2">
        <f t="shared" ca="1" si="15567"/>
        <v>21</v>
      </c>
      <c r="AG148" s="2" t="str">
        <f t="shared" ref="AG148" ca="1" si="16063">IF(COUNTIF(AF145:AF167,AF148)&gt;1,AF148,"--")</f>
        <v>--</v>
      </c>
      <c r="AH148" s="2">
        <f t="shared" ca="1" si="15567"/>
        <v>122</v>
      </c>
      <c r="AI148" s="2" t="str">
        <f t="shared" ref="AI148" ca="1" si="16064">IF(COUNTIF(AH145:AH167,AH148)&gt;1,AH148,"--")</f>
        <v>--</v>
      </c>
      <c r="AJ148" s="2">
        <f t="shared" ca="1" si="15567"/>
        <v>186</v>
      </c>
      <c r="AK148" s="2" t="str">
        <f t="shared" ref="AK148" ca="1" si="16065">IF(COUNTIF(AJ145:AJ167,AJ148)&gt;1,AJ148,"--")</f>
        <v>--</v>
      </c>
      <c r="AL148" s="2">
        <f t="shared" ca="1" si="15567"/>
        <v>331</v>
      </c>
      <c r="AM148" s="2" t="str">
        <f t="shared" ref="AM148" ca="1" si="16066">IF(COUNTIF(AL145:AL167,AL148)&gt;1,AL148,"--")</f>
        <v>--</v>
      </c>
      <c r="AN148" s="2">
        <f t="shared" ca="1" si="15567"/>
        <v>212</v>
      </c>
      <c r="AO148" s="2" t="str">
        <f t="shared" ref="AO148" ca="1" si="16067">IF(COUNTIF(AN145:AN167,AN148)&gt;1,AN148,"--")</f>
        <v>--</v>
      </c>
      <c r="AP148" s="2">
        <f t="shared" ca="1" si="15567"/>
        <v>282</v>
      </c>
      <c r="AQ148" s="2" t="str">
        <f t="shared" ref="AQ148" ca="1" si="16068">IF(COUNTIF(AP145:AP167,AP148)&gt;1,AP148,"--")</f>
        <v>--</v>
      </c>
      <c r="AR148" s="2">
        <f t="shared" ca="1" si="15567"/>
        <v>164</v>
      </c>
      <c r="AS148" s="2" t="str">
        <f t="shared" ref="AS148" ca="1" si="16069">IF(COUNTIF(AR145:AR167,AR148)&gt;1,AR148,"--")</f>
        <v>--</v>
      </c>
      <c r="AT148" s="2">
        <f t="shared" ca="1" si="15567"/>
        <v>78</v>
      </c>
      <c r="AU148" s="2" t="str">
        <f t="shared" ref="AU148" ca="1" si="16070">IF(COUNTIF(AT145:AT167,AT148)&gt;1,AT148,"--")</f>
        <v>--</v>
      </c>
      <c r="AV148" s="2">
        <f t="shared" ca="1" si="15567"/>
        <v>12</v>
      </c>
      <c r="AW148" s="2" t="str">
        <f t="shared" ref="AW148" ca="1" si="16071">IF(COUNTIF(AV145:AV167,AV148)&gt;1,AV148,"--")</f>
        <v>--</v>
      </c>
      <c r="AX148" s="2">
        <f t="shared" ca="1" si="15567"/>
        <v>51</v>
      </c>
      <c r="AY148" s="2" t="str">
        <f t="shared" ref="AY148" ca="1" si="16072">IF(COUNTIF(AX145:AX167,AX148)&gt;1,AX148,"--")</f>
        <v>--</v>
      </c>
      <c r="AZ148" s="2">
        <f t="shared" ca="1" si="15567"/>
        <v>75</v>
      </c>
      <c r="BA148" s="2">
        <f t="shared" ref="BA148" ca="1" si="16073">IF(COUNTIF(AZ145:AZ167,AZ148)&gt;1,AZ148,"--")</f>
        <v>75</v>
      </c>
      <c r="BB148" s="2">
        <f t="shared" ca="1" si="15567"/>
        <v>285</v>
      </c>
      <c r="BC148" s="2" t="str">
        <f t="shared" ref="BC148" ca="1" si="16074">IF(COUNTIF(BB145:BB167,BB148)&gt;1,BB148,"--")</f>
        <v>--</v>
      </c>
      <c r="BD148" s="2">
        <f t="shared" ca="1" si="15567"/>
        <v>129</v>
      </c>
      <c r="BE148" s="2" t="str">
        <f t="shared" ref="BE148" ca="1" si="16075">IF(COUNTIF(BD145:BD167,BD148)&gt;1,BD148,"--")</f>
        <v>--</v>
      </c>
      <c r="BF148" s="2">
        <f t="shared" ca="1" si="15567"/>
        <v>179</v>
      </c>
      <c r="BG148" s="2" t="str">
        <f t="shared" ref="BG148" ca="1" si="16076">IF(COUNTIF(BF145:BF167,BF148)&gt;1,BF148,"--")</f>
        <v>--</v>
      </c>
      <c r="BH148" s="2">
        <f t="shared" ca="1" si="15567"/>
        <v>86</v>
      </c>
      <c r="BI148" s="2" t="str">
        <f t="shared" ref="BI148" ca="1" si="16077">IF(COUNTIF(BH145:BH167,BH148)&gt;1,BH148,"--")</f>
        <v>--</v>
      </c>
      <c r="BJ148" s="2">
        <f t="shared" ca="1" si="15567"/>
        <v>288</v>
      </c>
      <c r="BK148" s="2" t="str">
        <f t="shared" ref="BK148" ca="1" si="16078">IF(COUNTIF(BJ145:BJ167,BJ148)&gt;1,BJ148,"--")</f>
        <v>--</v>
      </c>
      <c r="BL148" s="2">
        <f t="shared" ca="1" si="15567"/>
        <v>214</v>
      </c>
      <c r="BM148" s="2" t="str">
        <f t="shared" ref="BM148" ca="1" si="16079">IF(COUNTIF(BL145:BL167,BL148)&gt;1,BL148,"--")</f>
        <v>--</v>
      </c>
      <c r="BN148" s="2">
        <f t="shared" ca="1" si="15567"/>
        <v>89</v>
      </c>
      <c r="BO148" s="2" t="str">
        <f t="shared" ref="BO148" ca="1" si="16080">IF(COUNTIF(BN145:BN167,BN148)&gt;1,BN148,"--")</f>
        <v>--</v>
      </c>
      <c r="BP148" s="2">
        <f t="shared" ca="1" si="15567"/>
        <v>336</v>
      </c>
      <c r="BQ148" s="2" t="str">
        <f t="shared" ref="BQ148" ca="1" si="16081">IF(COUNTIF(BP145:BP167,BP148)&gt;1,BP148,"--")</f>
        <v>--</v>
      </c>
      <c r="BR148" s="2">
        <f t="shared" ca="1" si="15567"/>
        <v>102</v>
      </c>
      <c r="BS148" s="2" t="str">
        <f t="shared" ref="BS148" ca="1" si="16082">IF(COUNTIF(BR145:BR167,BR148)&gt;1,BR148,"--")</f>
        <v>--</v>
      </c>
      <c r="BT148" s="2">
        <f t="shared" ca="1" si="15567"/>
        <v>252</v>
      </c>
      <c r="BU148" s="2" t="str">
        <f t="shared" ref="BU148" ca="1" si="16083">IF(COUNTIF(BT145:BT167,BT148)&gt;1,BT148,"--")</f>
        <v>--</v>
      </c>
      <c r="BV148" s="2">
        <f t="shared" ca="1" si="15567"/>
        <v>314</v>
      </c>
      <c r="BW148" s="2" t="str">
        <f t="shared" ref="BW148" ca="1" si="16084">IF(COUNTIF(BV145:BV167,BV148)&gt;1,BV148,"--")</f>
        <v>--</v>
      </c>
      <c r="BX148" s="2">
        <f t="shared" ca="1" si="15567"/>
        <v>39</v>
      </c>
      <c r="BY148" s="2" t="str">
        <f t="shared" ref="BY148" ca="1" si="16085">IF(COUNTIF(BX145:BX167,BX148)&gt;1,BX148,"--")</f>
        <v>--</v>
      </c>
      <c r="BZ148" s="2">
        <f t="shared" ca="1" si="15567"/>
        <v>135</v>
      </c>
      <c r="CA148" s="2" t="str">
        <f t="shared" ref="CA148" ca="1" si="16086">IF(COUNTIF(BZ145:BZ167,BZ148)&gt;1,BZ148,"--")</f>
        <v>--</v>
      </c>
      <c r="CB148" s="2">
        <f t="shared" ca="1" si="15567"/>
        <v>83</v>
      </c>
      <c r="CC148" s="2" t="str">
        <f t="shared" ref="CC148" ca="1" si="16087">IF(COUNTIF(CB145:CB167,CB148)&gt;1,CB148,"--")</f>
        <v>--</v>
      </c>
      <c r="CD148" s="2">
        <f t="shared" ca="1" si="15567"/>
        <v>354</v>
      </c>
      <c r="CE148" s="2" t="str">
        <f t="shared" ref="CE148" ca="1" si="16088">IF(COUNTIF(CD145:CD167,CD148)&gt;1,CD148,"--")</f>
        <v>--</v>
      </c>
      <c r="CF148" s="2">
        <f t="shared" ca="1" si="15631"/>
        <v>128</v>
      </c>
      <c r="CG148" s="2" t="str">
        <f t="shared" ref="CG148" ca="1" si="16089">IF(COUNTIF(CF145:CF167,CF148)&gt;1,CF148,"--")</f>
        <v>--</v>
      </c>
      <c r="CH148" s="2">
        <f t="shared" ca="1" si="15631"/>
        <v>81</v>
      </c>
      <c r="CI148" s="2" t="str">
        <f t="shared" ref="CI148" ca="1" si="16090">IF(COUNTIF(CH145:CH167,CH148)&gt;1,CH148,"--")</f>
        <v>--</v>
      </c>
      <c r="CJ148" s="2">
        <f t="shared" ca="1" si="15631"/>
        <v>296</v>
      </c>
      <c r="CK148" s="2">
        <f t="shared" ref="CK148" ca="1" si="16091">IF(COUNTIF(CJ145:CJ167,CJ148)&gt;1,CJ148,"--")</f>
        <v>296</v>
      </c>
      <c r="CL148" s="2">
        <f t="shared" ca="1" si="15631"/>
        <v>307</v>
      </c>
      <c r="CM148" s="2" t="str">
        <f t="shared" ref="CM148" ca="1" si="16092">IF(COUNTIF(CL145:CL167,CL148)&gt;1,CL148,"--")</f>
        <v>--</v>
      </c>
      <c r="CN148" s="2">
        <f t="shared" ca="1" si="15631"/>
        <v>140</v>
      </c>
      <c r="CO148" s="2" t="str">
        <f t="shared" ref="CO148" ca="1" si="16093">IF(COUNTIF(CN145:CN167,CN148)&gt;1,CN148,"--")</f>
        <v>--</v>
      </c>
      <c r="CP148" s="2">
        <f t="shared" ca="1" si="15631"/>
        <v>171</v>
      </c>
      <c r="CQ148" s="2" t="str">
        <f t="shared" ref="CQ148" ca="1" si="16094">IF(COUNTIF(CP145:CP167,CP148)&gt;1,CP148,"--")</f>
        <v>--</v>
      </c>
      <c r="CR148" s="2">
        <f t="shared" ca="1" si="15631"/>
        <v>342</v>
      </c>
      <c r="CS148" s="2" t="str">
        <f t="shared" ref="CS148" ca="1" si="16095">IF(COUNTIF(CR145:CR167,CR148)&gt;1,CR148,"--")</f>
        <v>--</v>
      </c>
      <c r="CT148" s="2">
        <f t="shared" ca="1" si="15631"/>
        <v>158</v>
      </c>
      <c r="CU148" s="2" t="str">
        <f t="shared" ref="CU148" ca="1" si="16096">IF(COUNTIF(CT145:CT167,CT148)&gt;1,CT148,"--")</f>
        <v>--</v>
      </c>
      <c r="CV148" s="2">
        <f t="shared" ca="1" si="15631"/>
        <v>272</v>
      </c>
      <c r="CW148" s="2">
        <f t="shared" ref="CW148" ca="1" si="16097">IF(COUNTIF(CV145:CV167,CV148)&gt;1,CV148,"--")</f>
        <v>272</v>
      </c>
      <c r="CX148" s="2">
        <f t="shared" ca="1" si="15631"/>
        <v>4</v>
      </c>
      <c r="CY148" s="2" t="str">
        <f t="shared" ref="CY148" ca="1" si="16098">IF(COUNTIF(CX145:CX167,CX148)&gt;1,CX148,"--")</f>
        <v>--</v>
      </c>
      <c r="CZ148" s="2">
        <f t="shared" ca="1" si="15631"/>
        <v>294</v>
      </c>
      <c r="DA148" s="2" t="str">
        <f t="shared" ref="DA148" ca="1" si="16099">IF(COUNTIF(CZ145:CZ167,CZ148)&gt;1,CZ148,"--")</f>
        <v>--</v>
      </c>
      <c r="DB148" s="2">
        <f t="shared" ca="1" si="15631"/>
        <v>62</v>
      </c>
      <c r="DC148" s="2" t="str">
        <f t="shared" ref="DC148" ca="1" si="16100">IF(COUNTIF(DB145:DB167,DB148)&gt;1,DB148,"--")</f>
        <v>--</v>
      </c>
      <c r="DD148" s="2">
        <f t="shared" ca="1" si="15631"/>
        <v>112</v>
      </c>
      <c r="DE148" s="2" t="str">
        <f t="shared" ref="DE148" ca="1" si="16101">IF(COUNTIF(DD145:DD167,DD148)&gt;1,DD148,"--")</f>
        <v>--</v>
      </c>
      <c r="DF148" s="2">
        <f t="shared" ca="1" si="15631"/>
        <v>184</v>
      </c>
      <c r="DG148" s="2" t="str">
        <f t="shared" ref="DG148" ca="1" si="16102">IF(COUNTIF(DF145:DF167,DF148)&gt;1,DF148,"--")</f>
        <v>--</v>
      </c>
      <c r="DH148" s="2">
        <f t="shared" ca="1" si="15631"/>
        <v>270</v>
      </c>
      <c r="DI148" s="2" t="str">
        <f t="shared" ref="DI148" ca="1" si="16103">IF(COUNTIF(DH145:DH167,DH148)&gt;1,DH148,"--")</f>
        <v>--</v>
      </c>
      <c r="DJ148" s="2">
        <f t="shared" ca="1" si="15631"/>
        <v>299</v>
      </c>
      <c r="DK148" s="2" t="str">
        <f t="shared" ref="DK148" ca="1" si="16104">IF(COUNTIF(DJ145:DJ167,DJ148)&gt;1,DJ148,"--")</f>
        <v>--</v>
      </c>
      <c r="DL148" s="2">
        <f t="shared" ca="1" si="15663"/>
        <v>27</v>
      </c>
      <c r="DM148" s="2">
        <f t="shared" ref="DM148" ca="1" si="16105">IF(COUNTIF(DL145:DL167,DL148)&gt;1,DL148,"--")</f>
        <v>27</v>
      </c>
      <c r="DN148" s="2">
        <f t="shared" ca="1" si="15663"/>
        <v>41</v>
      </c>
      <c r="DO148" s="2">
        <f t="shared" ref="DO148" ca="1" si="16106">IF(COUNTIF(DN145:DN167,DN148)&gt;1,DN148,"--")</f>
        <v>41</v>
      </c>
      <c r="DP148" s="2">
        <f t="shared" ca="1" si="15663"/>
        <v>4</v>
      </c>
      <c r="DQ148" s="2" t="str">
        <f t="shared" ref="DQ148" ca="1" si="16107">IF(COUNTIF(DP145:DP167,DP148)&gt;1,DP148,"--")</f>
        <v>--</v>
      </c>
      <c r="DR148" s="2">
        <f t="shared" ca="1" si="15663"/>
        <v>297</v>
      </c>
      <c r="DS148" s="2" t="str">
        <f t="shared" ref="DS148" ca="1" si="16108">IF(COUNTIF(DR145:DR167,DR148)&gt;1,DR148,"--")</f>
        <v>--</v>
      </c>
      <c r="DT148" s="2">
        <f t="shared" ca="1" si="15663"/>
        <v>136</v>
      </c>
      <c r="DU148" s="2" t="str">
        <f t="shared" ref="DU148" ca="1" si="16109">IF(COUNTIF(DT145:DT167,DT148)&gt;1,DT148,"--")</f>
        <v>--</v>
      </c>
      <c r="DV148" s="2">
        <f t="shared" ca="1" si="15663"/>
        <v>32</v>
      </c>
      <c r="DW148" s="2" t="str">
        <f t="shared" ref="DW148" ca="1" si="16110">IF(COUNTIF(DV145:DV167,DV148)&gt;1,DV148,"--")</f>
        <v>--</v>
      </c>
      <c r="DX148" s="2">
        <f t="shared" ca="1" si="15663"/>
        <v>209</v>
      </c>
      <c r="DY148" s="2" t="str">
        <f t="shared" ref="DY148" ca="1" si="16111">IF(COUNTIF(DX145:DX167,DX148)&gt;1,DX148,"--")</f>
        <v>--</v>
      </c>
      <c r="DZ148" s="2">
        <f t="shared" ca="1" si="15663"/>
        <v>365</v>
      </c>
      <c r="EA148" s="2" t="str">
        <f t="shared" ref="EA148" ca="1" si="16112">IF(COUNTIF(DZ145:DZ167,DZ148)&gt;1,DZ148,"--")</f>
        <v>--</v>
      </c>
      <c r="EB148" s="2">
        <f t="shared" ca="1" si="15663"/>
        <v>301</v>
      </c>
      <c r="EC148" s="2" t="str">
        <f t="shared" ref="EC148" ca="1" si="16113">IF(COUNTIF(EB145:EB167,EB148)&gt;1,EB148,"--")</f>
        <v>--</v>
      </c>
      <c r="ED148" s="2">
        <f t="shared" ca="1" si="15663"/>
        <v>149</v>
      </c>
      <c r="EE148" s="2" t="str">
        <f t="shared" ref="EE148" ca="1" si="16114">IF(COUNTIF(ED145:ED167,ED148)&gt;1,ED148,"--")</f>
        <v>--</v>
      </c>
      <c r="EF148" s="2">
        <f t="shared" ca="1" si="15663"/>
        <v>343</v>
      </c>
      <c r="EG148" s="2" t="str">
        <f t="shared" ref="EG148" ca="1" si="16115">IF(COUNTIF(EF145:EF167,EF148)&gt;1,EF148,"--")</f>
        <v>--</v>
      </c>
      <c r="EH148" s="2">
        <f t="shared" ca="1" si="15663"/>
        <v>309</v>
      </c>
      <c r="EI148" s="2" t="str">
        <f t="shared" ref="EI148" ca="1" si="16116">IF(COUNTIF(EH145:EH167,EH148)&gt;1,EH148,"--")</f>
        <v>--</v>
      </c>
      <c r="EJ148" s="2">
        <f t="shared" ca="1" si="15663"/>
        <v>352</v>
      </c>
      <c r="EK148" s="2" t="str">
        <f t="shared" ref="EK148" ca="1" si="16117">IF(COUNTIF(EJ145:EJ167,EJ148)&gt;1,EJ148,"--")</f>
        <v>--</v>
      </c>
      <c r="EL148" s="2">
        <f t="shared" ca="1" si="15663"/>
        <v>185</v>
      </c>
      <c r="EM148" s="2" t="str">
        <f t="shared" ref="EM148" ca="1" si="16118">IF(COUNTIF(EL145:EL167,EL148)&gt;1,EL148,"--")</f>
        <v>--</v>
      </c>
      <c r="EN148" s="2">
        <f t="shared" ca="1" si="15663"/>
        <v>10</v>
      </c>
      <c r="EO148" s="2" t="str">
        <f t="shared" ref="EO148" ca="1" si="16119">IF(COUNTIF(EN145:EN167,EN148)&gt;1,EN148,"--")</f>
        <v>--</v>
      </c>
      <c r="EP148" s="2">
        <f t="shared" ca="1" si="15663"/>
        <v>46</v>
      </c>
      <c r="EQ148" s="2" t="str">
        <f t="shared" ref="EQ148" ca="1" si="16120">IF(COUNTIF(EP145:EP167,EP148)&gt;1,EP148,"--")</f>
        <v>--</v>
      </c>
      <c r="ER148" s="2">
        <f t="shared" ca="1" si="15695"/>
        <v>15</v>
      </c>
      <c r="ES148" s="2" t="str">
        <f t="shared" ref="ES148" ca="1" si="16121">IF(COUNTIF(ER145:ER167,ER148)&gt;1,ER148,"--")</f>
        <v>--</v>
      </c>
      <c r="ET148" s="2">
        <f t="shared" ca="1" si="15695"/>
        <v>76</v>
      </c>
      <c r="EU148" s="2">
        <f t="shared" ref="EU148" ca="1" si="16122">IF(COUNTIF(ET145:ET167,ET148)&gt;1,ET148,"--")</f>
        <v>76</v>
      </c>
      <c r="EV148" s="2">
        <f t="shared" ca="1" si="15695"/>
        <v>268</v>
      </c>
      <c r="EW148" s="2" t="str">
        <f t="shared" ref="EW148" ca="1" si="16123">IF(COUNTIF(EV145:EV167,EV148)&gt;1,EV148,"--")</f>
        <v>--</v>
      </c>
      <c r="EX148" s="2">
        <f t="shared" ca="1" si="15695"/>
        <v>144</v>
      </c>
      <c r="EY148" s="2" t="str">
        <f t="shared" ref="EY148" ca="1" si="16124">IF(COUNTIF(EX145:EX167,EX148)&gt;1,EX148,"--")</f>
        <v>--</v>
      </c>
      <c r="EZ148" s="2">
        <f t="shared" ca="1" si="15695"/>
        <v>2</v>
      </c>
      <c r="FA148" s="2" t="str">
        <f t="shared" ref="FA148" ca="1" si="16125">IF(COUNTIF(EZ145:EZ167,EZ148)&gt;1,EZ148,"--")</f>
        <v>--</v>
      </c>
      <c r="FB148" s="2">
        <f t="shared" ca="1" si="15695"/>
        <v>236</v>
      </c>
      <c r="FC148" s="2" t="str">
        <f t="shared" ref="FC148" ca="1" si="16126">IF(COUNTIF(FB145:FB167,FB148)&gt;1,FB148,"--")</f>
        <v>--</v>
      </c>
      <c r="FD148" s="2">
        <f t="shared" ca="1" si="15695"/>
        <v>12</v>
      </c>
      <c r="FE148" s="2" t="str">
        <f t="shared" ref="FE148" ca="1" si="16127">IF(COUNTIF(FD145:FD167,FD148)&gt;1,FD148,"--")</f>
        <v>--</v>
      </c>
      <c r="FF148" s="2">
        <f t="shared" ca="1" si="15695"/>
        <v>309</v>
      </c>
      <c r="FG148" s="2" t="str">
        <f t="shared" ref="FG148" ca="1" si="16128">IF(COUNTIF(FF145:FF167,FF148)&gt;1,FF148,"--")</f>
        <v>--</v>
      </c>
      <c r="FH148" s="2">
        <f t="shared" ca="1" si="15695"/>
        <v>98</v>
      </c>
      <c r="FI148" s="2" t="str">
        <f t="shared" ref="FI148" ca="1" si="16129">IF(COUNTIF(FH145:FH167,FH148)&gt;1,FH148,"--")</f>
        <v>--</v>
      </c>
      <c r="FJ148" s="2">
        <f t="shared" ca="1" si="15695"/>
        <v>103</v>
      </c>
      <c r="FK148" s="2" t="str">
        <f t="shared" ref="FK148" ca="1" si="16130">IF(COUNTIF(FJ145:FJ167,FJ148)&gt;1,FJ148,"--")</f>
        <v>--</v>
      </c>
      <c r="FL148" s="2">
        <f t="shared" ca="1" si="15695"/>
        <v>271</v>
      </c>
      <c r="FM148" s="2" t="str">
        <f t="shared" ref="FM148" ca="1" si="16131">IF(COUNTIF(FL145:FL167,FL148)&gt;1,FL148,"--")</f>
        <v>--</v>
      </c>
      <c r="FN148" s="2">
        <f t="shared" ca="1" si="15695"/>
        <v>146</v>
      </c>
      <c r="FO148" s="2" t="str">
        <f t="shared" ref="FO148" ca="1" si="16132">IF(COUNTIF(FN145:FN167,FN148)&gt;1,FN148,"--")</f>
        <v>--</v>
      </c>
      <c r="FP148" s="2">
        <f t="shared" ca="1" si="15695"/>
        <v>4</v>
      </c>
      <c r="FQ148" s="2" t="str">
        <f t="shared" ref="FQ148" ca="1" si="16133">IF(COUNTIF(FP145:FP167,FP148)&gt;1,FP148,"--")</f>
        <v>--</v>
      </c>
      <c r="FR148" s="2">
        <f t="shared" ca="1" si="15695"/>
        <v>323</v>
      </c>
      <c r="FS148" s="2" t="str">
        <f t="shared" ref="FS148" ca="1" si="16134">IF(COUNTIF(FR145:FR167,FR148)&gt;1,FR148,"--")</f>
        <v>--</v>
      </c>
      <c r="FT148" s="2">
        <f t="shared" ca="1" si="15695"/>
        <v>83</v>
      </c>
      <c r="FU148" s="2" t="str">
        <f t="shared" ref="FU148" ca="1" si="16135">IF(COUNTIF(FT145:FT167,FT148)&gt;1,FT148,"--")</f>
        <v>--</v>
      </c>
      <c r="FV148" s="2">
        <f t="shared" ca="1" si="15695"/>
        <v>232</v>
      </c>
      <c r="FW148" s="2" t="str">
        <f t="shared" ref="FW148" ca="1" si="16136">IF(COUNTIF(FV145:FV167,FV148)&gt;1,FV148,"--")</f>
        <v>--</v>
      </c>
      <c r="FX148" s="2">
        <f t="shared" ca="1" si="15727"/>
        <v>191</v>
      </c>
      <c r="FY148" s="2" t="str">
        <f t="shared" ref="FY148" ca="1" si="16137">IF(COUNTIF(FX145:FX167,FX148)&gt;1,FX148,"--")</f>
        <v>--</v>
      </c>
      <c r="FZ148" s="2">
        <f t="shared" ca="1" si="15727"/>
        <v>347</v>
      </c>
      <c r="GA148" s="2" t="str">
        <f t="shared" ref="GA148" ca="1" si="16138">IF(COUNTIF(FZ145:FZ167,FZ148)&gt;1,FZ148,"--")</f>
        <v>--</v>
      </c>
      <c r="GB148" s="2">
        <f t="shared" ca="1" si="15727"/>
        <v>240</v>
      </c>
      <c r="GC148" s="2" t="str">
        <f t="shared" ref="GC148" ca="1" si="16139">IF(COUNTIF(GB145:GB167,GB148)&gt;1,GB148,"--")</f>
        <v>--</v>
      </c>
      <c r="GD148" s="2">
        <f t="shared" ca="1" si="15727"/>
        <v>256</v>
      </c>
      <c r="GE148" s="2" t="str">
        <f t="shared" ref="GE148" ca="1" si="16140">IF(COUNTIF(GD145:GD167,GD148)&gt;1,GD148,"--")</f>
        <v>--</v>
      </c>
      <c r="GF148" s="2">
        <f t="shared" ca="1" si="15727"/>
        <v>280</v>
      </c>
      <c r="GG148" s="2" t="str">
        <f t="shared" ref="GG148" ca="1" si="16141">IF(COUNTIF(GF145:GF167,GF148)&gt;1,GF148,"--")</f>
        <v>--</v>
      </c>
      <c r="GH148" s="2">
        <f t="shared" ca="1" si="15727"/>
        <v>68</v>
      </c>
      <c r="GI148" s="2" t="str">
        <f t="shared" ref="GI148" ca="1" si="16142">IF(COUNTIF(GH145:GH167,GH148)&gt;1,GH148,"--")</f>
        <v>--</v>
      </c>
      <c r="GJ148" s="2">
        <f t="shared" ca="1" si="15727"/>
        <v>117</v>
      </c>
      <c r="GK148" s="2" t="str">
        <f t="shared" ref="GK148" ca="1" si="16143">IF(COUNTIF(GJ145:GJ167,GJ148)&gt;1,GJ148,"--")</f>
        <v>--</v>
      </c>
      <c r="GL148" s="2">
        <f t="shared" ca="1" si="15727"/>
        <v>58</v>
      </c>
      <c r="GM148" s="2" t="str">
        <f t="shared" ref="GM148" ca="1" si="16144">IF(COUNTIF(GL145:GL167,GL148)&gt;1,GL148,"--")</f>
        <v>--</v>
      </c>
      <c r="GN148" s="2">
        <f t="shared" ca="1" si="15727"/>
        <v>81</v>
      </c>
      <c r="GO148" s="2" t="str">
        <f t="shared" ref="GO148" ca="1" si="16145">IF(COUNTIF(GN145:GN167,GN148)&gt;1,GN148,"--")</f>
        <v>--</v>
      </c>
      <c r="GP148" s="2">
        <f t="shared" ca="1" si="15727"/>
        <v>322</v>
      </c>
      <c r="GQ148" s="2" t="str">
        <f t="shared" ref="GQ148" ca="1" si="16146">IF(COUNTIF(GP145:GP167,GP148)&gt;1,GP148,"--")</f>
        <v>--</v>
      </c>
      <c r="GR148" s="2">
        <f t="shared" ca="1" si="15727"/>
        <v>164</v>
      </c>
      <c r="GS148" s="2" t="str">
        <f t="shared" ref="GS148" ca="1" si="16147">IF(COUNTIF(GR145:GR167,GR148)&gt;1,GR148,"--")</f>
        <v>--</v>
      </c>
      <c r="GT148" s="2">
        <f t="shared" ca="1" si="15727"/>
        <v>285</v>
      </c>
      <c r="GU148" s="2" t="str">
        <f t="shared" ref="GU148" ca="1" si="16148">IF(COUNTIF(GT145:GT167,GT148)&gt;1,GT148,"--")</f>
        <v>--</v>
      </c>
      <c r="GV148" s="2">
        <f t="shared" ca="1" si="15727"/>
        <v>224</v>
      </c>
      <c r="GW148" s="2" t="str">
        <f t="shared" ref="GW148" ca="1" si="16149">IF(COUNTIF(GV145:GV167,GV148)&gt;1,GV148,"--")</f>
        <v>--</v>
      </c>
      <c r="GX148" s="2">
        <f t="shared" ca="1" si="15727"/>
        <v>290</v>
      </c>
      <c r="GY148" s="2" t="str">
        <f t="shared" ref="GY148" ca="1" si="16150">IF(COUNTIF(GX145:GX167,GX148)&gt;1,GX148,"--")</f>
        <v>--</v>
      </c>
      <c r="GZ148" s="2">
        <f t="shared" ca="1" si="15727"/>
        <v>23</v>
      </c>
      <c r="HA148" s="2" t="str">
        <f t="shared" ref="HA148" ca="1" si="16151">IF(COUNTIF(GZ145:GZ167,GZ148)&gt;1,GZ148,"--")</f>
        <v>--</v>
      </c>
      <c r="HB148" s="2">
        <f t="shared" ca="1" si="15727"/>
        <v>39</v>
      </c>
      <c r="HC148" s="2" t="str">
        <f t="shared" ref="HC148" ca="1" si="16152">IF(COUNTIF(HB145:HB167,HB148)&gt;1,HB148,"--")</f>
        <v>--</v>
      </c>
      <c r="HD148" s="2">
        <f t="shared" ca="1" si="15759"/>
        <v>136</v>
      </c>
      <c r="HE148" s="2" t="str">
        <f t="shared" ref="HE148" ca="1" si="16153">IF(COUNTIF(HD145:HD167,HD148)&gt;1,HD148,"--")</f>
        <v>--</v>
      </c>
      <c r="HF148" s="2">
        <f t="shared" ca="1" si="15759"/>
        <v>204</v>
      </c>
      <c r="HG148" s="2" t="str">
        <f t="shared" ref="HG148" ca="1" si="16154">IF(COUNTIF(HF145:HF167,HF148)&gt;1,HF148,"--")</f>
        <v>--</v>
      </c>
      <c r="HH148" s="2">
        <f t="shared" ca="1" si="15759"/>
        <v>63</v>
      </c>
      <c r="HI148" s="2" t="str">
        <f t="shared" ref="HI148" ca="1" si="16155">IF(COUNTIF(HH145:HH167,HH148)&gt;1,HH148,"--")</f>
        <v>--</v>
      </c>
      <c r="HJ148" s="2">
        <f t="shared" ca="1" si="15759"/>
        <v>226</v>
      </c>
      <c r="HK148" s="2" t="str">
        <f t="shared" ref="HK148" ca="1" si="16156">IF(COUNTIF(HJ145:HJ167,HJ148)&gt;1,HJ148,"--")</f>
        <v>--</v>
      </c>
      <c r="HL148" s="2">
        <f t="shared" ca="1" si="15759"/>
        <v>349</v>
      </c>
      <c r="HM148" s="2" t="str">
        <f t="shared" ref="HM148" ca="1" si="16157">IF(COUNTIF(HL145:HL167,HL148)&gt;1,HL148,"--")</f>
        <v>--</v>
      </c>
      <c r="HN148" s="2">
        <f t="shared" ca="1" si="15759"/>
        <v>303</v>
      </c>
      <c r="HO148" s="2" t="str">
        <f t="shared" ref="HO148" ca="1" si="16158">IF(COUNTIF(HN145:HN167,HN148)&gt;1,HN148,"--")</f>
        <v>--</v>
      </c>
      <c r="HP148" s="2">
        <f t="shared" ca="1" si="15759"/>
        <v>269</v>
      </c>
      <c r="HQ148" s="2">
        <f t="shared" ref="HQ148" ca="1" si="16159">IF(COUNTIF(HP145:HP167,HP148)&gt;1,HP148,"--")</f>
        <v>269</v>
      </c>
      <c r="HR148" s="2">
        <f t="shared" ca="1" si="15759"/>
        <v>109</v>
      </c>
      <c r="HS148" s="2" t="str">
        <f t="shared" ref="HS148" ca="1" si="16160">IF(COUNTIF(HR145:HR167,HR148)&gt;1,HR148,"--")</f>
        <v>--</v>
      </c>
      <c r="HT148" s="2">
        <f t="shared" ca="1" si="15759"/>
        <v>274</v>
      </c>
      <c r="HU148" s="2">
        <f t="shared" ref="HU148" ca="1" si="16161">IF(COUNTIF(HT145:HT167,HT148)&gt;1,HT148,"--")</f>
        <v>274</v>
      </c>
      <c r="HV148" s="2">
        <f t="shared" ca="1" si="15759"/>
        <v>36</v>
      </c>
      <c r="HW148" s="2" t="str">
        <f t="shared" ref="HW148" ca="1" si="16162">IF(COUNTIF(HV145:HV167,HV148)&gt;1,HV148,"--")</f>
        <v>--</v>
      </c>
      <c r="HX148" s="2">
        <f t="shared" ca="1" si="15759"/>
        <v>85</v>
      </c>
      <c r="HY148" s="2" t="str">
        <f t="shared" ref="HY148" ca="1" si="16163">IF(COUNTIF(HX145:HX167,HX148)&gt;1,HX148,"--")</f>
        <v>--</v>
      </c>
      <c r="HZ148" s="2">
        <f t="shared" ca="1" si="15759"/>
        <v>256</v>
      </c>
      <c r="IA148" s="2" t="str">
        <f t="shared" ref="IA148" ca="1" si="16164">IF(COUNTIF(HZ145:HZ167,HZ148)&gt;1,HZ148,"--")</f>
        <v>--</v>
      </c>
      <c r="IB148" s="2">
        <f t="shared" ca="1" si="15759"/>
        <v>106</v>
      </c>
      <c r="IC148" s="2" t="str">
        <f t="shared" ref="IC148" ca="1" si="16165">IF(COUNTIF(IB145:IB167,IB148)&gt;1,IB148,"--")</f>
        <v>--</v>
      </c>
      <c r="ID148" s="2">
        <f t="shared" ca="1" si="15759"/>
        <v>120</v>
      </c>
      <c r="IE148" s="2" t="str">
        <f t="shared" ref="IE148" ca="1" si="16166">IF(COUNTIF(ID145:ID167,ID148)&gt;1,ID148,"--")</f>
        <v>--</v>
      </c>
      <c r="IF148" s="2">
        <f t="shared" ca="1" si="15759"/>
        <v>176</v>
      </c>
      <c r="IG148" s="2" t="str">
        <f t="shared" ref="IG148" ca="1" si="16167">IF(COUNTIF(IF145:IF167,IF148)&gt;1,IF148,"--")</f>
        <v>--</v>
      </c>
      <c r="IH148" s="2">
        <f t="shared" ca="1" si="15759"/>
        <v>81</v>
      </c>
      <c r="II148" s="2" t="str">
        <f t="shared" ref="II148" ca="1" si="16168">IF(COUNTIF(IH145:IH167,IH148)&gt;1,IH148,"--")</f>
        <v>--</v>
      </c>
      <c r="IJ148" s="2">
        <f t="shared" ca="1" si="15759"/>
        <v>232</v>
      </c>
      <c r="IK148" s="2" t="str">
        <f t="shared" ref="IK148" ca="1" si="16169">IF(COUNTIF(IJ145:IJ167,IJ148)&gt;1,IJ148,"--")</f>
        <v>--</v>
      </c>
      <c r="IL148" s="2">
        <f t="shared" ca="1" si="15759"/>
        <v>185</v>
      </c>
      <c r="IM148" s="2" t="str">
        <f t="shared" ref="IM148" ca="1" si="16170">IF(COUNTIF(IL145:IL167,IL148)&gt;1,IL148,"--")</f>
        <v>--</v>
      </c>
      <c r="IN148" s="2">
        <f t="shared" ca="1" si="15759"/>
        <v>364</v>
      </c>
      <c r="IO148" s="2" t="str">
        <f t="shared" ref="IO148" ca="1" si="16171">IF(COUNTIF(IN145:IN167,IN148)&gt;1,IN148,"--")</f>
        <v>--</v>
      </c>
      <c r="IP148" s="2">
        <f t="shared" ca="1" si="15759"/>
        <v>248</v>
      </c>
      <c r="IQ148" s="2" t="str">
        <f t="shared" ref="IQ148" ca="1" si="16172">IF(COUNTIF(IP145:IP167,IP148)&gt;1,IP148,"--")</f>
        <v>--</v>
      </c>
      <c r="IR148" s="2">
        <f t="shared" ca="1" si="15759"/>
        <v>76</v>
      </c>
      <c r="IS148" s="2" t="str">
        <f t="shared" ref="IS148" ca="1" si="16173">IF(COUNTIF(IR145:IR167,IR148)&gt;1,IR148,"--")</f>
        <v>--</v>
      </c>
    </row>
    <row r="149" spans="4:253" x14ac:dyDescent="0.15">
      <c r="D149" s="2">
        <f t="shared" ca="1" si="15801"/>
        <v>85</v>
      </c>
      <c r="E149" s="2" t="str">
        <f ca="1">IF(COUNTIF(D145:D167,D149)&gt;1,D149,"--")</f>
        <v>--</v>
      </c>
      <c r="F149" s="2">
        <f t="shared" ca="1" si="15801"/>
        <v>96</v>
      </c>
      <c r="G149" s="2" t="str">
        <f t="shared" ref="G149" ca="1" si="16174">IF(COUNTIF(F145:F167,F149)&gt;1,F149,"--")</f>
        <v>--</v>
      </c>
      <c r="H149" s="2">
        <f t="shared" ca="1" si="15801"/>
        <v>31</v>
      </c>
      <c r="I149" s="2" t="str">
        <f t="shared" ref="I149" ca="1" si="16175">IF(COUNTIF(H145:H167,H149)&gt;1,H149,"--")</f>
        <v>--</v>
      </c>
      <c r="J149" s="2">
        <f t="shared" ca="1" si="15801"/>
        <v>355</v>
      </c>
      <c r="K149" s="2" t="str">
        <f t="shared" ref="K149" ca="1" si="16176">IF(COUNTIF(J145:J167,J149)&gt;1,J149,"--")</f>
        <v>--</v>
      </c>
      <c r="L149" s="2">
        <f t="shared" ca="1" si="15801"/>
        <v>331</v>
      </c>
      <c r="M149" s="2" t="str">
        <f t="shared" ref="M149" ca="1" si="16177">IF(COUNTIF(L145:L167,L149)&gt;1,L149,"--")</f>
        <v>--</v>
      </c>
      <c r="N149" s="2">
        <f t="shared" ca="1" si="15801"/>
        <v>150</v>
      </c>
      <c r="O149" s="2" t="str">
        <f t="shared" ref="O149" ca="1" si="16178">IF(COUNTIF(N145:N167,N149)&gt;1,N149,"--")</f>
        <v>--</v>
      </c>
      <c r="P149" s="2">
        <f t="shared" ca="1" si="15801"/>
        <v>242</v>
      </c>
      <c r="Q149" s="2" t="str">
        <f t="shared" ref="Q149" ca="1" si="16179">IF(COUNTIF(P145:P167,P149)&gt;1,P149,"--")</f>
        <v>--</v>
      </c>
      <c r="R149" s="2">
        <f t="shared" ca="1" si="15801"/>
        <v>132</v>
      </c>
      <c r="S149" s="2" t="str">
        <f t="shared" ref="S149" ca="1" si="16180">IF(COUNTIF(R145:R167,R149)&gt;1,R149,"--")</f>
        <v>--</v>
      </c>
      <c r="T149" s="2">
        <f t="shared" ca="1" si="15567"/>
        <v>336</v>
      </c>
      <c r="U149" s="2" t="str">
        <f t="shared" ref="U149" ca="1" si="16181">IF(COUNTIF(T145:T167,T149)&gt;1,T149,"--")</f>
        <v>--</v>
      </c>
      <c r="V149" s="2">
        <f t="shared" ca="1" si="15567"/>
        <v>116</v>
      </c>
      <c r="W149" s="2" t="str">
        <f t="shared" ref="W149" ca="1" si="16182">IF(COUNTIF(V145:V167,V149)&gt;1,V149,"--")</f>
        <v>--</v>
      </c>
      <c r="X149" s="2">
        <f t="shared" ca="1" si="15567"/>
        <v>142</v>
      </c>
      <c r="Y149" s="2" t="str">
        <f t="shared" ref="Y149" ca="1" si="16183">IF(COUNTIF(X145:X167,X149)&gt;1,X149,"--")</f>
        <v>--</v>
      </c>
      <c r="Z149" s="2">
        <f t="shared" ca="1" si="15567"/>
        <v>281</v>
      </c>
      <c r="AA149" s="2" t="str">
        <f t="shared" ref="AA149" ca="1" si="16184">IF(COUNTIF(Z145:Z167,Z149)&gt;1,Z149,"--")</f>
        <v>--</v>
      </c>
      <c r="AB149" s="2">
        <f t="shared" ca="1" si="15567"/>
        <v>342</v>
      </c>
      <c r="AC149" s="2" t="str">
        <f t="shared" ref="AC149" ca="1" si="16185">IF(COUNTIF(AB145:AB167,AB149)&gt;1,AB149,"--")</f>
        <v>--</v>
      </c>
      <c r="AD149" s="2">
        <f t="shared" ca="1" si="15567"/>
        <v>88</v>
      </c>
      <c r="AE149" s="2" t="str">
        <f t="shared" ref="AE149" ca="1" si="16186">IF(COUNTIF(AD145:AD167,AD149)&gt;1,AD149,"--")</f>
        <v>--</v>
      </c>
      <c r="AF149" s="2">
        <f t="shared" ca="1" si="15567"/>
        <v>6</v>
      </c>
      <c r="AG149" s="2" t="str">
        <f t="shared" ref="AG149" ca="1" si="16187">IF(COUNTIF(AF145:AF167,AF149)&gt;1,AF149,"--")</f>
        <v>--</v>
      </c>
      <c r="AH149" s="2">
        <f t="shared" ca="1" si="15567"/>
        <v>40</v>
      </c>
      <c r="AI149" s="2" t="str">
        <f t="shared" ref="AI149" ca="1" si="16188">IF(COUNTIF(AH145:AH167,AH149)&gt;1,AH149,"--")</f>
        <v>--</v>
      </c>
      <c r="AJ149" s="2">
        <f t="shared" ca="1" si="15567"/>
        <v>74</v>
      </c>
      <c r="AK149" s="2" t="str">
        <f t="shared" ref="AK149" ca="1" si="16189">IF(COUNTIF(AJ145:AJ167,AJ149)&gt;1,AJ149,"--")</f>
        <v>--</v>
      </c>
      <c r="AL149" s="2">
        <f t="shared" ca="1" si="15567"/>
        <v>54</v>
      </c>
      <c r="AM149" s="2" t="str">
        <f t="shared" ref="AM149" ca="1" si="16190">IF(COUNTIF(AL145:AL167,AL149)&gt;1,AL149,"--")</f>
        <v>--</v>
      </c>
      <c r="AN149" s="2">
        <f t="shared" ca="1" si="15567"/>
        <v>73</v>
      </c>
      <c r="AO149" s="2" t="str">
        <f t="shared" ref="AO149" ca="1" si="16191">IF(COUNTIF(AN145:AN167,AN149)&gt;1,AN149,"--")</f>
        <v>--</v>
      </c>
      <c r="AP149" s="2">
        <f t="shared" ca="1" si="15567"/>
        <v>82</v>
      </c>
      <c r="AQ149" s="2" t="str">
        <f t="shared" ref="AQ149" ca="1" si="16192">IF(COUNTIF(AP145:AP167,AP149)&gt;1,AP149,"--")</f>
        <v>--</v>
      </c>
      <c r="AR149" s="2">
        <f t="shared" ca="1" si="15567"/>
        <v>161</v>
      </c>
      <c r="AS149" s="2" t="str">
        <f t="shared" ref="AS149" ca="1" si="16193">IF(COUNTIF(AR145:AR167,AR149)&gt;1,AR149,"--")</f>
        <v>--</v>
      </c>
      <c r="AT149" s="2">
        <f t="shared" ca="1" si="15567"/>
        <v>9</v>
      </c>
      <c r="AU149" s="2" t="str">
        <f t="shared" ref="AU149" ca="1" si="16194">IF(COUNTIF(AT145:AT167,AT149)&gt;1,AT149,"--")</f>
        <v>--</v>
      </c>
      <c r="AV149" s="2">
        <f t="shared" ca="1" si="15567"/>
        <v>139</v>
      </c>
      <c r="AW149" s="2" t="str">
        <f t="shared" ref="AW149" ca="1" si="16195">IF(COUNTIF(AV145:AV167,AV149)&gt;1,AV149,"--")</f>
        <v>--</v>
      </c>
      <c r="AX149" s="2">
        <f t="shared" ca="1" si="15567"/>
        <v>290</v>
      </c>
      <c r="AY149" s="2" t="str">
        <f t="shared" ref="AY149" ca="1" si="16196">IF(COUNTIF(AX145:AX167,AX149)&gt;1,AX149,"--")</f>
        <v>--</v>
      </c>
      <c r="AZ149" s="2">
        <f t="shared" ca="1" si="15567"/>
        <v>349</v>
      </c>
      <c r="BA149" s="2">
        <f t="shared" ref="BA149" ca="1" si="16197">IF(COUNTIF(AZ145:AZ167,AZ149)&gt;1,AZ149,"--")</f>
        <v>349</v>
      </c>
      <c r="BB149" s="2">
        <f t="shared" ca="1" si="15567"/>
        <v>177</v>
      </c>
      <c r="BC149" s="2" t="str">
        <f t="shared" ref="BC149" ca="1" si="16198">IF(COUNTIF(BB145:BB167,BB149)&gt;1,BB149,"--")</f>
        <v>--</v>
      </c>
      <c r="BD149" s="2">
        <f t="shared" ca="1" si="15567"/>
        <v>340</v>
      </c>
      <c r="BE149" s="2" t="str">
        <f t="shared" ref="BE149" ca="1" si="16199">IF(COUNTIF(BD145:BD167,BD149)&gt;1,BD149,"--")</f>
        <v>--</v>
      </c>
      <c r="BF149" s="2">
        <f t="shared" ca="1" si="15567"/>
        <v>118</v>
      </c>
      <c r="BG149" s="2" t="str">
        <f t="shared" ref="BG149" ca="1" si="16200">IF(COUNTIF(BF145:BF167,BF149)&gt;1,BF149,"--")</f>
        <v>--</v>
      </c>
      <c r="BH149" s="2">
        <f t="shared" ca="1" si="15567"/>
        <v>70</v>
      </c>
      <c r="BI149" s="2" t="str">
        <f t="shared" ref="BI149" ca="1" si="16201">IF(COUNTIF(BH145:BH167,BH149)&gt;1,BH149,"--")</f>
        <v>--</v>
      </c>
      <c r="BJ149" s="2">
        <f t="shared" ca="1" si="15567"/>
        <v>174</v>
      </c>
      <c r="BK149" s="2" t="str">
        <f t="shared" ref="BK149" ca="1" si="16202">IF(COUNTIF(BJ145:BJ167,BJ149)&gt;1,BJ149,"--")</f>
        <v>--</v>
      </c>
      <c r="BL149" s="2">
        <f t="shared" ca="1" si="15567"/>
        <v>22</v>
      </c>
      <c r="BM149" s="2" t="str">
        <f t="shared" ref="BM149" ca="1" si="16203">IF(COUNTIF(BL145:BL167,BL149)&gt;1,BL149,"--")</f>
        <v>--</v>
      </c>
      <c r="BN149" s="2">
        <f t="shared" ca="1" si="15567"/>
        <v>39</v>
      </c>
      <c r="BO149" s="2" t="str">
        <f t="shared" ref="BO149" ca="1" si="16204">IF(COUNTIF(BN145:BN167,BN149)&gt;1,BN149,"--")</f>
        <v>--</v>
      </c>
      <c r="BP149" s="2">
        <f t="shared" ca="1" si="15567"/>
        <v>6</v>
      </c>
      <c r="BQ149" s="2" t="str">
        <f t="shared" ref="BQ149" ca="1" si="16205">IF(COUNTIF(BP145:BP167,BP149)&gt;1,BP149,"--")</f>
        <v>--</v>
      </c>
      <c r="BR149" s="2">
        <f t="shared" ca="1" si="15567"/>
        <v>346</v>
      </c>
      <c r="BS149" s="2" t="str">
        <f t="shared" ref="BS149" ca="1" si="16206">IF(COUNTIF(BR145:BR167,BR149)&gt;1,BR149,"--")</f>
        <v>--</v>
      </c>
      <c r="BT149" s="2">
        <f t="shared" ca="1" si="15567"/>
        <v>139</v>
      </c>
      <c r="BU149" s="2" t="str">
        <f t="shared" ref="BU149" ca="1" si="16207">IF(COUNTIF(BT145:BT167,BT149)&gt;1,BT149,"--")</f>
        <v>--</v>
      </c>
      <c r="BV149" s="2">
        <f t="shared" ca="1" si="15567"/>
        <v>28</v>
      </c>
      <c r="BW149" s="2" t="str">
        <f t="shared" ref="BW149" ca="1" si="16208">IF(COUNTIF(BV145:BV167,BV149)&gt;1,BV149,"--")</f>
        <v>--</v>
      </c>
      <c r="BX149" s="2">
        <f t="shared" ca="1" si="15567"/>
        <v>45</v>
      </c>
      <c r="BY149" s="2" t="str">
        <f t="shared" ref="BY149" ca="1" si="16209">IF(COUNTIF(BX145:BX167,BX149)&gt;1,BX149,"--")</f>
        <v>--</v>
      </c>
      <c r="BZ149" s="2">
        <f t="shared" ca="1" si="15567"/>
        <v>104</v>
      </c>
      <c r="CA149" s="2" t="str">
        <f t="shared" ref="CA149" ca="1" si="16210">IF(COUNTIF(BZ145:BZ167,BZ149)&gt;1,BZ149,"--")</f>
        <v>--</v>
      </c>
      <c r="CB149" s="2">
        <f t="shared" ca="1" si="15567"/>
        <v>277</v>
      </c>
      <c r="CC149" s="2" t="str">
        <f t="shared" ref="CC149" ca="1" si="16211">IF(COUNTIF(CB145:CB167,CB149)&gt;1,CB149,"--")</f>
        <v>--</v>
      </c>
      <c r="CD149" s="2">
        <f t="shared" ca="1" si="15567"/>
        <v>186</v>
      </c>
      <c r="CE149" s="2" t="str">
        <f t="shared" ref="CE149" ca="1" si="16212">IF(COUNTIF(CD145:CD167,CD149)&gt;1,CD149,"--")</f>
        <v>--</v>
      </c>
      <c r="CF149" s="2">
        <f t="shared" ca="1" si="15631"/>
        <v>316</v>
      </c>
      <c r="CG149" s="2" t="str">
        <f t="shared" ref="CG149" ca="1" si="16213">IF(COUNTIF(CF145:CF167,CF149)&gt;1,CF149,"--")</f>
        <v>--</v>
      </c>
      <c r="CH149" s="2">
        <f t="shared" ca="1" si="15631"/>
        <v>43</v>
      </c>
      <c r="CI149" s="2" t="str">
        <f t="shared" ref="CI149" ca="1" si="16214">IF(COUNTIF(CH145:CH167,CH149)&gt;1,CH149,"--")</f>
        <v>--</v>
      </c>
      <c r="CJ149" s="2">
        <f t="shared" ca="1" si="15631"/>
        <v>315</v>
      </c>
      <c r="CK149" s="2" t="str">
        <f t="shared" ref="CK149" ca="1" si="16215">IF(COUNTIF(CJ145:CJ167,CJ149)&gt;1,CJ149,"--")</f>
        <v>--</v>
      </c>
      <c r="CL149" s="2">
        <f t="shared" ca="1" si="15631"/>
        <v>343</v>
      </c>
      <c r="CM149" s="2" t="str">
        <f t="shared" ref="CM149" ca="1" si="16216">IF(COUNTIF(CL145:CL167,CL149)&gt;1,CL149,"--")</f>
        <v>--</v>
      </c>
      <c r="CN149" s="2">
        <f t="shared" ca="1" si="15631"/>
        <v>183</v>
      </c>
      <c r="CO149" s="2" t="str">
        <f t="shared" ref="CO149" ca="1" si="16217">IF(COUNTIF(CN145:CN167,CN149)&gt;1,CN149,"--")</f>
        <v>--</v>
      </c>
      <c r="CP149" s="2">
        <f t="shared" ca="1" si="15631"/>
        <v>274</v>
      </c>
      <c r="CQ149" s="2" t="str">
        <f t="shared" ref="CQ149" ca="1" si="16218">IF(COUNTIF(CP145:CP167,CP149)&gt;1,CP149,"--")</f>
        <v>--</v>
      </c>
      <c r="CR149" s="2">
        <f t="shared" ca="1" si="15631"/>
        <v>250</v>
      </c>
      <c r="CS149" s="2" t="str">
        <f t="shared" ref="CS149" ca="1" si="16219">IF(COUNTIF(CR145:CR167,CR149)&gt;1,CR149,"--")</f>
        <v>--</v>
      </c>
      <c r="CT149" s="2">
        <f t="shared" ca="1" si="15631"/>
        <v>30</v>
      </c>
      <c r="CU149" s="2" t="str">
        <f t="shared" ref="CU149" ca="1" si="16220">IF(COUNTIF(CT145:CT167,CT149)&gt;1,CT149,"--")</f>
        <v>--</v>
      </c>
      <c r="CV149" s="2">
        <f t="shared" ca="1" si="15631"/>
        <v>6</v>
      </c>
      <c r="CW149" s="2" t="str">
        <f t="shared" ref="CW149" ca="1" si="16221">IF(COUNTIF(CV145:CV167,CV149)&gt;1,CV149,"--")</f>
        <v>--</v>
      </c>
      <c r="CX149" s="2">
        <f t="shared" ca="1" si="15631"/>
        <v>329</v>
      </c>
      <c r="CY149" s="2" t="str">
        <f t="shared" ref="CY149" ca="1" si="16222">IF(COUNTIF(CX145:CX167,CX149)&gt;1,CX149,"--")</f>
        <v>--</v>
      </c>
      <c r="CZ149" s="2">
        <f t="shared" ca="1" si="15631"/>
        <v>261</v>
      </c>
      <c r="DA149" s="2">
        <f t="shared" ref="DA149" ca="1" si="16223">IF(COUNTIF(CZ145:CZ167,CZ149)&gt;1,CZ149,"--")</f>
        <v>261</v>
      </c>
      <c r="DB149" s="2">
        <f t="shared" ca="1" si="15631"/>
        <v>34</v>
      </c>
      <c r="DC149" s="2" t="str">
        <f t="shared" ref="DC149" ca="1" si="16224">IF(COUNTIF(DB145:DB167,DB149)&gt;1,DB149,"--")</f>
        <v>--</v>
      </c>
      <c r="DD149" s="2">
        <f t="shared" ca="1" si="15631"/>
        <v>313</v>
      </c>
      <c r="DE149" s="2" t="str">
        <f t="shared" ref="DE149" ca="1" si="16225">IF(COUNTIF(DD145:DD167,DD149)&gt;1,DD149,"--")</f>
        <v>--</v>
      </c>
      <c r="DF149" s="2">
        <f t="shared" ca="1" si="15631"/>
        <v>59</v>
      </c>
      <c r="DG149" s="2" t="str">
        <f t="shared" ref="DG149" ca="1" si="16226">IF(COUNTIF(DF145:DF167,DF149)&gt;1,DF149,"--")</f>
        <v>--</v>
      </c>
      <c r="DH149" s="2">
        <f t="shared" ca="1" si="15631"/>
        <v>149</v>
      </c>
      <c r="DI149" s="2" t="str">
        <f t="shared" ref="DI149" ca="1" si="16227">IF(COUNTIF(DH145:DH167,DH149)&gt;1,DH149,"--")</f>
        <v>--</v>
      </c>
      <c r="DJ149" s="2">
        <f t="shared" ca="1" si="15631"/>
        <v>196</v>
      </c>
      <c r="DK149" s="2" t="str">
        <f t="shared" ref="DK149" ca="1" si="16228">IF(COUNTIF(DJ145:DJ167,DJ149)&gt;1,DJ149,"--")</f>
        <v>--</v>
      </c>
      <c r="DL149" s="2">
        <f t="shared" ca="1" si="15663"/>
        <v>44</v>
      </c>
      <c r="DM149" s="2" t="str">
        <f t="shared" ref="DM149" ca="1" si="16229">IF(COUNTIF(DL145:DL167,DL149)&gt;1,DL149,"--")</f>
        <v>--</v>
      </c>
      <c r="DN149" s="2">
        <f t="shared" ca="1" si="15663"/>
        <v>354</v>
      </c>
      <c r="DO149" s="2" t="str">
        <f t="shared" ref="DO149" ca="1" si="16230">IF(COUNTIF(DN145:DN167,DN149)&gt;1,DN149,"--")</f>
        <v>--</v>
      </c>
      <c r="DP149" s="2">
        <f t="shared" ca="1" si="15663"/>
        <v>233</v>
      </c>
      <c r="DQ149" s="2" t="str">
        <f t="shared" ref="DQ149" ca="1" si="16231">IF(COUNTIF(DP145:DP167,DP149)&gt;1,DP149,"--")</f>
        <v>--</v>
      </c>
      <c r="DR149" s="2">
        <f t="shared" ca="1" si="15663"/>
        <v>80</v>
      </c>
      <c r="DS149" s="2" t="str">
        <f t="shared" ref="DS149" ca="1" si="16232">IF(COUNTIF(DR145:DR167,DR149)&gt;1,DR149,"--")</f>
        <v>--</v>
      </c>
      <c r="DT149" s="2">
        <f t="shared" ca="1" si="15663"/>
        <v>360</v>
      </c>
      <c r="DU149" s="2" t="str">
        <f t="shared" ref="DU149" ca="1" si="16233">IF(COUNTIF(DT145:DT167,DT149)&gt;1,DT149,"--")</f>
        <v>--</v>
      </c>
      <c r="DV149" s="2">
        <f t="shared" ca="1" si="15663"/>
        <v>26</v>
      </c>
      <c r="DW149" s="2" t="str">
        <f t="shared" ref="DW149" ca="1" si="16234">IF(COUNTIF(DV145:DV167,DV149)&gt;1,DV149,"--")</f>
        <v>--</v>
      </c>
      <c r="DX149" s="2">
        <f t="shared" ca="1" si="15663"/>
        <v>173</v>
      </c>
      <c r="DY149" s="2" t="str">
        <f t="shared" ref="DY149" ca="1" si="16235">IF(COUNTIF(DX145:DX167,DX149)&gt;1,DX149,"--")</f>
        <v>--</v>
      </c>
      <c r="DZ149" s="2">
        <f t="shared" ca="1" si="15663"/>
        <v>362</v>
      </c>
      <c r="EA149" s="2" t="str">
        <f t="shared" ref="EA149" ca="1" si="16236">IF(COUNTIF(DZ145:DZ167,DZ149)&gt;1,DZ149,"--")</f>
        <v>--</v>
      </c>
      <c r="EB149" s="2">
        <f t="shared" ca="1" si="15663"/>
        <v>86</v>
      </c>
      <c r="EC149" s="2" t="str">
        <f t="shared" ref="EC149" ca="1" si="16237">IF(COUNTIF(EB145:EB167,EB149)&gt;1,EB149,"--")</f>
        <v>--</v>
      </c>
      <c r="ED149" s="2">
        <f t="shared" ca="1" si="15663"/>
        <v>219</v>
      </c>
      <c r="EE149" s="2" t="str">
        <f t="shared" ref="EE149" ca="1" si="16238">IF(COUNTIF(ED145:ED167,ED149)&gt;1,ED149,"--")</f>
        <v>--</v>
      </c>
      <c r="EF149" s="2">
        <f t="shared" ca="1" si="15663"/>
        <v>307</v>
      </c>
      <c r="EG149" s="2">
        <f t="shared" ref="EG149" ca="1" si="16239">IF(COUNTIF(EF145:EF167,EF149)&gt;1,EF149,"--")</f>
        <v>307</v>
      </c>
      <c r="EH149" s="2">
        <f t="shared" ca="1" si="15663"/>
        <v>221</v>
      </c>
      <c r="EI149" s="2" t="str">
        <f t="shared" ref="EI149" ca="1" si="16240">IF(COUNTIF(EH145:EH167,EH149)&gt;1,EH149,"--")</f>
        <v>--</v>
      </c>
      <c r="EJ149" s="2">
        <f t="shared" ca="1" si="15663"/>
        <v>159</v>
      </c>
      <c r="EK149" s="2" t="str">
        <f t="shared" ref="EK149" ca="1" si="16241">IF(COUNTIF(EJ145:EJ167,EJ149)&gt;1,EJ149,"--")</f>
        <v>--</v>
      </c>
      <c r="EL149" s="2">
        <f t="shared" ca="1" si="15663"/>
        <v>279</v>
      </c>
      <c r="EM149" s="2" t="str">
        <f t="shared" ref="EM149" ca="1" si="16242">IF(COUNTIF(EL145:EL167,EL149)&gt;1,EL149,"--")</f>
        <v>--</v>
      </c>
      <c r="EN149" s="2">
        <f t="shared" ca="1" si="15663"/>
        <v>145</v>
      </c>
      <c r="EO149" s="2" t="str">
        <f t="shared" ref="EO149" ca="1" si="16243">IF(COUNTIF(EN145:EN167,EN149)&gt;1,EN149,"--")</f>
        <v>--</v>
      </c>
      <c r="EP149" s="2">
        <f t="shared" ca="1" si="15663"/>
        <v>343</v>
      </c>
      <c r="EQ149" s="2" t="str">
        <f t="shared" ref="EQ149" ca="1" si="16244">IF(COUNTIF(EP145:EP167,EP149)&gt;1,EP149,"--")</f>
        <v>--</v>
      </c>
      <c r="ER149" s="2">
        <f t="shared" ca="1" si="15695"/>
        <v>27</v>
      </c>
      <c r="ES149" s="2" t="str">
        <f t="shared" ref="ES149" ca="1" si="16245">IF(COUNTIF(ER145:ER167,ER149)&gt;1,ER149,"--")</f>
        <v>--</v>
      </c>
      <c r="ET149" s="2">
        <f t="shared" ca="1" si="15695"/>
        <v>23</v>
      </c>
      <c r="EU149" s="2" t="str">
        <f t="shared" ref="EU149" ca="1" si="16246">IF(COUNTIF(ET145:ET167,ET149)&gt;1,ET149,"--")</f>
        <v>--</v>
      </c>
      <c r="EV149" s="2">
        <f t="shared" ca="1" si="15695"/>
        <v>88</v>
      </c>
      <c r="EW149" s="2" t="str">
        <f t="shared" ref="EW149" ca="1" si="16247">IF(COUNTIF(EV145:EV167,EV149)&gt;1,EV149,"--")</f>
        <v>--</v>
      </c>
      <c r="EX149" s="2">
        <f t="shared" ca="1" si="15695"/>
        <v>126</v>
      </c>
      <c r="EY149" s="2">
        <f t="shared" ref="EY149" ca="1" si="16248">IF(COUNTIF(EX145:EX167,EX149)&gt;1,EX149,"--")</f>
        <v>126</v>
      </c>
      <c r="EZ149" s="2">
        <f t="shared" ca="1" si="15695"/>
        <v>80</v>
      </c>
      <c r="FA149" s="2" t="str">
        <f t="shared" ref="FA149" ca="1" si="16249">IF(COUNTIF(EZ145:EZ167,EZ149)&gt;1,EZ149,"--")</f>
        <v>--</v>
      </c>
      <c r="FB149" s="2">
        <f t="shared" ca="1" si="15695"/>
        <v>135</v>
      </c>
      <c r="FC149" s="2" t="str">
        <f t="shared" ref="FC149" ca="1" si="16250">IF(COUNTIF(FB145:FB167,FB149)&gt;1,FB149,"--")</f>
        <v>--</v>
      </c>
      <c r="FD149" s="2">
        <f t="shared" ca="1" si="15695"/>
        <v>196</v>
      </c>
      <c r="FE149" s="2" t="str">
        <f t="shared" ref="FE149" ca="1" si="16251">IF(COUNTIF(FD145:FD167,FD149)&gt;1,FD149,"--")</f>
        <v>--</v>
      </c>
      <c r="FF149" s="2">
        <f t="shared" ca="1" si="15695"/>
        <v>110</v>
      </c>
      <c r="FG149" s="2" t="str">
        <f t="shared" ref="FG149" ca="1" si="16252">IF(COUNTIF(FF145:FF167,FF149)&gt;1,FF149,"--")</f>
        <v>--</v>
      </c>
      <c r="FH149" s="2">
        <f t="shared" ca="1" si="15695"/>
        <v>225</v>
      </c>
      <c r="FI149" s="2" t="str">
        <f t="shared" ref="FI149" ca="1" si="16253">IF(COUNTIF(FH145:FH167,FH149)&gt;1,FH149,"--")</f>
        <v>--</v>
      </c>
      <c r="FJ149" s="2">
        <f t="shared" ca="1" si="15695"/>
        <v>164</v>
      </c>
      <c r="FK149" s="2" t="str">
        <f t="shared" ref="FK149" ca="1" si="16254">IF(COUNTIF(FJ145:FJ167,FJ149)&gt;1,FJ149,"--")</f>
        <v>--</v>
      </c>
      <c r="FL149" s="2">
        <f t="shared" ca="1" si="15695"/>
        <v>202</v>
      </c>
      <c r="FM149" s="2" t="str">
        <f t="shared" ref="FM149" ca="1" si="16255">IF(COUNTIF(FL145:FL167,FL149)&gt;1,FL149,"--")</f>
        <v>--</v>
      </c>
      <c r="FN149" s="2">
        <f t="shared" ca="1" si="15695"/>
        <v>170</v>
      </c>
      <c r="FO149" s="2" t="str">
        <f t="shared" ref="FO149" ca="1" si="16256">IF(COUNTIF(FN145:FN167,FN149)&gt;1,FN149,"--")</f>
        <v>--</v>
      </c>
      <c r="FP149" s="2">
        <f t="shared" ca="1" si="15695"/>
        <v>55</v>
      </c>
      <c r="FQ149" s="2" t="str">
        <f t="shared" ref="FQ149" ca="1" si="16257">IF(COUNTIF(FP145:FP167,FP149)&gt;1,FP149,"--")</f>
        <v>--</v>
      </c>
      <c r="FR149" s="2">
        <f t="shared" ca="1" si="15695"/>
        <v>22</v>
      </c>
      <c r="FS149" s="2" t="str">
        <f t="shared" ref="FS149" ca="1" si="16258">IF(COUNTIF(FR145:FR167,FR149)&gt;1,FR149,"--")</f>
        <v>--</v>
      </c>
      <c r="FT149" s="2">
        <f t="shared" ca="1" si="15695"/>
        <v>42</v>
      </c>
      <c r="FU149" s="2" t="str">
        <f t="shared" ref="FU149" ca="1" si="16259">IF(COUNTIF(FT145:FT167,FT149)&gt;1,FT149,"--")</f>
        <v>--</v>
      </c>
      <c r="FV149" s="2">
        <f t="shared" ca="1" si="15695"/>
        <v>361</v>
      </c>
      <c r="FW149" s="2">
        <f t="shared" ref="FW149" ca="1" si="16260">IF(COUNTIF(FV145:FV167,FV149)&gt;1,FV149,"--")</f>
        <v>361</v>
      </c>
      <c r="FX149" s="2">
        <f t="shared" ca="1" si="15727"/>
        <v>147</v>
      </c>
      <c r="FY149" s="2" t="str">
        <f t="shared" ref="FY149" ca="1" si="16261">IF(COUNTIF(FX145:FX167,FX149)&gt;1,FX149,"--")</f>
        <v>--</v>
      </c>
      <c r="FZ149" s="2">
        <f t="shared" ca="1" si="15727"/>
        <v>57</v>
      </c>
      <c r="GA149" s="2" t="str">
        <f t="shared" ref="GA149" ca="1" si="16262">IF(COUNTIF(FZ145:FZ167,FZ149)&gt;1,FZ149,"--")</f>
        <v>--</v>
      </c>
      <c r="GB149" s="2">
        <f t="shared" ca="1" si="15727"/>
        <v>48</v>
      </c>
      <c r="GC149" s="2" t="str">
        <f t="shared" ref="GC149" ca="1" si="16263">IF(COUNTIF(GB145:GB167,GB149)&gt;1,GB149,"--")</f>
        <v>--</v>
      </c>
      <c r="GD149" s="2">
        <f t="shared" ca="1" si="15727"/>
        <v>118</v>
      </c>
      <c r="GE149" s="2" t="str">
        <f t="shared" ref="GE149" ca="1" si="16264">IF(COUNTIF(GD145:GD167,GD149)&gt;1,GD149,"--")</f>
        <v>--</v>
      </c>
      <c r="GF149" s="2">
        <f t="shared" ca="1" si="15727"/>
        <v>136</v>
      </c>
      <c r="GG149" s="2" t="str">
        <f t="shared" ref="GG149" ca="1" si="16265">IF(COUNTIF(GF145:GF167,GF149)&gt;1,GF149,"--")</f>
        <v>--</v>
      </c>
      <c r="GH149" s="2">
        <f t="shared" ca="1" si="15727"/>
        <v>196</v>
      </c>
      <c r="GI149" s="2">
        <f t="shared" ref="GI149" ca="1" si="16266">IF(COUNTIF(GH145:GH167,GH149)&gt;1,GH149,"--")</f>
        <v>196</v>
      </c>
      <c r="GJ149" s="2">
        <f t="shared" ca="1" si="15727"/>
        <v>308</v>
      </c>
      <c r="GK149" s="2">
        <f t="shared" ref="GK149" ca="1" si="16267">IF(COUNTIF(GJ145:GJ167,GJ149)&gt;1,GJ149,"--")</f>
        <v>308</v>
      </c>
      <c r="GL149" s="2">
        <f t="shared" ca="1" si="15727"/>
        <v>310</v>
      </c>
      <c r="GM149" s="2" t="str">
        <f t="shared" ref="GM149" ca="1" si="16268">IF(COUNTIF(GL145:GL167,GL149)&gt;1,GL149,"--")</f>
        <v>--</v>
      </c>
      <c r="GN149" s="2">
        <f t="shared" ca="1" si="15727"/>
        <v>186</v>
      </c>
      <c r="GO149" s="2" t="str">
        <f t="shared" ref="GO149" ca="1" si="16269">IF(COUNTIF(GN145:GN167,GN149)&gt;1,GN149,"--")</f>
        <v>--</v>
      </c>
      <c r="GP149" s="2">
        <f t="shared" ca="1" si="15727"/>
        <v>169</v>
      </c>
      <c r="GQ149" s="2" t="str">
        <f t="shared" ref="GQ149" ca="1" si="16270">IF(COUNTIF(GP145:GP167,GP149)&gt;1,GP149,"--")</f>
        <v>--</v>
      </c>
      <c r="GR149" s="2">
        <f t="shared" ca="1" si="15727"/>
        <v>315</v>
      </c>
      <c r="GS149" s="2" t="str">
        <f t="shared" ref="GS149" ca="1" si="16271">IF(COUNTIF(GR145:GR167,GR149)&gt;1,GR149,"--")</f>
        <v>--</v>
      </c>
      <c r="GT149" s="2">
        <f t="shared" ca="1" si="15727"/>
        <v>205</v>
      </c>
      <c r="GU149" s="2" t="str">
        <f t="shared" ref="GU149" ca="1" si="16272">IF(COUNTIF(GT145:GT167,GT149)&gt;1,GT149,"--")</f>
        <v>--</v>
      </c>
      <c r="GV149" s="2">
        <f t="shared" ca="1" si="15727"/>
        <v>196</v>
      </c>
      <c r="GW149" s="2" t="str">
        <f t="shared" ref="GW149" ca="1" si="16273">IF(COUNTIF(GV145:GV167,GV149)&gt;1,GV149,"--")</f>
        <v>--</v>
      </c>
      <c r="GX149" s="2">
        <f t="shared" ca="1" si="15727"/>
        <v>74</v>
      </c>
      <c r="GY149" s="2" t="str">
        <f t="shared" ref="GY149" ca="1" si="16274">IF(COUNTIF(GX145:GX167,GX149)&gt;1,GX149,"--")</f>
        <v>--</v>
      </c>
      <c r="GZ149" s="2">
        <f t="shared" ca="1" si="15727"/>
        <v>170</v>
      </c>
      <c r="HA149" s="2" t="str">
        <f t="shared" ref="HA149" ca="1" si="16275">IF(COUNTIF(GZ145:GZ167,GZ149)&gt;1,GZ149,"--")</f>
        <v>--</v>
      </c>
      <c r="HB149" s="2">
        <f t="shared" ca="1" si="15727"/>
        <v>4</v>
      </c>
      <c r="HC149" s="2" t="str">
        <f t="shared" ref="HC149" ca="1" si="16276">IF(COUNTIF(HB145:HB167,HB149)&gt;1,HB149,"--")</f>
        <v>--</v>
      </c>
      <c r="HD149" s="2">
        <f t="shared" ca="1" si="15759"/>
        <v>216</v>
      </c>
      <c r="HE149" s="2" t="str">
        <f t="shared" ref="HE149" ca="1" si="16277">IF(COUNTIF(HD145:HD167,HD149)&gt;1,HD149,"--")</f>
        <v>--</v>
      </c>
      <c r="HF149" s="2">
        <f t="shared" ca="1" si="15759"/>
        <v>254</v>
      </c>
      <c r="HG149" s="2" t="str">
        <f t="shared" ref="HG149" ca="1" si="16278">IF(COUNTIF(HF145:HF167,HF149)&gt;1,HF149,"--")</f>
        <v>--</v>
      </c>
      <c r="HH149" s="2">
        <f t="shared" ca="1" si="15759"/>
        <v>87</v>
      </c>
      <c r="HI149" s="2" t="str">
        <f t="shared" ref="HI149" ca="1" si="16279">IF(COUNTIF(HH145:HH167,HH149)&gt;1,HH149,"--")</f>
        <v>--</v>
      </c>
      <c r="HJ149" s="2">
        <f t="shared" ca="1" si="15759"/>
        <v>60</v>
      </c>
      <c r="HK149" s="2" t="str">
        <f t="shared" ref="HK149" ca="1" si="16280">IF(COUNTIF(HJ145:HJ167,HJ149)&gt;1,HJ149,"--")</f>
        <v>--</v>
      </c>
      <c r="HL149" s="2">
        <f t="shared" ca="1" si="15759"/>
        <v>197</v>
      </c>
      <c r="HM149" s="2" t="str">
        <f t="shared" ref="HM149" ca="1" si="16281">IF(COUNTIF(HL145:HL167,HL149)&gt;1,HL149,"--")</f>
        <v>--</v>
      </c>
      <c r="HN149" s="2">
        <f t="shared" ca="1" si="15759"/>
        <v>180</v>
      </c>
      <c r="HO149" s="2" t="str">
        <f t="shared" ref="HO149" ca="1" si="16282">IF(COUNTIF(HN145:HN167,HN149)&gt;1,HN149,"--")</f>
        <v>--</v>
      </c>
      <c r="HP149" s="2">
        <f t="shared" ca="1" si="15759"/>
        <v>69</v>
      </c>
      <c r="HQ149" s="2">
        <f t="shared" ref="HQ149" ca="1" si="16283">IF(COUNTIF(HP145:HP167,HP149)&gt;1,HP149,"--")</f>
        <v>69</v>
      </c>
      <c r="HR149" s="2">
        <f t="shared" ca="1" si="15759"/>
        <v>143</v>
      </c>
      <c r="HS149" s="2" t="str">
        <f t="shared" ref="HS149" ca="1" si="16284">IF(COUNTIF(HR145:HR167,HR149)&gt;1,HR149,"--")</f>
        <v>--</v>
      </c>
      <c r="HT149" s="2">
        <f t="shared" ca="1" si="15759"/>
        <v>146</v>
      </c>
      <c r="HU149" s="2" t="str">
        <f t="shared" ref="HU149" ca="1" si="16285">IF(COUNTIF(HT145:HT167,HT149)&gt;1,HT149,"--")</f>
        <v>--</v>
      </c>
      <c r="HV149" s="2">
        <f t="shared" ca="1" si="15759"/>
        <v>89</v>
      </c>
      <c r="HW149" s="2" t="str">
        <f t="shared" ref="HW149" ca="1" si="16286">IF(COUNTIF(HV145:HV167,HV149)&gt;1,HV149,"--")</f>
        <v>--</v>
      </c>
      <c r="HX149" s="2">
        <f t="shared" ca="1" si="15759"/>
        <v>255</v>
      </c>
      <c r="HY149" s="2" t="str">
        <f t="shared" ref="HY149" ca="1" si="16287">IF(COUNTIF(HX145:HX167,HX149)&gt;1,HX149,"--")</f>
        <v>--</v>
      </c>
      <c r="HZ149" s="2">
        <f t="shared" ca="1" si="15759"/>
        <v>355</v>
      </c>
      <c r="IA149" s="2" t="str">
        <f t="shared" ref="IA149" ca="1" si="16288">IF(COUNTIF(HZ145:HZ167,HZ149)&gt;1,HZ149,"--")</f>
        <v>--</v>
      </c>
      <c r="IB149" s="2">
        <f t="shared" ca="1" si="15759"/>
        <v>269</v>
      </c>
      <c r="IC149" s="2" t="str">
        <f t="shared" ref="IC149" ca="1" si="16289">IF(COUNTIF(IB145:IB167,IB149)&gt;1,IB149,"--")</f>
        <v>--</v>
      </c>
      <c r="ID149" s="2">
        <f t="shared" ca="1" si="15759"/>
        <v>210</v>
      </c>
      <c r="IE149" s="2" t="str">
        <f t="shared" ref="IE149" ca="1" si="16290">IF(COUNTIF(ID145:ID167,ID149)&gt;1,ID149,"--")</f>
        <v>--</v>
      </c>
      <c r="IF149" s="2">
        <f t="shared" ca="1" si="15759"/>
        <v>173</v>
      </c>
      <c r="IG149" s="2" t="str">
        <f t="shared" ref="IG149" ca="1" si="16291">IF(COUNTIF(IF145:IF167,IF149)&gt;1,IF149,"--")</f>
        <v>--</v>
      </c>
      <c r="IH149" s="2">
        <f t="shared" ca="1" si="15759"/>
        <v>78</v>
      </c>
      <c r="II149" s="2" t="str">
        <f t="shared" ref="II149" ca="1" si="16292">IF(COUNTIF(IH145:IH167,IH149)&gt;1,IH149,"--")</f>
        <v>--</v>
      </c>
      <c r="IJ149" s="2">
        <f t="shared" ca="1" si="15759"/>
        <v>327</v>
      </c>
      <c r="IK149" s="2" t="str">
        <f t="shared" ref="IK149" ca="1" si="16293">IF(COUNTIF(IJ145:IJ167,IJ149)&gt;1,IJ149,"--")</f>
        <v>--</v>
      </c>
      <c r="IL149" s="2">
        <f t="shared" ca="1" si="15759"/>
        <v>364</v>
      </c>
      <c r="IM149" s="2" t="str">
        <f t="shared" ref="IM149" ca="1" si="16294">IF(COUNTIF(IL145:IL167,IL149)&gt;1,IL149,"--")</f>
        <v>--</v>
      </c>
      <c r="IN149" s="2">
        <f t="shared" ca="1" si="15759"/>
        <v>303</v>
      </c>
      <c r="IO149" s="2" t="str">
        <f t="shared" ref="IO149" ca="1" si="16295">IF(COUNTIF(IN145:IN167,IN149)&gt;1,IN149,"--")</f>
        <v>--</v>
      </c>
      <c r="IP149" s="2">
        <f t="shared" ca="1" si="15759"/>
        <v>199</v>
      </c>
      <c r="IQ149" s="2" t="str">
        <f t="shared" ref="IQ149" ca="1" si="16296">IF(COUNTIF(IP145:IP167,IP149)&gt;1,IP149,"--")</f>
        <v>--</v>
      </c>
      <c r="IR149" s="2">
        <f t="shared" ca="1" si="15759"/>
        <v>151</v>
      </c>
      <c r="IS149" s="2" t="str">
        <f t="shared" ref="IS149" ca="1" si="16297">IF(COUNTIF(IR145:IR167,IR149)&gt;1,IR149,"--")</f>
        <v>--</v>
      </c>
    </row>
    <row r="150" spans="4:253" x14ac:dyDescent="0.15">
      <c r="D150" s="2">
        <f t="shared" ca="1" si="15801"/>
        <v>55</v>
      </c>
      <c r="E150" s="2" t="str">
        <f ca="1">IF(COUNTIF(D145:D167,D150)&gt;1,D150,"--")</f>
        <v>--</v>
      </c>
      <c r="F150" s="2">
        <f t="shared" ca="1" si="15801"/>
        <v>221</v>
      </c>
      <c r="G150" s="2">
        <f t="shared" ref="G150" ca="1" si="16298">IF(COUNTIF(F145:F167,F150)&gt;1,F150,"--")</f>
        <v>221</v>
      </c>
      <c r="H150" s="2">
        <f t="shared" ca="1" si="15801"/>
        <v>277</v>
      </c>
      <c r="I150" s="2" t="str">
        <f t="shared" ref="I150" ca="1" si="16299">IF(COUNTIF(H145:H167,H150)&gt;1,H150,"--")</f>
        <v>--</v>
      </c>
      <c r="J150" s="2">
        <f t="shared" ca="1" si="15801"/>
        <v>111</v>
      </c>
      <c r="K150" s="2" t="str">
        <f t="shared" ref="K150" ca="1" si="16300">IF(COUNTIF(J145:J167,J150)&gt;1,J150,"--")</f>
        <v>--</v>
      </c>
      <c r="L150" s="2">
        <f t="shared" ca="1" si="15801"/>
        <v>290</v>
      </c>
      <c r="M150" s="2" t="str">
        <f t="shared" ref="M150" ca="1" si="16301">IF(COUNTIF(L145:L167,L150)&gt;1,L150,"--")</f>
        <v>--</v>
      </c>
      <c r="N150" s="2">
        <f t="shared" ca="1" si="15801"/>
        <v>172</v>
      </c>
      <c r="O150" s="2" t="str">
        <f t="shared" ref="O150" ca="1" si="16302">IF(COUNTIF(N145:N167,N150)&gt;1,N150,"--")</f>
        <v>--</v>
      </c>
      <c r="P150" s="2">
        <f t="shared" ca="1" si="15801"/>
        <v>27</v>
      </c>
      <c r="Q150" s="2" t="str">
        <f t="shared" ref="Q150" ca="1" si="16303">IF(COUNTIF(P145:P167,P150)&gt;1,P150,"--")</f>
        <v>--</v>
      </c>
      <c r="R150" s="2">
        <f t="shared" ca="1" si="15801"/>
        <v>46</v>
      </c>
      <c r="S150" s="2" t="str">
        <f t="shared" ref="S150" ca="1" si="16304">IF(COUNTIF(R145:R167,R150)&gt;1,R150,"--")</f>
        <v>--</v>
      </c>
      <c r="T150" s="2">
        <f t="shared" ca="1" si="15567"/>
        <v>112</v>
      </c>
      <c r="U150" s="2" t="str">
        <f t="shared" ref="U150" ca="1" si="16305">IF(COUNTIF(T145:T167,T150)&gt;1,T150,"--")</f>
        <v>--</v>
      </c>
      <c r="V150" s="2">
        <f t="shared" ca="1" si="15567"/>
        <v>254</v>
      </c>
      <c r="W150" s="2" t="str">
        <f t="shared" ref="W150" ca="1" si="16306">IF(COUNTIF(V145:V167,V150)&gt;1,V150,"--")</f>
        <v>--</v>
      </c>
      <c r="X150" s="2">
        <f t="shared" ca="1" si="15567"/>
        <v>333</v>
      </c>
      <c r="Y150" s="2" t="str">
        <f t="shared" ref="Y150" ca="1" si="16307">IF(COUNTIF(X145:X167,X150)&gt;1,X150,"--")</f>
        <v>--</v>
      </c>
      <c r="Z150" s="2">
        <f t="shared" ca="1" si="15567"/>
        <v>93</v>
      </c>
      <c r="AA150" s="2" t="str">
        <f t="shared" ref="AA150" ca="1" si="16308">IF(COUNTIF(Z145:Z167,Z150)&gt;1,Z150,"--")</f>
        <v>--</v>
      </c>
      <c r="AB150" s="2">
        <f t="shared" ca="1" si="15567"/>
        <v>165</v>
      </c>
      <c r="AC150" s="2" t="str">
        <f t="shared" ref="AC150" ca="1" si="16309">IF(COUNTIF(AB145:AB167,AB150)&gt;1,AB150,"--")</f>
        <v>--</v>
      </c>
      <c r="AD150" s="2">
        <f t="shared" ca="1" si="15567"/>
        <v>223</v>
      </c>
      <c r="AE150" s="2" t="str">
        <f t="shared" ref="AE150" ca="1" si="16310">IF(COUNTIF(AD145:AD167,AD150)&gt;1,AD150,"--")</f>
        <v>--</v>
      </c>
      <c r="AF150" s="2">
        <f t="shared" ca="1" si="15567"/>
        <v>166</v>
      </c>
      <c r="AG150" s="2" t="str">
        <f t="shared" ref="AG150" ca="1" si="16311">IF(COUNTIF(AF145:AF167,AF150)&gt;1,AF150,"--")</f>
        <v>--</v>
      </c>
      <c r="AH150" s="2">
        <f t="shared" ca="1" si="15567"/>
        <v>96</v>
      </c>
      <c r="AI150" s="2" t="str">
        <f t="shared" ref="AI150" ca="1" si="16312">IF(COUNTIF(AH145:AH167,AH150)&gt;1,AH150,"--")</f>
        <v>--</v>
      </c>
      <c r="AJ150" s="2">
        <f t="shared" ca="1" si="15567"/>
        <v>4</v>
      </c>
      <c r="AK150" s="2" t="str">
        <f t="shared" ref="AK150" ca="1" si="16313">IF(COUNTIF(AJ145:AJ167,AJ150)&gt;1,AJ150,"--")</f>
        <v>--</v>
      </c>
      <c r="AL150" s="2">
        <f t="shared" ca="1" si="15567"/>
        <v>6</v>
      </c>
      <c r="AM150" s="2" t="str">
        <f t="shared" ref="AM150" ca="1" si="16314">IF(COUNTIF(AL145:AL167,AL150)&gt;1,AL150,"--")</f>
        <v>--</v>
      </c>
      <c r="AN150" s="2">
        <f t="shared" ca="1" si="15567"/>
        <v>233</v>
      </c>
      <c r="AO150" s="2" t="str">
        <f t="shared" ref="AO150" ca="1" si="16315">IF(COUNTIF(AN145:AN167,AN150)&gt;1,AN150,"--")</f>
        <v>--</v>
      </c>
      <c r="AP150" s="2">
        <f t="shared" ca="1" si="15567"/>
        <v>110</v>
      </c>
      <c r="AQ150" s="2" t="str">
        <f t="shared" ref="AQ150" ca="1" si="16316">IF(COUNTIF(AP145:AP167,AP150)&gt;1,AP150,"--")</f>
        <v>--</v>
      </c>
      <c r="AR150" s="2">
        <f t="shared" ca="1" si="15567"/>
        <v>214</v>
      </c>
      <c r="AS150" s="2" t="str">
        <f t="shared" ref="AS150" ca="1" si="16317">IF(COUNTIF(AR145:AR167,AR150)&gt;1,AR150,"--")</f>
        <v>--</v>
      </c>
      <c r="AT150" s="2">
        <f t="shared" ca="1" si="15567"/>
        <v>274</v>
      </c>
      <c r="AU150" s="2" t="str">
        <f t="shared" ref="AU150" ca="1" si="16318">IF(COUNTIF(AT145:AT167,AT150)&gt;1,AT150,"--")</f>
        <v>--</v>
      </c>
      <c r="AV150" s="2">
        <f t="shared" ca="1" si="15567"/>
        <v>285</v>
      </c>
      <c r="AW150" s="2" t="str">
        <f t="shared" ref="AW150" ca="1" si="16319">IF(COUNTIF(AV145:AV167,AV150)&gt;1,AV150,"--")</f>
        <v>--</v>
      </c>
      <c r="AX150" s="2">
        <f t="shared" ca="1" si="15567"/>
        <v>32</v>
      </c>
      <c r="AY150" s="2" t="str">
        <f t="shared" ref="AY150" ca="1" si="16320">IF(COUNTIF(AX145:AX167,AX150)&gt;1,AX150,"--")</f>
        <v>--</v>
      </c>
      <c r="AZ150" s="2">
        <f t="shared" ca="1" si="15567"/>
        <v>194</v>
      </c>
      <c r="BA150" s="2" t="str">
        <f t="shared" ref="BA150" ca="1" si="16321">IF(COUNTIF(AZ145:AZ167,AZ150)&gt;1,AZ150,"--")</f>
        <v>--</v>
      </c>
      <c r="BB150" s="2">
        <f t="shared" ca="1" si="15567"/>
        <v>133</v>
      </c>
      <c r="BC150" s="2" t="str">
        <f t="shared" ref="BC150" ca="1" si="16322">IF(COUNTIF(BB145:BB167,BB150)&gt;1,BB150,"--")</f>
        <v>--</v>
      </c>
      <c r="BD150" s="2">
        <f t="shared" ca="1" si="15567"/>
        <v>320</v>
      </c>
      <c r="BE150" s="2" t="str">
        <f t="shared" ref="BE150" ca="1" si="16323">IF(COUNTIF(BD145:BD167,BD150)&gt;1,BD150,"--")</f>
        <v>--</v>
      </c>
      <c r="BF150" s="2">
        <f t="shared" ca="1" si="15567"/>
        <v>141</v>
      </c>
      <c r="BG150" s="2" t="str">
        <f t="shared" ref="BG150" ca="1" si="16324">IF(COUNTIF(BF145:BF167,BF150)&gt;1,BF150,"--")</f>
        <v>--</v>
      </c>
      <c r="BH150" s="2">
        <f t="shared" ca="1" si="15567"/>
        <v>9</v>
      </c>
      <c r="BI150" s="2" t="str">
        <f t="shared" ref="BI150" ca="1" si="16325">IF(COUNTIF(BH145:BH167,BH150)&gt;1,BH150,"--")</f>
        <v>--</v>
      </c>
      <c r="BJ150" s="2">
        <f t="shared" ca="1" si="15567"/>
        <v>333</v>
      </c>
      <c r="BK150" s="2" t="str">
        <f t="shared" ref="BK150" ca="1" si="16326">IF(COUNTIF(BJ145:BJ167,BJ150)&gt;1,BJ150,"--")</f>
        <v>--</v>
      </c>
      <c r="BL150" s="2">
        <f t="shared" ca="1" si="15567"/>
        <v>264</v>
      </c>
      <c r="BM150" s="2" t="str">
        <f t="shared" ref="BM150" ca="1" si="16327">IF(COUNTIF(BL145:BL167,BL150)&gt;1,BL150,"--")</f>
        <v>--</v>
      </c>
      <c r="BN150" s="2">
        <f t="shared" ca="1" si="15567"/>
        <v>31</v>
      </c>
      <c r="BO150" s="2" t="str">
        <f t="shared" ref="BO150" ca="1" si="16328">IF(COUNTIF(BN145:BN167,BN150)&gt;1,BN150,"--")</f>
        <v>--</v>
      </c>
      <c r="BP150" s="2">
        <f t="shared" ca="1" si="15567"/>
        <v>175</v>
      </c>
      <c r="BQ150" s="2" t="str">
        <f t="shared" ref="BQ150" ca="1" si="16329">IF(COUNTIF(BP145:BP167,BP150)&gt;1,BP150,"--")</f>
        <v>--</v>
      </c>
      <c r="BR150" s="2">
        <f t="shared" ca="1" si="15567"/>
        <v>35</v>
      </c>
      <c r="BS150" s="2" t="str">
        <f t="shared" ref="BS150" ca="1" si="16330">IF(COUNTIF(BR145:BR167,BR150)&gt;1,BR150,"--")</f>
        <v>--</v>
      </c>
      <c r="BT150" s="2">
        <f t="shared" ca="1" si="15567"/>
        <v>71</v>
      </c>
      <c r="BU150" s="2" t="str">
        <f t="shared" ref="BU150" ca="1" si="16331">IF(COUNTIF(BT145:BT167,BT150)&gt;1,BT150,"--")</f>
        <v>--</v>
      </c>
      <c r="BV150" s="2">
        <f t="shared" ca="1" si="15567"/>
        <v>104</v>
      </c>
      <c r="BW150" s="2" t="str">
        <f t="shared" ref="BW150" ca="1" si="16332">IF(COUNTIF(BV145:BV167,BV150)&gt;1,BV150,"--")</f>
        <v>--</v>
      </c>
      <c r="BX150" s="2">
        <f t="shared" ca="1" si="15567"/>
        <v>348</v>
      </c>
      <c r="BY150" s="2" t="str">
        <f t="shared" ref="BY150" ca="1" si="16333">IF(COUNTIF(BX145:BX167,BX150)&gt;1,BX150,"--")</f>
        <v>--</v>
      </c>
      <c r="BZ150" s="2">
        <f t="shared" ca="1" si="15567"/>
        <v>270</v>
      </c>
      <c r="CA150" s="2" t="str">
        <f t="shared" ref="CA150" ca="1" si="16334">IF(COUNTIF(BZ145:BZ167,BZ150)&gt;1,BZ150,"--")</f>
        <v>--</v>
      </c>
      <c r="CB150" s="2">
        <f t="shared" ca="1" si="15567"/>
        <v>278</v>
      </c>
      <c r="CC150" s="2" t="str">
        <f t="shared" ref="CC150" ca="1" si="16335">IF(COUNTIF(CB145:CB167,CB150)&gt;1,CB150,"--")</f>
        <v>--</v>
      </c>
      <c r="CD150" s="2">
        <f t="shared" ca="1" si="15567"/>
        <v>194</v>
      </c>
      <c r="CE150" s="2" t="str">
        <f t="shared" ref="CE150" ca="1" si="16336">IF(COUNTIF(CD145:CD167,CD150)&gt;1,CD150,"--")</f>
        <v>--</v>
      </c>
      <c r="CF150" s="2">
        <f t="shared" ca="1" si="15631"/>
        <v>10</v>
      </c>
      <c r="CG150" s="2" t="str">
        <f t="shared" ref="CG150" ca="1" si="16337">IF(COUNTIF(CF145:CF167,CF150)&gt;1,CF150,"--")</f>
        <v>--</v>
      </c>
      <c r="CH150" s="2">
        <f t="shared" ca="1" si="15631"/>
        <v>177</v>
      </c>
      <c r="CI150" s="2" t="str">
        <f t="shared" ref="CI150" ca="1" si="16338">IF(COUNTIF(CH145:CH167,CH150)&gt;1,CH150,"--")</f>
        <v>--</v>
      </c>
      <c r="CJ150" s="2">
        <f t="shared" ca="1" si="15631"/>
        <v>140</v>
      </c>
      <c r="CK150" s="2" t="str">
        <f t="shared" ref="CK150" ca="1" si="16339">IF(COUNTIF(CJ145:CJ167,CJ150)&gt;1,CJ150,"--")</f>
        <v>--</v>
      </c>
      <c r="CL150" s="2">
        <f t="shared" ca="1" si="15631"/>
        <v>209</v>
      </c>
      <c r="CM150" s="2" t="str">
        <f t="shared" ref="CM150" ca="1" si="16340">IF(COUNTIF(CL145:CL167,CL150)&gt;1,CL150,"--")</f>
        <v>--</v>
      </c>
      <c r="CN150" s="2">
        <f t="shared" ca="1" si="15631"/>
        <v>309</v>
      </c>
      <c r="CO150" s="2" t="str">
        <f t="shared" ref="CO150" ca="1" si="16341">IF(COUNTIF(CN145:CN167,CN150)&gt;1,CN150,"--")</f>
        <v>--</v>
      </c>
      <c r="CP150" s="2">
        <f t="shared" ca="1" si="15631"/>
        <v>217</v>
      </c>
      <c r="CQ150" s="2" t="str">
        <f t="shared" ref="CQ150" ca="1" si="16342">IF(COUNTIF(CP145:CP167,CP150)&gt;1,CP150,"--")</f>
        <v>--</v>
      </c>
      <c r="CR150" s="2">
        <f t="shared" ca="1" si="15631"/>
        <v>169</v>
      </c>
      <c r="CS150" s="2" t="str">
        <f t="shared" ref="CS150" ca="1" si="16343">IF(COUNTIF(CR145:CR167,CR150)&gt;1,CR150,"--")</f>
        <v>--</v>
      </c>
      <c r="CT150" s="2">
        <f t="shared" ca="1" si="15631"/>
        <v>221</v>
      </c>
      <c r="CU150" s="2" t="str">
        <f t="shared" ref="CU150" ca="1" si="16344">IF(COUNTIF(CT145:CT167,CT150)&gt;1,CT150,"--")</f>
        <v>--</v>
      </c>
      <c r="CV150" s="2">
        <f t="shared" ca="1" si="15631"/>
        <v>233</v>
      </c>
      <c r="CW150" s="2" t="str">
        <f t="shared" ref="CW150" ca="1" si="16345">IF(COUNTIF(CV145:CV167,CV150)&gt;1,CV150,"--")</f>
        <v>--</v>
      </c>
      <c r="CX150" s="2">
        <f t="shared" ca="1" si="15631"/>
        <v>23</v>
      </c>
      <c r="CY150" s="2" t="str">
        <f t="shared" ref="CY150" ca="1" si="16346">IF(COUNTIF(CX145:CX167,CX150)&gt;1,CX150,"--")</f>
        <v>--</v>
      </c>
      <c r="CZ150" s="2">
        <f t="shared" ca="1" si="15631"/>
        <v>279</v>
      </c>
      <c r="DA150" s="2" t="str">
        <f t="shared" ref="DA150" ca="1" si="16347">IF(COUNTIF(CZ145:CZ167,CZ150)&gt;1,CZ150,"--")</f>
        <v>--</v>
      </c>
      <c r="DB150" s="2">
        <f t="shared" ca="1" si="15631"/>
        <v>186</v>
      </c>
      <c r="DC150" s="2" t="str">
        <f t="shared" ref="DC150" ca="1" si="16348">IF(COUNTIF(DB145:DB167,DB150)&gt;1,DB150,"--")</f>
        <v>--</v>
      </c>
      <c r="DD150" s="2">
        <f t="shared" ca="1" si="15631"/>
        <v>164</v>
      </c>
      <c r="DE150" s="2" t="str">
        <f t="shared" ref="DE150" ca="1" si="16349">IF(COUNTIF(DD145:DD167,DD150)&gt;1,DD150,"--")</f>
        <v>--</v>
      </c>
      <c r="DF150" s="2">
        <f t="shared" ca="1" si="15631"/>
        <v>182</v>
      </c>
      <c r="DG150" s="2" t="str">
        <f t="shared" ref="DG150" ca="1" si="16350">IF(COUNTIF(DF145:DF167,DF150)&gt;1,DF150,"--")</f>
        <v>--</v>
      </c>
      <c r="DH150" s="2">
        <f t="shared" ca="1" si="15631"/>
        <v>262</v>
      </c>
      <c r="DI150" s="2" t="str">
        <f t="shared" ref="DI150" ca="1" si="16351">IF(COUNTIF(DH145:DH167,DH150)&gt;1,DH150,"--")</f>
        <v>--</v>
      </c>
      <c r="DJ150" s="2">
        <f t="shared" ca="1" si="15631"/>
        <v>217</v>
      </c>
      <c r="DK150" s="2" t="str">
        <f t="shared" ref="DK150" ca="1" si="16352">IF(COUNTIF(DJ145:DJ167,DJ150)&gt;1,DJ150,"--")</f>
        <v>--</v>
      </c>
      <c r="DL150" s="2">
        <f t="shared" ca="1" si="15663"/>
        <v>120</v>
      </c>
      <c r="DM150" s="2" t="str">
        <f t="shared" ref="DM150" ca="1" si="16353">IF(COUNTIF(DL145:DL167,DL150)&gt;1,DL150,"--")</f>
        <v>--</v>
      </c>
      <c r="DN150" s="2">
        <f t="shared" ca="1" si="15663"/>
        <v>41</v>
      </c>
      <c r="DO150" s="2">
        <f t="shared" ref="DO150" ca="1" si="16354">IF(COUNTIF(DN145:DN167,DN150)&gt;1,DN150,"--")</f>
        <v>41</v>
      </c>
      <c r="DP150" s="2">
        <f t="shared" ca="1" si="15663"/>
        <v>124</v>
      </c>
      <c r="DQ150" s="2" t="str">
        <f t="shared" ref="DQ150" ca="1" si="16355">IF(COUNTIF(DP145:DP167,DP150)&gt;1,DP150,"--")</f>
        <v>--</v>
      </c>
      <c r="DR150" s="2">
        <f t="shared" ca="1" si="15663"/>
        <v>210</v>
      </c>
      <c r="DS150" s="2" t="str">
        <f t="shared" ref="DS150" ca="1" si="16356">IF(COUNTIF(DR145:DR167,DR150)&gt;1,DR150,"--")</f>
        <v>--</v>
      </c>
      <c r="DT150" s="2">
        <f t="shared" ca="1" si="15663"/>
        <v>174</v>
      </c>
      <c r="DU150" s="2" t="str">
        <f t="shared" ref="DU150" ca="1" si="16357">IF(COUNTIF(DT145:DT167,DT150)&gt;1,DT150,"--")</f>
        <v>--</v>
      </c>
      <c r="DV150" s="2">
        <f t="shared" ca="1" si="15663"/>
        <v>321</v>
      </c>
      <c r="DW150" s="2" t="str">
        <f t="shared" ref="DW150" ca="1" si="16358">IF(COUNTIF(DV145:DV167,DV150)&gt;1,DV150,"--")</f>
        <v>--</v>
      </c>
      <c r="DX150" s="2">
        <f t="shared" ca="1" si="15663"/>
        <v>292</v>
      </c>
      <c r="DY150" s="2" t="str">
        <f t="shared" ref="DY150" ca="1" si="16359">IF(COUNTIF(DX145:DX167,DX150)&gt;1,DX150,"--")</f>
        <v>--</v>
      </c>
      <c r="DZ150" s="2">
        <f t="shared" ca="1" si="15663"/>
        <v>273</v>
      </c>
      <c r="EA150" s="2" t="str">
        <f t="shared" ref="EA150" ca="1" si="16360">IF(COUNTIF(DZ145:DZ167,DZ150)&gt;1,DZ150,"--")</f>
        <v>--</v>
      </c>
      <c r="EB150" s="2">
        <f t="shared" ca="1" si="15663"/>
        <v>193</v>
      </c>
      <c r="EC150" s="2" t="str">
        <f t="shared" ref="EC150" ca="1" si="16361">IF(COUNTIF(EB145:EB167,EB150)&gt;1,EB150,"--")</f>
        <v>--</v>
      </c>
      <c r="ED150" s="2">
        <f t="shared" ca="1" si="15663"/>
        <v>131</v>
      </c>
      <c r="EE150" s="2" t="str">
        <f t="shared" ref="EE150" ca="1" si="16362">IF(COUNTIF(ED145:ED167,ED150)&gt;1,ED150,"--")</f>
        <v>--</v>
      </c>
      <c r="EF150" s="2">
        <f t="shared" ca="1" si="15663"/>
        <v>295</v>
      </c>
      <c r="EG150" s="2" t="str">
        <f t="shared" ref="EG150" ca="1" si="16363">IF(COUNTIF(EF145:EF167,EF150)&gt;1,EF150,"--")</f>
        <v>--</v>
      </c>
      <c r="EH150" s="2">
        <f t="shared" ca="1" si="15663"/>
        <v>192</v>
      </c>
      <c r="EI150" s="2" t="str">
        <f t="shared" ref="EI150" ca="1" si="16364">IF(COUNTIF(EH145:EH167,EH150)&gt;1,EH150,"--")</f>
        <v>--</v>
      </c>
      <c r="EJ150" s="2">
        <f t="shared" ca="1" si="15663"/>
        <v>229</v>
      </c>
      <c r="EK150" s="2" t="str">
        <f t="shared" ref="EK150" ca="1" si="16365">IF(COUNTIF(EJ145:EJ167,EJ150)&gt;1,EJ150,"--")</f>
        <v>--</v>
      </c>
      <c r="EL150" s="2">
        <f t="shared" ca="1" si="15663"/>
        <v>97</v>
      </c>
      <c r="EM150" s="2" t="str">
        <f t="shared" ref="EM150" ca="1" si="16366">IF(COUNTIF(EL145:EL167,EL150)&gt;1,EL150,"--")</f>
        <v>--</v>
      </c>
      <c r="EN150" s="2">
        <f t="shared" ca="1" si="15663"/>
        <v>280</v>
      </c>
      <c r="EO150" s="2" t="str">
        <f t="shared" ref="EO150" ca="1" si="16367">IF(COUNTIF(EN145:EN167,EN150)&gt;1,EN150,"--")</f>
        <v>--</v>
      </c>
      <c r="EP150" s="2">
        <f t="shared" ca="1" si="15663"/>
        <v>168</v>
      </c>
      <c r="EQ150" s="2" t="str">
        <f t="shared" ref="EQ150" ca="1" si="16368">IF(COUNTIF(EP145:EP167,EP150)&gt;1,EP150,"--")</f>
        <v>--</v>
      </c>
      <c r="ER150" s="2">
        <f t="shared" ca="1" si="15695"/>
        <v>250</v>
      </c>
      <c r="ES150" s="2">
        <f t="shared" ref="ES150" ca="1" si="16369">IF(COUNTIF(ER145:ER167,ER150)&gt;1,ER150,"--")</f>
        <v>250</v>
      </c>
      <c r="ET150" s="2">
        <f t="shared" ca="1" si="15695"/>
        <v>137</v>
      </c>
      <c r="EU150" s="2" t="str">
        <f t="shared" ref="EU150" ca="1" si="16370">IF(COUNTIF(ET145:ET167,ET150)&gt;1,ET150,"--")</f>
        <v>--</v>
      </c>
      <c r="EV150" s="2">
        <f t="shared" ca="1" si="15695"/>
        <v>104</v>
      </c>
      <c r="EW150" s="2" t="str">
        <f t="shared" ref="EW150" ca="1" si="16371">IF(COUNTIF(EV145:EV167,EV150)&gt;1,EV150,"--")</f>
        <v>--</v>
      </c>
      <c r="EX150" s="2">
        <f t="shared" ca="1" si="15695"/>
        <v>346</v>
      </c>
      <c r="EY150" s="2" t="str">
        <f t="shared" ref="EY150" ca="1" si="16372">IF(COUNTIF(EX145:EX167,EX150)&gt;1,EX150,"--")</f>
        <v>--</v>
      </c>
      <c r="EZ150" s="2">
        <f t="shared" ca="1" si="15695"/>
        <v>147</v>
      </c>
      <c r="FA150" s="2" t="str">
        <f t="shared" ref="FA150" ca="1" si="16373">IF(COUNTIF(EZ145:EZ167,EZ150)&gt;1,EZ150,"--")</f>
        <v>--</v>
      </c>
      <c r="FB150" s="2">
        <f t="shared" ca="1" si="15695"/>
        <v>295</v>
      </c>
      <c r="FC150" s="2" t="str">
        <f t="shared" ref="FC150" ca="1" si="16374">IF(COUNTIF(FB145:FB167,FB150)&gt;1,FB150,"--")</f>
        <v>--</v>
      </c>
      <c r="FD150" s="2">
        <f t="shared" ca="1" si="15695"/>
        <v>359</v>
      </c>
      <c r="FE150" s="2" t="str">
        <f t="shared" ref="FE150" ca="1" si="16375">IF(COUNTIF(FD145:FD167,FD150)&gt;1,FD150,"--")</f>
        <v>--</v>
      </c>
      <c r="FF150" s="2">
        <f t="shared" ca="1" si="15695"/>
        <v>328</v>
      </c>
      <c r="FG150" s="2" t="str">
        <f t="shared" ref="FG150" ca="1" si="16376">IF(COUNTIF(FF145:FF167,FF150)&gt;1,FF150,"--")</f>
        <v>--</v>
      </c>
      <c r="FH150" s="2">
        <f t="shared" ca="1" si="15695"/>
        <v>36</v>
      </c>
      <c r="FI150" s="2" t="str">
        <f t="shared" ref="FI150" ca="1" si="16377">IF(COUNTIF(FH145:FH167,FH150)&gt;1,FH150,"--")</f>
        <v>--</v>
      </c>
      <c r="FJ150" s="2">
        <f t="shared" ca="1" si="15695"/>
        <v>226</v>
      </c>
      <c r="FK150" s="2" t="str">
        <f t="shared" ref="FK150" ca="1" si="16378">IF(COUNTIF(FJ145:FJ167,FJ150)&gt;1,FJ150,"--")</f>
        <v>--</v>
      </c>
      <c r="FL150" s="2">
        <f t="shared" ca="1" si="15695"/>
        <v>307</v>
      </c>
      <c r="FM150" s="2" t="str">
        <f t="shared" ref="FM150" ca="1" si="16379">IF(COUNTIF(FL145:FL167,FL150)&gt;1,FL150,"--")</f>
        <v>--</v>
      </c>
      <c r="FN150" s="2">
        <f t="shared" ca="1" si="15695"/>
        <v>289</v>
      </c>
      <c r="FO150" s="2" t="str">
        <f t="shared" ref="FO150" ca="1" si="16380">IF(COUNTIF(FN145:FN167,FN150)&gt;1,FN150,"--")</f>
        <v>--</v>
      </c>
      <c r="FP150" s="2">
        <f t="shared" ca="1" si="15695"/>
        <v>97</v>
      </c>
      <c r="FQ150" s="2" t="str">
        <f t="shared" ref="FQ150" ca="1" si="16381">IF(COUNTIF(FP145:FP167,FP150)&gt;1,FP150,"--")</f>
        <v>--</v>
      </c>
      <c r="FR150" s="2">
        <f t="shared" ca="1" si="15695"/>
        <v>318</v>
      </c>
      <c r="FS150" s="2" t="str">
        <f t="shared" ref="FS150" ca="1" si="16382">IF(COUNTIF(FR145:FR167,FR150)&gt;1,FR150,"--")</f>
        <v>--</v>
      </c>
      <c r="FT150" s="2">
        <f t="shared" ca="1" si="15695"/>
        <v>88</v>
      </c>
      <c r="FU150" s="2" t="str">
        <f t="shared" ref="FU150" ca="1" si="16383">IF(COUNTIF(FT145:FT167,FT150)&gt;1,FT150,"--")</f>
        <v>--</v>
      </c>
      <c r="FV150" s="2">
        <f t="shared" ca="1" si="15695"/>
        <v>211</v>
      </c>
      <c r="FW150" s="2" t="str">
        <f t="shared" ref="FW150" ca="1" si="16384">IF(COUNTIF(FV145:FV167,FV150)&gt;1,FV150,"--")</f>
        <v>--</v>
      </c>
      <c r="FX150" s="2">
        <f t="shared" ca="1" si="15727"/>
        <v>298</v>
      </c>
      <c r="FY150" s="2" t="str">
        <f t="shared" ref="FY150" ca="1" si="16385">IF(COUNTIF(FX145:FX167,FX150)&gt;1,FX150,"--")</f>
        <v>--</v>
      </c>
      <c r="FZ150" s="2">
        <f t="shared" ca="1" si="15727"/>
        <v>26</v>
      </c>
      <c r="GA150" s="2" t="str">
        <f t="shared" ref="GA150" ca="1" si="16386">IF(COUNTIF(FZ145:FZ167,FZ150)&gt;1,FZ150,"--")</f>
        <v>--</v>
      </c>
      <c r="GB150" s="2">
        <f t="shared" ca="1" si="15727"/>
        <v>321</v>
      </c>
      <c r="GC150" s="2" t="str">
        <f t="shared" ref="GC150" ca="1" si="16387">IF(COUNTIF(GB145:GB167,GB150)&gt;1,GB150,"--")</f>
        <v>--</v>
      </c>
      <c r="GD150" s="2">
        <f t="shared" ca="1" si="15727"/>
        <v>275</v>
      </c>
      <c r="GE150" s="2" t="str">
        <f t="shared" ref="GE150" ca="1" si="16388">IF(COUNTIF(GD145:GD167,GD150)&gt;1,GD150,"--")</f>
        <v>--</v>
      </c>
      <c r="GF150" s="2">
        <f t="shared" ca="1" si="15727"/>
        <v>45</v>
      </c>
      <c r="GG150" s="2" t="str">
        <f t="shared" ref="GG150" ca="1" si="16389">IF(COUNTIF(GF145:GF167,GF150)&gt;1,GF150,"--")</f>
        <v>--</v>
      </c>
      <c r="GH150" s="2">
        <f t="shared" ca="1" si="15727"/>
        <v>309</v>
      </c>
      <c r="GI150" s="2" t="str">
        <f t="shared" ref="GI150" ca="1" si="16390">IF(COUNTIF(GH145:GH167,GH150)&gt;1,GH150,"--")</f>
        <v>--</v>
      </c>
      <c r="GJ150" s="2">
        <f t="shared" ca="1" si="15727"/>
        <v>105</v>
      </c>
      <c r="GK150" s="2" t="str">
        <f t="shared" ref="GK150" ca="1" si="16391">IF(COUNTIF(GJ145:GJ167,GJ150)&gt;1,GJ150,"--")</f>
        <v>--</v>
      </c>
      <c r="GL150" s="2">
        <f t="shared" ca="1" si="15727"/>
        <v>159</v>
      </c>
      <c r="GM150" s="2" t="str">
        <f t="shared" ref="GM150" ca="1" si="16392">IF(COUNTIF(GL145:GL167,GL150)&gt;1,GL150,"--")</f>
        <v>--</v>
      </c>
      <c r="GN150" s="2">
        <f t="shared" ca="1" si="15727"/>
        <v>51</v>
      </c>
      <c r="GO150" s="2" t="str">
        <f t="shared" ref="GO150" ca="1" si="16393">IF(COUNTIF(GN145:GN167,GN150)&gt;1,GN150,"--")</f>
        <v>--</v>
      </c>
      <c r="GP150" s="2">
        <f t="shared" ca="1" si="15727"/>
        <v>240</v>
      </c>
      <c r="GQ150" s="2" t="str">
        <f t="shared" ref="GQ150" ca="1" si="16394">IF(COUNTIF(GP145:GP167,GP150)&gt;1,GP150,"--")</f>
        <v>--</v>
      </c>
      <c r="GR150" s="2">
        <f t="shared" ca="1" si="15727"/>
        <v>61</v>
      </c>
      <c r="GS150" s="2" t="str">
        <f t="shared" ref="GS150" ca="1" si="16395">IF(COUNTIF(GR145:GR167,GR150)&gt;1,GR150,"--")</f>
        <v>--</v>
      </c>
      <c r="GT150" s="2">
        <f t="shared" ca="1" si="15727"/>
        <v>224</v>
      </c>
      <c r="GU150" s="2" t="str">
        <f t="shared" ref="GU150" ca="1" si="16396">IF(COUNTIF(GT145:GT167,GT150)&gt;1,GT150,"--")</f>
        <v>--</v>
      </c>
      <c r="GV150" s="2">
        <f t="shared" ca="1" si="15727"/>
        <v>155</v>
      </c>
      <c r="GW150" s="2" t="str">
        <f t="shared" ref="GW150" ca="1" si="16397">IF(COUNTIF(GV145:GV167,GV150)&gt;1,GV150,"--")</f>
        <v>--</v>
      </c>
      <c r="GX150" s="2">
        <f t="shared" ca="1" si="15727"/>
        <v>180</v>
      </c>
      <c r="GY150" s="2">
        <f t="shared" ref="GY150" ca="1" si="16398">IF(COUNTIF(GX145:GX167,GX150)&gt;1,GX150,"--")</f>
        <v>180</v>
      </c>
      <c r="GZ150" s="2">
        <f t="shared" ca="1" si="15727"/>
        <v>298</v>
      </c>
      <c r="HA150" s="2" t="str">
        <f t="shared" ref="HA150" ca="1" si="16399">IF(COUNTIF(GZ145:GZ167,GZ150)&gt;1,GZ150,"--")</f>
        <v>--</v>
      </c>
      <c r="HB150" s="2">
        <f t="shared" ca="1" si="15727"/>
        <v>184</v>
      </c>
      <c r="HC150" s="2" t="str">
        <f t="shared" ref="HC150" ca="1" si="16400">IF(COUNTIF(HB145:HB167,HB150)&gt;1,HB150,"--")</f>
        <v>--</v>
      </c>
      <c r="HD150" s="2">
        <f t="shared" ca="1" si="15759"/>
        <v>137</v>
      </c>
      <c r="HE150" s="2" t="str">
        <f t="shared" ref="HE150" ca="1" si="16401">IF(COUNTIF(HD145:HD167,HD150)&gt;1,HD150,"--")</f>
        <v>--</v>
      </c>
      <c r="HF150" s="2">
        <f t="shared" ca="1" si="15759"/>
        <v>58</v>
      </c>
      <c r="HG150" s="2" t="str">
        <f t="shared" ref="HG150" ca="1" si="16402">IF(COUNTIF(HF145:HF167,HF150)&gt;1,HF150,"--")</f>
        <v>--</v>
      </c>
      <c r="HH150" s="2">
        <f t="shared" ca="1" si="15759"/>
        <v>346</v>
      </c>
      <c r="HI150" s="2" t="str">
        <f t="shared" ref="HI150" ca="1" si="16403">IF(COUNTIF(HH145:HH167,HH150)&gt;1,HH150,"--")</f>
        <v>--</v>
      </c>
      <c r="HJ150" s="2">
        <f t="shared" ca="1" si="15759"/>
        <v>55</v>
      </c>
      <c r="HK150" s="2" t="str">
        <f t="shared" ref="HK150" ca="1" si="16404">IF(COUNTIF(HJ145:HJ167,HJ150)&gt;1,HJ150,"--")</f>
        <v>--</v>
      </c>
      <c r="HL150" s="2">
        <f t="shared" ca="1" si="15759"/>
        <v>327</v>
      </c>
      <c r="HM150" s="2" t="str">
        <f t="shared" ref="HM150" ca="1" si="16405">IF(COUNTIF(HL145:HL167,HL150)&gt;1,HL150,"--")</f>
        <v>--</v>
      </c>
      <c r="HN150" s="2">
        <f t="shared" ca="1" si="15759"/>
        <v>100</v>
      </c>
      <c r="HO150" s="2" t="str">
        <f t="shared" ref="HO150" ca="1" si="16406">IF(COUNTIF(HN145:HN167,HN150)&gt;1,HN150,"--")</f>
        <v>--</v>
      </c>
      <c r="HP150" s="2">
        <f t="shared" ca="1" si="15759"/>
        <v>134</v>
      </c>
      <c r="HQ150" s="2" t="str">
        <f t="shared" ref="HQ150" ca="1" si="16407">IF(COUNTIF(HP145:HP167,HP150)&gt;1,HP150,"--")</f>
        <v>--</v>
      </c>
      <c r="HR150" s="2">
        <f t="shared" ca="1" si="15759"/>
        <v>124</v>
      </c>
      <c r="HS150" s="2" t="str">
        <f t="shared" ref="HS150" ca="1" si="16408">IF(COUNTIF(HR145:HR167,HR150)&gt;1,HR150,"--")</f>
        <v>--</v>
      </c>
      <c r="HT150" s="2">
        <f t="shared" ca="1" si="15759"/>
        <v>65</v>
      </c>
      <c r="HU150" s="2" t="str">
        <f t="shared" ref="HU150" ca="1" si="16409">IF(COUNTIF(HT145:HT167,HT150)&gt;1,HT150,"--")</f>
        <v>--</v>
      </c>
      <c r="HV150" s="2">
        <f t="shared" ca="1" si="15759"/>
        <v>74</v>
      </c>
      <c r="HW150" s="2" t="str">
        <f t="shared" ref="HW150" ca="1" si="16410">IF(COUNTIF(HV145:HV167,HV150)&gt;1,HV150,"--")</f>
        <v>--</v>
      </c>
      <c r="HX150" s="2">
        <f t="shared" ca="1" si="15759"/>
        <v>361</v>
      </c>
      <c r="HY150" s="2" t="str">
        <f t="shared" ref="HY150" ca="1" si="16411">IF(COUNTIF(HX145:HX167,HX150)&gt;1,HX150,"--")</f>
        <v>--</v>
      </c>
      <c r="HZ150" s="2">
        <f t="shared" ca="1" si="15759"/>
        <v>71</v>
      </c>
      <c r="IA150" s="2">
        <f t="shared" ref="IA150" ca="1" si="16412">IF(COUNTIF(HZ145:HZ167,HZ150)&gt;1,HZ150,"--")</f>
        <v>71</v>
      </c>
      <c r="IB150" s="2">
        <f t="shared" ca="1" si="15759"/>
        <v>72</v>
      </c>
      <c r="IC150" s="2" t="str">
        <f t="shared" ref="IC150" ca="1" si="16413">IF(COUNTIF(IB145:IB167,IB150)&gt;1,IB150,"--")</f>
        <v>--</v>
      </c>
      <c r="ID150" s="2">
        <f t="shared" ca="1" si="15759"/>
        <v>317</v>
      </c>
      <c r="IE150" s="2" t="str">
        <f t="shared" ref="IE150" ca="1" si="16414">IF(COUNTIF(ID145:ID167,ID150)&gt;1,ID150,"--")</f>
        <v>--</v>
      </c>
      <c r="IF150" s="2">
        <f t="shared" ca="1" si="15759"/>
        <v>95</v>
      </c>
      <c r="IG150" s="2" t="str">
        <f t="shared" ref="IG150" ca="1" si="16415">IF(COUNTIF(IF145:IF167,IF150)&gt;1,IF150,"--")</f>
        <v>--</v>
      </c>
      <c r="IH150" s="2">
        <f t="shared" ca="1" si="15759"/>
        <v>348</v>
      </c>
      <c r="II150" s="2" t="str">
        <f t="shared" ref="II150" ca="1" si="16416">IF(COUNTIF(IH145:IH167,IH150)&gt;1,IH150,"--")</f>
        <v>--</v>
      </c>
      <c r="IJ150" s="2">
        <f t="shared" ca="1" si="15759"/>
        <v>267</v>
      </c>
      <c r="IK150" s="2" t="str">
        <f t="shared" ref="IK150" ca="1" si="16417">IF(COUNTIF(IJ145:IJ167,IJ150)&gt;1,IJ150,"--")</f>
        <v>--</v>
      </c>
      <c r="IL150" s="2">
        <f t="shared" ca="1" si="15759"/>
        <v>176</v>
      </c>
      <c r="IM150" s="2" t="str">
        <f t="shared" ref="IM150" ca="1" si="16418">IF(COUNTIF(IL145:IL167,IL150)&gt;1,IL150,"--")</f>
        <v>--</v>
      </c>
      <c r="IN150" s="2">
        <f t="shared" ca="1" si="15759"/>
        <v>138</v>
      </c>
      <c r="IO150" s="2" t="str">
        <f t="shared" ref="IO150" ca="1" si="16419">IF(COUNTIF(IN145:IN167,IN150)&gt;1,IN150,"--")</f>
        <v>--</v>
      </c>
      <c r="IP150" s="2">
        <f t="shared" ca="1" si="15759"/>
        <v>357</v>
      </c>
      <c r="IQ150" s="2" t="str">
        <f t="shared" ref="IQ150" ca="1" si="16420">IF(COUNTIF(IP145:IP167,IP150)&gt;1,IP150,"--")</f>
        <v>--</v>
      </c>
      <c r="IR150" s="2">
        <f t="shared" ca="1" si="15759"/>
        <v>22</v>
      </c>
      <c r="IS150" s="2" t="str">
        <f t="shared" ref="IS150" ca="1" si="16421">IF(COUNTIF(IR145:IR167,IR150)&gt;1,IR150,"--")</f>
        <v>--</v>
      </c>
    </row>
    <row r="151" spans="4:253" x14ac:dyDescent="0.15">
      <c r="D151" s="2">
        <f t="shared" ca="1" si="15801"/>
        <v>114</v>
      </c>
      <c r="E151" s="2" t="str">
        <f ca="1">IF(COUNTIF(D145:D167,D151)&gt;1,D151,"--")</f>
        <v>--</v>
      </c>
      <c r="F151" s="2">
        <f t="shared" ca="1" si="15801"/>
        <v>138</v>
      </c>
      <c r="G151" s="2" t="str">
        <f t="shared" ref="G151" ca="1" si="16422">IF(COUNTIF(F145:F167,F151)&gt;1,F151,"--")</f>
        <v>--</v>
      </c>
      <c r="H151" s="2">
        <f t="shared" ca="1" si="15801"/>
        <v>132</v>
      </c>
      <c r="I151" s="2" t="str">
        <f t="shared" ref="I151" ca="1" si="16423">IF(COUNTIF(H145:H167,H151)&gt;1,H151,"--")</f>
        <v>--</v>
      </c>
      <c r="J151" s="2">
        <f t="shared" ca="1" si="15801"/>
        <v>147</v>
      </c>
      <c r="K151" s="2" t="str">
        <f t="shared" ref="K151" ca="1" si="16424">IF(COUNTIF(J145:J167,J151)&gt;1,J151,"--")</f>
        <v>--</v>
      </c>
      <c r="L151" s="2">
        <f t="shared" ca="1" si="15801"/>
        <v>263</v>
      </c>
      <c r="M151" s="2" t="str">
        <f t="shared" ref="M151" ca="1" si="16425">IF(COUNTIF(L145:L167,L151)&gt;1,L151,"--")</f>
        <v>--</v>
      </c>
      <c r="N151" s="2">
        <f t="shared" ca="1" si="15801"/>
        <v>204</v>
      </c>
      <c r="O151" s="2" t="str">
        <f t="shared" ref="O151" ca="1" si="16426">IF(COUNTIF(N145:N167,N151)&gt;1,N151,"--")</f>
        <v>--</v>
      </c>
      <c r="P151" s="2">
        <f t="shared" ca="1" si="15801"/>
        <v>202</v>
      </c>
      <c r="Q151" s="2" t="str">
        <f t="shared" ref="Q151" ca="1" si="16427">IF(COUNTIF(P145:P167,P151)&gt;1,P151,"--")</f>
        <v>--</v>
      </c>
      <c r="R151" s="2">
        <f t="shared" ca="1" si="15801"/>
        <v>159</v>
      </c>
      <c r="S151" s="2" t="str">
        <f t="shared" ref="S151" ca="1" si="16428">IF(COUNTIF(R145:R167,R151)&gt;1,R151,"--")</f>
        <v>--</v>
      </c>
      <c r="T151" s="2">
        <f t="shared" ca="1" si="15567"/>
        <v>277</v>
      </c>
      <c r="U151" s="2" t="str">
        <f t="shared" ref="U151" ca="1" si="16429">IF(COUNTIF(T145:T167,T151)&gt;1,T151,"--")</f>
        <v>--</v>
      </c>
      <c r="V151" s="2">
        <f t="shared" ca="1" si="15567"/>
        <v>136</v>
      </c>
      <c r="W151" s="2" t="str">
        <f t="shared" ref="W151" ca="1" si="16430">IF(COUNTIF(V145:V167,V151)&gt;1,V151,"--")</f>
        <v>--</v>
      </c>
      <c r="X151" s="2">
        <f t="shared" ca="1" si="15567"/>
        <v>254</v>
      </c>
      <c r="Y151" s="2" t="str">
        <f t="shared" ref="Y151" ca="1" si="16431">IF(COUNTIF(X145:X167,X151)&gt;1,X151,"--")</f>
        <v>--</v>
      </c>
      <c r="Z151" s="2">
        <f t="shared" ca="1" si="15567"/>
        <v>228</v>
      </c>
      <c r="AA151" s="2" t="str">
        <f t="shared" ref="AA151" ca="1" si="16432">IF(COUNTIF(Z145:Z167,Z151)&gt;1,Z151,"--")</f>
        <v>--</v>
      </c>
      <c r="AB151" s="2">
        <f t="shared" ca="1" si="15567"/>
        <v>217</v>
      </c>
      <c r="AC151" s="2" t="str">
        <f t="shared" ref="AC151" ca="1" si="16433">IF(COUNTIF(AB145:AB167,AB151)&gt;1,AB151,"--")</f>
        <v>--</v>
      </c>
      <c r="AD151" s="2">
        <f t="shared" ca="1" si="15567"/>
        <v>78</v>
      </c>
      <c r="AE151" s="2" t="str">
        <f t="shared" ref="AE151" ca="1" si="16434">IF(COUNTIF(AD145:AD167,AD151)&gt;1,AD151,"--")</f>
        <v>--</v>
      </c>
      <c r="AF151" s="2">
        <f t="shared" ca="1" si="15567"/>
        <v>45</v>
      </c>
      <c r="AG151" s="2" t="str">
        <f t="shared" ref="AG151" ca="1" si="16435">IF(COUNTIF(AF145:AF167,AF151)&gt;1,AF151,"--")</f>
        <v>--</v>
      </c>
      <c r="AH151" s="2">
        <f t="shared" ca="1" si="15567"/>
        <v>69</v>
      </c>
      <c r="AI151" s="2" t="str">
        <f t="shared" ref="AI151" ca="1" si="16436">IF(COUNTIF(AH145:AH167,AH151)&gt;1,AH151,"--")</f>
        <v>--</v>
      </c>
      <c r="AJ151" s="2">
        <f t="shared" ca="1" si="15567"/>
        <v>111</v>
      </c>
      <c r="AK151" s="2" t="str">
        <f t="shared" ref="AK151" ca="1" si="16437">IF(COUNTIF(AJ145:AJ167,AJ151)&gt;1,AJ151,"--")</f>
        <v>--</v>
      </c>
      <c r="AL151" s="2">
        <f t="shared" ca="1" si="15567"/>
        <v>76</v>
      </c>
      <c r="AM151" s="2" t="str">
        <f t="shared" ref="AM151" ca="1" si="16438">IF(COUNTIF(AL145:AL167,AL151)&gt;1,AL151,"--")</f>
        <v>--</v>
      </c>
      <c r="AN151" s="2">
        <f t="shared" ca="1" si="15567"/>
        <v>350</v>
      </c>
      <c r="AO151" s="2" t="str">
        <f t="shared" ref="AO151" ca="1" si="16439">IF(COUNTIF(AN145:AN167,AN151)&gt;1,AN151,"--")</f>
        <v>--</v>
      </c>
      <c r="AP151" s="2">
        <f t="shared" ca="1" si="15567"/>
        <v>242</v>
      </c>
      <c r="AQ151" s="2" t="str">
        <f t="shared" ref="AQ151" ca="1" si="16440">IF(COUNTIF(AP145:AP167,AP151)&gt;1,AP151,"--")</f>
        <v>--</v>
      </c>
      <c r="AR151" s="2">
        <f t="shared" ca="1" si="15567"/>
        <v>197</v>
      </c>
      <c r="AS151" s="2" t="str">
        <f t="shared" ref="AS151" ca="1" si="16441">IF(COUNTIF(AR145:AR167,AR151)&gt;1,AR151,"--")</f>
        <v>--</v>
      </c>
      <c r="AT151" s="2">
        <f t="shared" ca="1" si="15567"/>
        <v>208</v>
      </c>
      <c r="AU151" s="2" t="str">
        <f t="shared" ref="AU151" ca="1" si="16442">IF(COUNTIF(AT145:AT167,AT151)&gt;1,AT151,"--")</f>
        <v>--</v>
      </c>
      <c r="AV151" s="2">
        <f t="shared" ca="1" si="15567"/>
        <v>316</v>
      </c>
      <c r="AW151" s="2" t="str">
        <f t="shared" ref="AW151" ca="1" si="16443">IF(COUNTIF(AV145:AV167,AV151)&gt;1,AV151,"--")</f>
        <v>--</v>
      </c>
      <c r="AX151" s="2">
        <f t="shared" ca="1" si="15567"/>
        <v>344</v>
      </c>
      <c r="AY151" s="2" t="str">
        <f t="shared" ref="AY151" ca="1" si="16444">IF(COUNTIF(AX145:AX167,AX151)&gt;1,AX151,"--")</f>
        <v>--</v>
      </c>
      <c r="AZ151" s="2">
        <f t="shared" ca="1" si="15567"/>
        <v>302</v>
      </c>
      <c r="BA151" s="2" t="str">
        <f t="shared" ref="BA151" ca="1" si="16445">IF(COUNTIF(AZ145:AZ167,AZ151)&gt;1,AZ151,"--")</f>
        <v>--</v>
      </c>
      <c r="BB151" s="2">
        <f t="shared" ca="1" si="15567"/>
        <v>39</v>
      </c>
      <c r="BC151" s="2" t="str">
        <f t="shared" ref="BC151" ca="1" si="16446">IF(COUNTIF(BB145:BB167,BB151)&gt;1,BB151,"--")</f>
        <v>--</v>
      </c>
      <c r="BD151" s="2">
        <f t="shared" ca="1" si="15567"/>
        <v>14</v>
      </c>
      <c r="BE151" s="2" t="str">
        <f t="shared" ref="BE151" ca="1" si="16447">IF(COUNTIF(BD145:BD167,BD151)&gt;1,BD151,"--")</f>
        <v>--</v>
      </c>
      <c r="BF151" s="2">
        <f t="shared" ca="1" si="15567"/>
        <v>299</v>
      </c>
      <c r="BG151" s="2" t="str">
        <f t="shared" ref="BG151" ca="1" si="16448">IF(COUNTIF(BF145:BF167,BF151)&gt;1,BF151,"--")</f>
        <v>--</v>
      </c>
      <c r="BH151" s="2">
        <f t="shared" ca="1" si="15567"/>
        <v>232</v>
      </c>
      <c r="BI151" s="2" t="str">
        <f t="shared" ref="BI151" ca="1" si="16449">IF(COUNTIF(BH145:BH167,BH151)&gt;1,BH151,"--")</f>
        <v>--</v>
      </c>
      <c r="BJ151" s="2">
        <f t="shared" ca="1" si="15567"/>
        <v>234</v>
      </c>
      <c r="BK151" s="2" t="str">
        <f t="shared" ref="BK151" ca="1" si="16450">IF(COUNTIF(BJ145:BJ167,BJ151)&gt;1,BJ151,"--")</f>
        <v>--</v>
      </c>
      <c r="BL151" s="2">
        <f t="shared" ca="1" si="15567"/>
        <v>11</v>
      </c>
      <c r="BM151" s="2" t="str">
        <f t="shared" ref="BM151" ca="1" si="16451">IF(COUNTIF(BL145:BL167,BL151)&gt;1,BL151,"--")</f>
        <v>--</v>
      </c>
      <c r="BN151" s="2">
        <f t="shared" ca="1" si="15567"/>
        <v>242</v>
      </c>
      <c r="BO151" s="2" t="str">
        <f t="shared" ref="BO151" ca="1" si="16452">IF(COUNTIF(BN145:BN167,BN151)&gt;1,BN151,"--")</f>
        <v>--</v>
      </c>
      <c r="BP151" s="2">
        <f t="shared" ca="1" si="15567"/>
        <v>208</v>
      </c>
      <c r="BQ151" s="2" t="str">
        <f t="shared" ref="BQ151" ca="1" si="16453">IF(COUNTIF(BP145:BP167,BP151)&gt;1,BP151,"--")</f>
        <v>--</v>
      </c>
      <c r="BR151" s="2">
        <f t="shared" ca="1" si="15567"/>
        <v>109</v>
      </c>
      <c r="BS151" s="2" t="str">
        <f t="shared" ref="BS151" ca="1" si="16454">IF(COUNTIF(BR145:BR167,BR151)&gt;1,BR151,"--")</f>
        <v>--</v>
      </c>
      <c r="BT151" s="2">
        <f t="shared" ca="1" si="15567"/>
        <v>359</v>
      </c>
      <c r="BU151" s="2" t="str">
        <f t="shared" ref="BU151" ca="1" si="16455">IF(COUNTIF(BT145:BT167,BT151)&gt;1,BT151,"--")</f>
        <v>--</v>
      </c>
      <c r="BV151" s="2">
        <f t="shared" ca="1" si="15567"/>
        <v>165</v>
      </c>
      <c r="BW151" s="2" t="str">
        <f t="shared" ref="BW151" ca="1" si="16456">IF(COUNTIF(BV145:BV167,BV151)&gt;1,BV151,"--")</f>
        <v>--</v>
      </c>
      <c r="BX151" s="2">
        <f t="shared" ca="1" si="15567"/>
        <v>85</v>
      </c>
      <c r="BY151" s="2">
        <f t="shared" ref="BY151" ca="1" si="16457">IF(COUNTIF(BX145:BX167,BX151)&gt;1,BX151,"--")</f>
        <v>85</v>
      </c>
      <c r="BZ151" s="2">
        <f t="shared" ca="1" si="15567"/>
        <v>250</v>
      </c>
      <c r="CA151" s="2" t="str">
        <f t="shared" ref="CA151" ca="1" si="16458">IF(COUNTIF(BZ145:BZ167,BZ151)&gt;1,BZ151,"--")</f>
        <v>--</v>
      </c>
      <c r="CB151" s="2">
        <f t="shared" ca="1" si="15567"/>
        <v>299</v>
      </c>
      <c r="CC151" s="2" t="str">
        <f t="shared" ref="CC151" ca="1" si="16459">IF(COUNTIF(CB145:CB167,CB151)&gt;1,CB151,"--")</f>
        <v>--</v>
      </c>
      <c r="CD151" s="2">
        <f t="shared" ca="1" si="15567"/>
        <v>270</v>
      </c>
      <c r="CE151" s="2" t="str">
        <f t="shared" ref="CE151" ca="1" si="16460">IF(COUNTIF(CD145:CD167,CD151)&gt;1,CD151,"--")</f>
        <v>--</v>
      </c>
      <c r="CF151" s="2">
        <f t="shared" ca="1" si="15631"/>
        <v>254</v>
      </c>
      <c r="CG151" s="2" t="str">
        <f t="shared" ref="CG151" ca="1" si="16461">IF(COUNTIF(CF145:CF167,CF151)&gt;1,CF151,"--")</f>
        <v>--</v>
      </c>
      <c r="CH151" s="2">
        <f t="shared" ca="1" si="15631"/>
        <v>220</v>
      </c>
      <c r="CI151" s="2" t="str">
        <f t="shared" ref="CI151" ca="1" si="16462">IF(COUNTIF(CH145:CH167,CH151)&gt;1,CH151,"--")</f>
        <v>--</v>
      </c>
      <c r="CJ151" s="2">
        <f t="shared" ca="1" si="15631"/>
        <v>28</v>
      </c>
      <c r="CK151" s="2" t="str">
        <f t="shared" ref="CK151" ca="1" si="16463">IF(COUNTIF(CJ145:CJ167,CJ151)&gt;1,CJ151,"--")</f>
        <v>--</v>
      </c>
      <c r="CL151" s="2">
        <f t="shared" ca="1" si="15631"/>
        <v>163</v>
      </c>
      <c r="CM151" s="2" t="str">
        <f t="shared" ref="CM151" ca="1" si="16464">IF(COUNTIF(CL145:CL167,CL151)&gt;1,CL151,"--")</f>
        <v>--</v>
      </c>
      <c r="CN151" s="2">
        <f t="shared" ca="1" si="15631"/>
        <v>52</v>
      </c>
      <c r="CO151" s="2" t="str">
        <f t="shared" ref="CO151" ca="1" si="16465">IF(COUNTIF(CN145:CN167,CN151)&gt;1,CN151,"--")</f>
        <v>--</v>
      </c>
      <c r="CP151" s="2">
        <f t="shared" ca="1" si="15631"/>
        <v>285</v>
      </c>
      <c r="CQ151" s="2" t="str">
        <f t="shared" ref="CQ151" ca="1" si="16466">IF(COUNTIF(CP145:CP167,CP151)&gt;1,CP151,"--")</f>
        <v>--</v>
      </c>
      <c r="CR151" s="2">
        <f t="shared" ca="1" si="15631"/>
        <v>38</v>
      </c>
      <c r="CS151" s="2" t="str">
        <f t="shared" ref="CS151" ca="1" si="16467">IF(COUNTIF(CR145:CR167,CR151)&gt;1,CR151,"--")</f>
        <v>--</v>
      </c>
      <c r="CT151" s="2">
        <f t="shared" ca="1" si="15631"/>
        <v>208</v>
      </c>
      <c r="CU151" s="2" t="str">
        <f t="shared" ref="CU151" ca="1" si="16468">IF(COUNTIF(CT145:CT167,CT151)&gt;1,CT151,"--")</f>
        <v>--</v>
      </c>
      <c r="CV151" s="2">
        <f t="shared" ca="1" si="15631"/>
        <v>295</v>
      </c>
      <c r="CW151" s="2" t="str">
        <f t="shared" ref="CW151" ca="1" si="16469">IF(COUNTIF(CV145:CV167,CV151)&gt;1,CV151,"--")</f>
        <v>--</v>
      </c>
      <c r="CX151" s="2">
        <f t="shared" ca="1" si="15631"/>
        <v>223</v>
      </c>
      <c r="CY151" s="2" t="str">
        <f t="shared" ref="CY151" ca="1" si="16470">IF(COUNTIF(CX145:CX167,CX151)&gt;1,CX151,"--")</f>
        <v>--</v>
      </c>
      <c r="CZ151" s="2">
        <f t="shared" ca="1" si="15631"/>
        <v>196</v>
      </c>
      <c r="DA151" s="2" t="str">
        <f t="shared" ref="DA151" ca="1" si="16471">IF(COUNTIF(CZ145:CZ167,CZ151)&gt;1,CZ151,"--")</f>
        <v>--</v>
      </c>
      <c r="DB151" s="2">
        <f t="shared" ca="1" si="15631"/>
        <v>205</v>
      </c>
      <c r="DC151" s="2" t="str">
        <f t="shared" ref="DC151" ca="1" si="16472">IF(COUNTIF(DB145:DB167,DB151)&gt;1,DB151,"--")</f>
        <v>--</v>
      </c>
      <c r="DD151" s="2">
        <f t="shared" ca="1" si="15631"/>
        <v>85</v>
      </c>
      <c r="DE151" s="2" t="str">
        <f t="shared" ref="DE151" ca="1" si="16473">IF(COUNTIF(DD145:DD167,DD151)&gt;1,DD151,"--")</f>
        <v>--</v>
      </c>
      <c r="DF151" s="2">
        <f t="shared" ca="1" si="15631"/>
        <v>88</v>
      </c>
      <c r="DG151" s="2" t="str">
        <f t="shared" ref="DG151" ca="1" si="16474">IF(COUNTIF(DF145:DF167,DF151)&gt;1,DF151,"--")</f>
        <v>--</v>
      </c>
      <c r="DH151" s="2">
        <f t="shared" ca="1" si="15631"/>
        <v>312</v>
      </c>
      <c r="DI151" s="2" t="str">
        <f t="shared" ref="DI151" ca="1" si="16475">IF(COUNTIF(DH145:DH167,DH151)&gt;1,DH151,"--")</f>
        <v>--</v>
      </c>
      <c r="DJ151" s="2">
        <f t="shared" ca="1" si="15631"/>
        <v>88</v>
      </c>
      <c r="DK151" s="2" t="str">
        <f t="shared" ref="DK151" ca="1" si="16476">IF(COUNTIF(DJ145:DJ167,DJ151)&gt;1,DJ151,"--")</f>
        <v>--</v>
      </c>
      <c r="DL151" s="2">
        <f t="shared" ca="1" si="15663"/>
        <v>338</v>
      </c>
      <c r="DM151" s="2" t="str">
        <f t="shared" ref="DM151" ca="1" si="16477">IF(COUNTIF(DL145:DL167,DL151)&gt;1,DL151,"--")</f>
        <v>--</v>
      </c>
      <c r="DN151" s="2">
        <f t="shared" ca="1" si="15663"/>
        <v>326</v>
      </c>
      <c r="DO151" s="2" t="str">
        <f t="shared" ref="DO151" ca="1" si="16478">IF(COUNTIF(DN145:DN167,DN151)&gt;1,DN151,"--")</f>
        <v>--</v>
      </c>
      <c r="DP151" s="2">
        <f t="shared" ca="1" si="15663"/>
        <v>151</v>
      </c>
      <c r="DQ151" s="2" t="str">
        <f t="shared" ref="DQ151" ca="1" si="16479">IF(COUNTIF(DP145:DP167,DP151)&gt;1,DP151,"--")</f>
        <v>--</v>
      </c>
      <c r="DR151" s="2">
        <f t="shared" ca="1" si="15663"/>
        <v>282</v>
      </c>
      <c r="DS151" s="2" t="str">
        <f t="shared" ref="DS151" ca="1" si="16480">IF(COUNTIF(DR145:DR167,DR151)&gt;1,DR151,"--")</f>
        <v>--</v>
      </c>
      <c r="DT151" s="2">
        <f t="shared" ca="1" si="15663"/>
        <v>184</v>
      </c>
      <c r="DU151" s="2" t="str">
        <f t="shared" ref="DU151" ca="1" si="16481">IF(COUNTIF(DT145:DT167,DT151)&gt;1,DT151,"--")</f>
        <v>--</v>
      </c>
      <c r="DV151" s="2">
        <f t="shared" ca="1" si="15663"/>
        <v>172</v>
      </c>
      <c r="DW151" s="2" t="str">
        <f t="shared" ref="DW151" ca="1" si="16482">IF(COUNTIF(DV145:DV167,DV151)&gt;1,DV151,"--")</f>
        <v>--</v>
      </c>
      <c r="DX151" s="2">
        <f t="shared" ca="1" si="15663"/>
        <v>352</v>
      </c>
      <c r="DY151" s="2" t="str">
        <f t="shared" ref="DY151" ca="1" si="16483">IF(COUNTIF(DX145:DX167,DX151)&gt;1,DX151,"--")</f>
        <v>--</v>
      </c>
      <c r="DZ151" s="2">
        <f t="shared" ca="1" si="15663"/>
        <v>319</v>
      </c>
      <c r="EA151" s="2" t="str">
        <f t="shared" ref="EA151" ca="1" si="16484">IF(COUNTIF(DZ145:DZ167,DZ151)&gt;1,DZ151,"--")</f>
        <v>--</v>
      </c>
      <c r="EB151" s="2">
        <f t="shared" ca="1" si="15663"/>
        <v>357</v>
      </c>
      <c r="EC151" s="2" t="str">
        <f t="shared" ref="EC151" ca="1" si="16485">IF(COUNTIF(EB145:EB167,EB151)&gt;1,EB151,"--")</f>
        <v>--</v>
      </c>
      <c r="ED151" s="2">
        <f t="shared" ca="1" si="15663"/>
        <v>73</v>
      </c>
      <c r="EE151" s="2" t="str">
        <f t="shared" ref="EE151" ca="1" si="16486">IF(COUNTIF(ED145:ED167,ED151)&gt;1,ED151,"--")</f>
        <v>--</v>
      </c>
      <c r="EF151" s="2">
        <f t="shared" ca="1" si="15663"/>
        <v>223</v>
      </c>
      <c r="EG151" s="2" t="str">
        <f t="shared" ref="EG151" ca="1" si="16487">IF(COUNTIF(EF145:EF167,EF151)&gt;1,EF151,"--")</f>
        <v>--</v>
      </c>
      <c r="EH151" s="2">
        <f t="shared" ca="1" si="15663"/>
        <v>59</v>
      </c>
      <c r="EI151" s="2" t="str">
        <f t="shared" ref="EI151" ca="1" si="16488">IF(COUNTIF(EH145:EH167,EH151)&gt;1,EH151,"--")</f>
        <v>--</v>
      </c>
      <c r="EJ151" s="2">
        <f t="shared" ca="1" si="15663"/>
        <v>337</v>
      </c>
      <c r="EK151" s="2" t="str">
        <f t="shared" ref="EK151" ca="1" si="16489">IF(COUNTIF(EJ145:EJ167,EJ151)&gt;1,EJ151,"--")</f>
        <v>--</v>
      </c>
      <c r="EL151" s="2">
        <f t="shared" ca="1" si="15663"/>
        <v>119</v>
      </c>
      <c r="EM151" s="2" t="str">
        <f t="shared" ref="EM151" ca="1" si="16490">IF(COUNTIF(EL145:EL167,EL151)&gt;1,EL151,"--")</f>
        <v>--</v>
      </c>
      <c r="EN151" s="2">
        <f t="shared" ca="1" si="15663"/>
        <v>239</v>
      </c>
      <c r="EO151" s="2" t="str">
        <f t="shared" ref="EO151" ca="1" si="16491">IF(COUNTIF(EN145:EN167,EN151)&gt;1,EN151,"--")</f>
        <v>--</v>
      </c>
      <c r="EP151" s="2">
        <f t="shared" ca="1" si="15663"/>
        <v>55</v>
      </c>
      <c r="EQ151" s="2" t="str">
        <f t="shared" ref="EQ151" ca="1" si="16492">IF(COUNTIF(EP145:EP167,EP151)&gt;1,EP151,"--")</f>
        <v>--</v>
      </c>
      <c r="ER151" s="2">
        <f t="shared" ca="1" si="15695"/>
        <v>322</v>
      </c>
      <c r="ES151" s="2" t="str">
        <f t="shared" ref="ES151" ca="1" si="16493">IF(COUNTIF(ER145:ER167,ER151)&gt;1,ER151,"--")</f>
        <v>--</v>
      </c>
      <c r="ET151" s="2">
        <f t="shared" ca="1" si="15695"/>
        <v>19</v>
      </c>
      <c r="EU151" s="2">
        <f t="shared" ref="EU151" ca="1" si="16494">IF(COUNTIF(ET145:ET167,ET151)&gt;1,ET151,"--")</f>
        <v>19</v>
      </c>
      <c r="EV151" s="2">
        <f t="shared" ca="1" si="15695"/>
        <v>116</v>
      </c>
      <c r="EW151" s="2" t="str">
        <f t="shared" ref="EW151" ca="1" si="16495">IF(COUNTIF(EV145:EV167,EV151)&gt;1,EV151,"--")</f>
        <v>--</v>
      </c>
      <c r="EX151" s="2">
        <f t="shared" ca="1" si="15695"/>
        <v>242</v>
      </c>
      <c r="EY151" s="2" t="str">
        <f t="shared" ref="EY151" ca="1" si="16496">IF(COUNTIF(EX145:EX167,EX151)&gt;1,EX151,"--")</f>
        <v>--</v>
      </c>
      <c r="EZ151" s="2">
        <f t="shared" ca="1" si="15695"/>
        <v>14</v>
      </c>
      <c r="FA151" s="2">
        <f t="shared" ref="FA151" ca="1" si="16497">IF(COUNTIF(EZ145:EZ167,EZ151)&gt;1,EZ151,"--")</f>
        <v>14</v>
      </c>
      <c r="FB151" s="2">
        <f t="shared" ca="1" si="15695"/>
        <v>213</v>
      </c>
      <c r="FC151" s="2" t="str">
        <f t="shared" ref="FC151" ca="1" si="16498">IF(COUNTIF(FB145:FB167,FB151)&gt;1,FB151,"--")</f>
        <v>--</v>
      </c>
      <c r="FD151" s="2">
        <f t="shared" ca="1" si="15695"/>
        <v>282</v>
      </c>
      <c r="FE151" s="2" t="str">
        <f t="shared" ref="FE151" ca="1" si="16499">IF(COUNTIF(FD145:FD167,FD151)&gt;1,FD151,"--")</f>
        <v>--</v>
      </c>
      <c r="FF151" s="2">
        <f t="shared" ca="1" si="15695"/>
        <v>215</v>
      </c>
      <c r="FG151" s="2" t="str">
        <f t="shared" ref="FG151" ca="1" si="16500">IF(COUNTIF(FF145:FF167,FF151)&gt;1,FF151,"--")</f>
        <v>--</v>
      </c>
      <c r="FH151" s="2">
        <f t="shared" ca="1" si="15695"/>
        <v>219</v>
      </c>
      <c r="FI151" s="2" t="str">
        <f t="shared" ref="FI151" ca="1" si="16501">IF(COUNTIF(FH145:FH167,FH151)&gt;1,FH151,"--")</f>
        <v>--</v>
      </c>
      <c r="FJ151" s="2">
        <f t="shared" ca="1" si="15695"/>
        <v>324</v>
      </c>
      <c r="FK151" s="2" t="str">
        <f t="shared" ref="FK151" ca="1" si="16502">IF(COUNTIF(FJ145:FJ167,FJ151)&gt;1,FJ151,"--")</f>
        <v>--</v>
      </c>
      <c r="FL151" s="2">
        <f t="shared" ca="1" si="15695"/>
        <v>219</v>
      </c>
      <c r="FM151" s="2" t="str">
        <f t="shared" ref="FM151" ca="1" si="16503">IF(COUNTIF(FL145:FL167,FL151)&gt;1,FL151,"--")</f>
        <v>--</v>
      </c>
      <c r="FN151" s="2">
        <f t="shared" ca="1" si="15695"/>
        <v>242</v>
      </c>
      <c r="FO151" s="2" t="str">
        <f t="shared" ref="FO151" ca="1" si="16504">IF(COUNTIF(FN145:FN167,FN151)&gt;1,FN151,"--")</f>
        <v>--</v>
      </c>
      <c r="FP151" s="2">
        <f t="shared" ca="1" si="15695"/>
        <v>354</v>
      </c>
      <c r="FQ151" s="2" t="str">
        <f t="shared" ref="FQ151" ca="1" si="16505">IF(COUNTIF(FP145:FP167,FP151)&gt;1,FP151,"--")</f>
        <v>--</v>
      </c>
      <c r="FR151" s="2">
        <f t="shared" ca="1" si="15695"/>
        <v>259</v>
      </c>
      <c r="FS151" s="2" t="str">
        <f t="shared" ref="FS151" ca="1" si="16506">IF(COUNTIF(FR145:FR167,FR151)&gt;1,FR151,"--")</f>
        <v>--</v>
      </c>
      <c r="FT151" s="2">
        <f t="shared" ca="1" si="15695"/>
        <v>124</v>
      </c>
      <c r="FU151" s="2" t="str">
        <f t="shared" ref="FU151" ca="1" si="16507">IF(COUNTIF(FT145:FT167,FT151)&gt;1,FT151,"--")</f>
        <v>--</v>
      </c>
      <c r="FV151" s="2">
        <f t="shared" ca="1" si="15695"/>
        <v>158</v>
      </c>
      <c r="FW151" s="2" t="str">
        <f t="shared" ref="FW151" ca="1" si="16508">IF(COUNTIF(FV145:FV167,FV151)&gt;1,FV151,"--")</f>
        <v>--</v>
      </c>
      <c r="FX151" s="2">
        <f t="shared" ca="1" si="15727"/>
        <v>51</v>
      </c>
      <c r="FY151" s="2" t="str">
        <f t="shared" ref="FY151" ca="1" si="16509">IF(COUNTIF(FX145:FX167,FX151)&gt;1,FX151,"--")</f>
        <v>--</v>
      </c>
      <c r="FZ151" s="2">
        <f t="shared" ca="1" si="15727"/>
        <v>138</v>
      </c>
      <c r="GA151" s="2" t="str">
        <f t="shared" ref="GA151" ca="1" si="16510">IF(COUNTIF(FZ145:FZ167,FZ151)&gt;1,FZ151,"--")</f>
        <v>--</v>
      </c>
      <c r="GB151" s="2">
        <f t="shared" ca="1" si="15727"/>
        <v>61</v>
      </c>
      <c r="GC151" s="2" t="str">
        <f t="shared" ref="GC151" ca="1" si="16511">IF(COUNTIF(GB145:GB167,GB151)&gt;1,GB151,"--")</f>
        <v>--</v>
      </c>
      <c r="GD151" s="2">
        <f t="shared" ca="1" si="15727"/>
        <v>99</v>
      </c>
      <c r="GE151" s="2" t="str">
        <f t="shared" ref="GE151" ca="1" si="16512">IF(COUNTIF(GD145:GD167,GD151)&gt;1,GD151,"--")</f>
        <v>--</v>
      </c>
      <c r="GF151" s="2">
        <f t="shared" ca="1" si="15727"/>
        <v>48</v>
      </c>
      <c r="GG151" s="2" t="str">
        <f t="shared" ref="GG151" ca="1" si="16513">IF(COUNTIF(GF145:GF167,GF151)&gt;1,GF151,"--")</f>
        <v>--</v>
      </c>
      <c r="GH151" s="2">
        <f t="shared" ca="1" si="15727"/>
        <v>156</v>
      </c>
      <c r="GI151" s="2" t="str">
        <f t="shared" ref="GI151" ca="1" si="16514">IF(COUNTIF(GH145:GH167,GH151)&gt;1,GH151,"--")</f>
        <v>--</v>
      </c>
      <c r="GJ151" s="2">
        <f t="shared" ca="1" si="15727"/>
        <v>241</v>
      </c>
      <c r="GK151" s="2" t="str">
        <f t="shared" ref="GK151" ca="1" si="16515">IF(COUNTIF(GJ145:GJ167,GJ151)&gt;1,GJ151,"--")</f>
        <v>--</v>
      </c>
      <c r="GL151" s="2">
        <f t="shared" ca="1" si="15727"/>
        <v>172</v>
      </c>
      <c r="GM151" s="2" t="str">
        <f t="shared" ref="GM151" ca="1" si="16516">IF(COUNTIF(GL145:GL167,GL151)&gt;1,GL151,"--")</f>
        <v>--</v>
      </c>
      <c r="GN151" s="2">
        <f t="shared" ca="1" si="15727"/>
        <v>86</v>
      </c>
      <c r="GO151" s="2" t="str">
        <f t="shared" ref="GO151" ca="1" si="16517">IF(COUNTIF(GN145:GN167,GN151)&gt;1,GN151,"--")</f>
        <v>--</v>
      </c>
      <c r="GP151" s="2">
        <f t="shared" ca="1" si="15727"/>
        <v>338</v>
      </c>
      <c r="GQ151" s="2" t="str">
        <f t="shared" ref="GQ151" ca="1" si="16518">IF(COUNTIF(GP145:GP167,GP151)&gt;1,GP151,"--")</f>
        <v>--</v>
      </c>
      <c r="GR151" s="2">
        <f t="shared" ca="1" si="15727"/>
        <v>73</v>
      </c>
      <c r="GS151" s="2" t="str">
        <f t="shared" ref="GS151" ca="1" si="16519">IF(COUNTIF(GR145:GR167,GR151)&gt;1,GR151,"--")</f>
        <v>--</v>
      </c>
      <c r="GT151" s="2">
        <f t="shared" ca="1" si="15727"/>
        <v>27</v>
      </c>
      <c r="GU151" s="2" t="str">
        <f t="shared" ref="GU151" ca="1" si="16520">IF(COUNTIF(GT145:GT167,GT151)&gt;1,GT151,"--")</f>
        <v>--</v>
      </c>
      <c r="GV151" s="2">
        <f t="shared" ca="1" si="15727"/>
        <v>345</v>
      </c>
      <c r="GW151" s="2" t="str">
        <f t="shared" ref="GW151" ca="1" si="16521">IF(COUNTIF(GV145:GV167,GV151)&gt;1,GV151,"--")</f>
        <v>--</v>
      </c>
      <c r="GX151" s="2">
        <f t="shared" ca="1" si="15727"/>
        <v>325</v>
      </c>
      <c r="GY151" s="2" t="str">
        <f t="shared" ref="GY151" ca="1" si="16522">IF(COUNTIF(GX145:GX167,GX151)&gt;1,GX151,"--")</f>
        <v>--</v>
      </c>
      <c r="GZ151" s="2">
        <f t="shared" ca="1" si="15727"/>
        <v>92</v>
      </c>
      <c r="HA151" s="2" t="str">
        <f t="shared" ref="HA151" ca="1" si="16523">IF(COUNTIF(GZ145:GZ167,GZ151)&gt;1,GZ151,"--")</f>
        <v>--</v>
      </c>
      <c r="HB151" s="2">
        <f t="shared" ca="1" si="15727"/>
        <v>203</v>
      </c>
      <c r="HC151" s="2">
        <f t="shared" ref="HC151" ca="1" si="16524">IF(COUNTIF(HB145:HB167,HB151)&gt;1,HB151,"--")</f>
        <v>203</v>
      </c>
      <c r="HD151" s="2">
        <f t="shared" ca="1" si="15759"/>
        <v>342</v>
      </c>
      <c r="HE151" s="2" t="str">
        <f t="shared" ref="HE151" ca="1" si="16525">IF(COUNTIF(HD145:HD167,HD151)&gt;1,HD151,"--")</f>
        <v>--</v>
      </c>
      <c r="HF151" s="2">
        <f t="shared" ca="1" si="15759"/>
        <v>116</v>
      </c>
      <c r="HG151" s="2" t="str">
        <f t="shared" ref="HG151" ca="1" si="16526">IF(COUNTIF(HF145:HF167,HF151)&gt;1,HF151,"--")</f>
        <v>--</v>
      </c>
      <c r="HH151" s="2">
        <f t="shared" ca="1" si="15759"/>
        <v>115</v>
      </c>
      <c r="HI151" s="2" t="str">
        <f t="shared" ref="HI151" ca="1" si="16527">IF(COUNTIF(HH145:HH167,HH151)&gt;1,HH151,"--")</f>
        <v>--</v>
      </c>
      <c r="HJ151" s="2">
        <f t="shared" ca="1" si="15759"/>
        <v>341</v>
      </c>
      <c r="HK151" s="2" t="str">
        <f t="shared" ref="HK151" ca="1" si="16528">IF(COUNTIF(HJ145:HJ167,HJ151)&gt;1,HJ151,"--")</f>
        <v>--</v>
      </c>
      <c r="HL151" s="2">
        <f t="shared" ca="1" si="15759"/>
        <v>245</v>
      </c>
      <c r="HM151" s="2" t="str">
        <f t="shared" ref="HM151" ca="1" si="16529">IF(COUNTIF(HL145:HL167,HL151)&gt;1,HL151,"--")</f>
        <v>--</v>
      </c>
      <c r="HN151" s="2">
        <f t="shared" ca="1" si="15759"/>
        <v>25</v>
      </c>
      <c r="HO151" s="2" t="str">
        <f t="shared" ref="HO151" ca="1" si="16530">IF(COUNTIF(HN145:HN167,HN151)&gt;1,HN151,"--")</f>
        <v>--</v>
      </c>
      <c r="HP151" s="2">
        <f t="shared" ca="1" si="15759"/>
        <v>359</v>
      </c>
      <c r="HQ151" s="2" t="str">
        <f t="shared" ref="HQ151" ca="1" si="16531">IF(COUNTIF(HP145:HP167,HP151)&gt;1,HP151,"--")</f>
        <v>--</v>
      </c>
      <c r="HR151" s="2">
        <f t="shared" ca="1" si="15759"/>
        <v>243</v>
      </c>
      <c r="HS151" s="2" t="str">
        <f t="shared" ref="HS151" ca="1" si="16532">IF(COUNTIF(HR145:HR167,HR151)&gt;1,HR151,"--")</f>
        <v>--</v>
      </c>
      <c r="HT151" s="2">
        <f t="shared" ca="1" si="15759"/>
        <v>212</v>
      </c>
      <c r="HU151" s="2">
        <f t="shared" ref="HU151" ca="1" si="16533">IF(COUNTIF(HT145:HT167,HT151)&gt;1,HT151,"--")</f>
        <v>212</v>
      </c>
      <c r="HV151" s="2">
        <f t="shared" ca="1" si="15759"/>
        <v>25</v>
      </c>
      <c r="HW151" s="2" t="str">
        <f t="shared" ref="HW151" ca="1" si="16534">IF(COUNTIF(HV145:HV167,HV151)&gt;1,HV151,"--")</f>
        <v>--</v>
      </c>
      <c r="HX151" s="2">
        <f t="shared" ca="1" si="15759"/>
        <v>285</v>
      </c>
      <c r="HY151" s="2" t="str">
        <f t="shared" ref="HY151" ca="1" si="16535">IF(COUNTIF(HX145:HX167,HX151)&gt;1,HX151,"--")</f>
        <v>--</v>
      </c>
      <c r="HZ151" s="2">
        <f t="shared" ca="1" si="15759"/>
        <v>186</v>
      </c>
      <c r="IA151" s="2" t="str">
        <f t="shared" ref="IA151" ca="1" si="16536">IF(COUNTIF(HZ145:HZ167,HZ151)&gt;1,HZ151,"--")</f>
        <v>--</v>
      </c>
      <c r="IB151" s="2">
        <f t="shared" ca="1" si="15759"/>
        <v>343</v>
      </c>
      <c r="IC151" s="2" t="str">
        <f t="shared" ref="IC151" ca="1" si="16537">IF(COUNTIF(IB145:IB167,IB151)&gt;1,IB151,"--")</f>
        <v>--</v>
      </c>
      <c r="ID151" s="2">
        <f t="shared" ca="1" si="15759"/>
        <v>140</v>
      </c>
      <c r="IE151" s="2" t="str">
        <f t="shared" ref="IE151" ca="1" si="16538">IF(COUNTIF(ID145:ID167,ID151)&gt;1,ID151,"--")</f>
        <v>--</v>
      </c>
      <c r="IF151" s="2">
        <f t="shared" ca="1" si="15759"/>
        <v>190</v>
      </c>
      <c r="IG151" s="2" t="str">
        <f t="shared" ref="IG151" ca="1" si="16539">IF(COUNTIF(IF145:IF167,IF151)&gt;1,IF151,"--")</f>
        <v>--</v>
      </c>
      <c r="IH151" s="2">
        <f t="shared" ca="1" si="15759"/>
        <v>179</v>
      </c>
      <c r="II151" s="2" t="str">
        <f t="shared" ref="II151" ca="1" si="16540">IF(COUNTIF(IH145:IH167,IH151)&gt;1,IH151,"--")</f>
        <v>--</v>
      </c>
      <c r="IJ151" s="2">
        <f t="shared" ca="1" si="15759"/>
        <v>141</v>
      </c>
      <c r="IK151" s="2" t="str">
        <f t="shared" ref="IK151" ca="1" si="16541">IF(COUNTIF(IJ145:IJ167,IJ151)&gt;1,IJ151,"--")</f>
        <v>--</v>
      </c>
      <c r="IL151" s="2">
        <f t="shared" ca="1" si="15759"/>
        <v>71</v>
      </c>
      <c r="IM151" s="2" t="str">
        <f t="shared" ref="IM151" ca="1" si="16542">IF(COUNTIF(IL145:IL167,IL151)&gt;1,IL151,"--")</f>
        <v>--</v>
      </c>
      <c r="IN151" s="2">
        <f t="shared" ca="1" si="15759"/>
        <v>58</v>
      </c>
      <c r="IO151" s="2" t="str">
        <f t="shared" ref="IO151" ca="1" si="16543">IF(COUNTIF(IN145:IN167,IN151)&gt;1,IN151,"--")</f>
        <v>--</v>
      </c>
      <c r="IP151" s="2">
        <f t="shared" ca="1" si="15759"/>
        <v>18</v>
      </c>
      <c r="IQ151" s="2" t="str">
        <f t="shared" ref="IQ151" ca="1" si="16544">IF(COUNTIF(IP145:IP167,IP151)&gt;1,IP151,"--")</f>
        <v>--</v>
      </c>
      <c r="IR151" s="2">
        <f t="shared" ca="1" si="15759"/>
        <v>108</v>
      </c>
      <c r="IS151" s="2">
        <f t="shared" ref="IS151" ca="1" si="16545">IF(COUNTIF(IR145:IR167,IR151)&gt;1,IR151,"--")</f>
        <v>108</v>
      </c>
    </row>
    <row r="152" spans="4:253" x14ac:dyDescent="0.15">
      <c r="D152" s="2">
        <f t="shared" ca="1" si="15801"/>
        <v>25</v>
      </c>
      <c r="E152" s="2" t="str">
        <f ca="1">IF(COUNTIF(D145:D167,D152)&gt;1,D152,"--")</f>
        <v>--</v>
      </c>
      <c r="F152" s="2">
        <f t="shared" ca="1" si="15801"/>
        <v>346</v>
      </c>
      <c r="G152" s="2" t="str">
        <f t="shared" ref="G152" ca="1" si="16546">IF(COUNTIF(F145:F167,F152)&gt;1,F152,"--")</f>
        <v>--</v>
      </c>
      <c r="H152" s="2">
        <f t="shared" ca="1" si="15801"/>
        <v>134</v>
      </c>
      <c r="I152" s="2" t="str">
        <f t="shared" ref="I152" ca="1" si="16547">IF(COUNTIF(H145:H167,H152)&gt;1,H152,"--")</f>
        <v>--</v>
      </c>
      <c r="J152" s="2">
        <f t="shared" ca="1" si="15801"/>
        <v>200</v>
      </c>
      <c r="K152" s="2" t="str">
        <f t="shared" ref="K152" ca="1" si="16548">IF(COUNTIF(J145:J167,J152)&gt;1,J152,"--")</f>
        <v>--</v>
      </c>
      <c r="L152" s="2">
        <f t="shared" ca="1" si="15801"/>
        <v>170</v>
      </c>
      <c r="M152" s="2" t="str">
        <f t="shared" ref="M152" ca="1" si="16549">IF(COUNTIF(L145:L167,L152)&gt;1,L152,"--")</f>
        <v>--</v>
      </c>
      <c r="N152" s="2">
        <f t="shared" ca="1" si="15801"/>
        <v>318</v>
      </c>
      <c r="O152" s="2" t="str">
        <f t="shared" ref="O152" ca="1" si="16550">IF(COUNTIF(N145:N167,N152)&gt;1,N152,"--")</f>
        <v>--</v>
      </c>
      <c r="P152" s="2">
        <f t="shared" ca="1" si="15801"/>
        <v>299</v>
      </c>
      <c r="Q152" s="2" t="str">
        <f t="shared" ref="Q152" ca="1" si="16551">IF(COUNTIF(P145:P167,P152)&gt;1,P152,"--")</f>
        <v>--</v>
      </c>
      <c r="R152" s="2">
        <f t="shared" ca="1" si="15801"/>
        <v>39</v>
      </c>
      <c r="S152" s="2" t="str">
        <f t="shared" ref="S152" ca="1" si="16552">IF(COUNTIF(R145:R167,R152)&gt;1,R152,"--")</f>
        <v>--</v>
      </c>
      <c r="T152" s="2">
        <f t="shared" ca="1" si="15567"/>
        <v>175</v>
      </c>
      <c r="U152" s="2" t="str">
        <f t="shared" ref="U152" ca="1" si="16553">IF(COUNTIF(T145:T167,T152)&gt;1,T152,"--")</f>
        <v>--</v>
      </c>
      <c r="V152" s="2">
        <f t="shared" ca="1" si="15567"/>
        <v>51</v>
      </c>
      <c r="W152" s="2" t="str">
        <f t="shared" ref="W152" ca="1" si="16554">IF(COUNTIF(V145:V167,V152)&gt;1,V152,"--")</f>
        <v>--</v>
      </c>
      <c r="X152" s="2">
        <f t="shared" ca="1" si="15567"/>
        <v>252</v>
      </c>
      <c r="Y152" s="2" t="str">
        <f t="shared" ref="Y152" ca="1" si="16555">IF(COUNTIF(X145:X167,X152)&gt;1,X152,"--")</f>
        <v>--</v>
      </c>
      <c r="Z152" s="2">
        <f t="shared" ca="1" si="15567"/>
        <v>57</v>
      </c>
      <c r="AA152" s="2" t="str">
        <f t="shared" ref="AA152" ca="1" si="16556">IF(COUNTIF(Z145:Z167,Z152)&gt;1,Z152,"--")</f>
        <v>--</v>
      </c>
      <c r="AB152" s="2">
        <f t="shared" ca="1" si="15567"/>
        <v>232</v>
      </c>
      <c r="AC152" s="2" t="str">
        <f t="shared" ref="AC152" ca="1" si="16557">IF(COUNTIF(AB145:AB167,AB152)&gt;1,AB152,"--")</f>
        <v>--</v>
      </c>
      <c r="AD152" s="2">
        <f t="shared" ca="1" si="15567"/>
        <v>30</v>
      </c>
      <c r="AE152" s="2" t="str">
        <f t="shared" ref="AE152" ca="1" si="16558">IF(COUNTIF(AD145:AD167,AD152)&gt;1,AD152,"--")</f>
        <v>--</v>
      </c>
      <c r="AF152" s="2">
        <f t="shared" ca="1" si="15567"/>
        <v>147</v>
      </c>
      <c r="AG152" s="2" t="str">
        <f t="shared" ref="AG152" ca="1" si="16559">IF(COUNTIF(AF145:AF167,AF152)&gt;1,AF152,"--")</f>
        <v>--</v>
      </c>
      <c r="AH152" s="2">
        <f t="shared" ca="1" si="15567"/>
        <v>43</v>
      </c>
      <c r="AI152" s="2" t="str">
        <f t="shared" ref="AI152" ca="1" si="16560">IF(COUNTIF(AH145:AH167,AH152)&gt;1,AH152,"--")</f>
        <v>--</v>
      </c>
      <c r="AJ152" s="2">
        <f t="shared" ca="1" si="15567"/>
        <v>115</v>
      </c>
      <c r="AK152" s="2" t="str">
        <f t="shared" ref="AK152" ca="1" si="16561">IF(COUNTIF(AJ145:AJ167,AJ152)&gt;1,AJ152,"--")</f>
        <v>--</v>
      </c>
      <c r="AL152" s="2">
        <f t="shared" ca="1" si="15567"/>
        <v>157</v>
      </c>
      <c r="AM152" s="2" t="str">
        <f t="shared" ref="AM152" ca="1" si="16562">IF(COUNTIF(AL145:AL167,AL152)&gt;1,AL152,"--")</f>
        <v>--</v>
      </c>
      <c r="AN152" s="2">
        <f t="shared" ca="1" si="15567"/>
        <v>340</v>
      </c>
      <c r="AO152" s="2" t="str">
        <f t="shared" ref="AO152" ca="1" si="16563">IF(COUNTIF(AN145:AN167,AN152)&gt;1,AN152,"--")</f>
        <v>--</v>
      </c>
      <c r="AP152" s="2">
        <f t="shared" ca="1" si="15567"/>
        <v>109</v>
      </c>
      <c r="AQ152" s="2" t="str">
        <f t="shared" ref="AQ152" ca="1" si="16564">IF(COUNTIF(AP145:AP167,AP152)&gt;1,AP152,"--")</f>
        <v>--</v>
      </c>
      <c r="AR152" s="2">
        <f t="shared" ca="1" si="15567"/>
        <v>288</v>
      </c>
      <c r="AS152" s="2" t="str">
        <f t="shared" ref="AS152" ca="1" si="16565">IF(COUNTIF(AR145:AR167,AR152)&gt;1,AR152,"--")</f>
        <v>--</v>
      </c>
      <c r="AT152" s="2">
        <f t="shared" ca="1" si="15567"/>
        <v>316</v>
      </c>
      <c r="AU152" s="2" t="str">
        <f t="shared" ref="AU152" ca="1" si="16566">IF(COUNTIF(AT145:AT167,AT152)&gt;1,AT152,"--")</f>
        <v>--</v>
      </c>
      <c r="AV152" s="2">
        <f t="shared" ca="1" si="15567"/>
        <v>257</v>
      </c>
      <c r="AW152" s="2" t="str">
        <f t="shared" ref="AW152" ca="1" si="16567">IF(COUNTIF(AV145:AV167,AV152)&gt;1,AV152,"--")</f>
        <v>--</v>
      </c>
      <c r="AX152" s="2">
        <f t="shared" ca="1" si="15567"/>
        <v>128</v>
      </c>
      <c r="AY152" s="2" t="str">
        <f t="shared" ref="AY152" ca="1" si="16568">IF(COUNTIF(AX145:AX167,AX152)&gt;1,AX152,"--")</f>
        <v>--</v>
      </c>
      <c r="AZ152" s="2">
        <f t="shared" ca="1" si="15567"/>
        <v>285</v>
      </c>
      <c r="BA152" s="2" t="str">
        <f t="shared" ref="BA152" ca="1" si="16569">IF(COUNTIF(AZ145:AZ167,AZ152)&gt;1,AZ152,"--")</f>
        <v>--</v>
      </c>
      <c r="BB152" s="2">
        <f t="shared" ca="1" si="15567"/>
        <v>234</v>
      </c>
      <c r="BC152" s="2" t="str">
        <f t="shared" ref="BC152" ca="1" si="16570">IF(COUNTIF(BB145:BB167,BB152)&gt;1,BB152,"--")</f>
        <v>--</v>
      </c>
      <c r="BD152" s="2">
        <f t="shared" ca="1" si="15567"/>
        <v>113</v>
      </c>
      <c r="BE152" s="2" t="str">
        <f t="shared" ref="BE152" ca="1" si="16571">IF(COUNTIF(BD145:BD167,BD152)&gt;1,BD152,"--")</f>
        <v>--</v>
      </c>
      <c r="BF152" s="2">
        <f t="shared" ca="1" si="15567"/>
        <v>170</v>
      </c>
      <c r="BG152" s="2" t="str">
        <f t="shared" ref="BG152" ca="1" si="16572">IF(COUNTIF(BF145:BF167,BF152)&gt;1,BF152,"--")</f>
        <v>--</v>
      </c>
      <c r="BH152" s="2">
        <f t="shared" ca="1" si="15567"/>
        <v>159</v>
      </c>
      <c r="BI152" s="2" t="str">
        <f t="shared" ref="BI152" ca="1" si="16573">IF(COUNTIF(BH145:BH167,BH152)&gt;1,BH152,"--")</f>
        <v>--</v>
      </c>
      <c r="BJ152" s="2">
        <f t="shared" ca="1" si="15567"/>
        <v>72</v>
      </c>
      <c r="BK152" s="2" t="str">
        <f t="shared" ref="BK152" ca="1" si="16574">IF(COUNTIF(BJ145:BJ167,BJ152)&gt;1,BJ152,"--")</f>
        <v>--</v>
      </c>
      <c r="BL152" s="2">
        <f t="shared" ca="1" si="15567"/>
        <v>315</v>
      </c>
      <c r="BM152" s="2">
        <f t="shared" ref="BM152" ca="1" si="16575">IF(COUNTIF(BL145:BL167,BL152)&gt;1,BL152,"--")</f>
        <v>315</v>
      </c>
      <c r="BN152" s="2">
        <f t="shared" ca="1" si="15567"/>
        <v>129</v>
      </c>
      <c r="BO152" s="2" t="str">
        <f t="shared" ref="BO152" ca="1" si="16576">IF(COUNTIF(BN145:BN167,BN152)&gt;1,BN152,"--")</f>
        <v>--</v>
      </c>
      <c r="BP152" s="2">
        <f t="shared" ca="1" si="15567"/>
        <v>157</v>
      </c>
      <c r="BQ152" s="2" t="str">
        <f t="shared" ref="BQ152" ca="1" si="16577">IF(COUNTIF(BP145:BP167,BP152)&gt;1,BP152,"--")</f>
        <v>--</v>
      </c>
      <c r="BR152" s="2">
        <f t="shared" ca="1" si="15567"/>
        <v>2</v>
      </c>
      <c r="BS152" s="2" t="str">
        <f t="shared" ref="BS152" ca="1" si="16578">IF(COUNTIF(BR145:BR167,BR152)&gt;1,BR152,"--")</f>
        <v>--</v>
      </c>
      <c r="BT152" s="2">
        <f t="shared" ca="1" si="15567"/>
        <v>68</v>
      </c>
      <c r="BU152" s="2" t="str">
        <f t="shared" ref="BU152" ca="1" si="16579">IF(COUNTIF(BT145:BT167,BT152)&gt;1,BT152,"--")</f>
        <v>--</v>
      </c>
      <c r="BV152" s="2">
        <f t="shared" ca="1" si="15567"/>
        <v>356</v>
      </c>
      <c r="BW152" s="2" t="str">
        <f t="shared" ref="BW152" ca="1" si="16580">IF(COUNTIF(BV145:BV167,BV152)&gt;1,BV152,"--")</f>
        <v>--</v>
      </c>
      <c r="BX152" s="2">
        <f t="shared" ca="1" si="15567"/>
        <v>85</v>
      </c>
      <c r="BY152" s="2">
        <f t="shared" ref="BY152" ca="1" si="16581">IF(COUNTIF(BX145:BX167,BX152)&gt;1,BX152,"--")</f>
        <v>85</v>
      </c>
      <c r="BZ152" s="2">
        <f t="shared" ca="1" si="15567"/>
        <v>223</v>
      </c>
      <c r="CA152" s="2" t="str">
        <f t="shared" ref="CA152" ca="1" si="16582">IF(COUNTIF(BZ145:BZ167,BZ152)&gt;1,BZ152,"--")</f>
        <v>--</v>
      </c>
      <c r="CB152" s="2">
        <f t="shared" ca="1" si="15567"/>
        <v>150</v>
      </c>
      <c r="CC152" s="2" t="str">
        <f t="shared" ref="CC152" ca="1" si="16583">IF(COUNTIF(CB145:CB167,CB152)&gt;1,CB152,"--")</f>
        <v>--</v>
      </c>
      <c r="CD152" s="2">
        <f t="shared" ca="1" si="15567"/>
        <v>275</v>
      </c>
      <c r="CE152" s="2">
        <f t="shared" ref="CE152" ca="1" si="16584">IF(COUNTIF(CD145:CD167,CD152)&gt;1,CD152,"--")</f>
        <v>275</v>
      </c>
      <c r="CF152" s="2">
        <f t="shared" ca="1" si="15631"/>
        <v>138</v>
      </c>
      <c r="CG152" s="2" t="str">
        <f t="shared" ref="CG152" ca="1" si="16585">IF(COUNTIF(CF145:CF167,CF152)&gt;1,CF152,"--")</f>
        <v>--</v>
      </c>
      <c r="CH152" s="2">
        <f t="shared" ca="1" si="15631"/>
        <v>180</v>
      </c>
      <c r="CI152" s="2" t="str">
        <f t="shared" ref="CI152" ca="1" si="16586">IF(COUNTIF(CH145:CH167,CH152)&gt;1,CH152,"--")</f>
        <v>--</v>
      </c>
      <c r="CJ152" s="2">
        <f t="shared" ca="1" si="15631"/>
        <v>47</v>
      </c>
      <c r="CK152" s="2" t="str">
        <f t="shared" ref="CK152" ca="1" si="16587">IF(COUNTIF(CJ145:CJ167,CJ152)&gt;1,CJ152,"--")</f>
        <v>--</v>
      </c>
      <c r="CL152" s="2">
        <f t="shared" ca="1" si="15631"/>
        <v>18</v>
      </c>
      <c r="CM152" s="2" t="str">
        <f t="shared" ref="CM152" ca="1" si="16588">IF(COUNTIF(CL145:CL167,CL152)&gt;1,CL152,"--")</f>
        <v>--</v>
      </c>
      <c r="CN152" s="2">
        <f t="shared" ca="1" si="15631"/>
        <v>208</v>
      </c>
      <c r="CO152" s="2" t="str">
        <f t="shared" ref="CO152" ca="1" si="16589">IF(COUNTIF(CN145:CN167,CN152)&gt;1,CN152,"--")</f>
        <v>--</v>
      </c>
      <c r="CP152" s="2">
        <f t="shared" ca="1" si="15631"/>
        <v>20</v>
      </c>
      <c r="CQ152" s="2">
        <f t="shared" ref="CQ152" ca="1" si="16590">IF(COUNTIF(CP145:CP167,CP152)&gt;1,CP152,"--")</f>
        <v>20</v>
      </c>
      <c r="CR152" s="2">
        <f t="shared" ca="1" si="15631"/>
        <v>303</v>
      </c>
      <c r="CS152" s="2" t="str">
        <f t="shared" ref="CS152" ca="1" si="16591">IF(COUNTIF(CR145:CR167,CR152)&gt;1,CR152,"--")</f>
        <v>--</v>
      </c>
      <c r="CT152" s="2">
        <f t="shared" ca="1" si="15631"/>
        <v>99</v>
      </c>
      <c r="CU152" s="2" t="str">
        <f t="shared" ref="CU152" ca="1" si="16592">IF(COUNTIF(CT145:CT167,CT152)&gt;1,CT152,"--")</f>
        <v>--</v>
      </c>
      <c r="CV152" s="2">
        <f t="shared" ca="1" si="15631"/>
        <v>152</v>
      </c>
      <c r="CW152" s="2" t="str">
        <f t="shared" ref="CW152" ca="1" si="16593">IF(COUNTIF(CV145:CV167,CV152)&gt;1,CV152,"--")</f>
        <v>--</v>
      </c>
      <c r="CX152" s="2">
        <f t="shared" ca="1" si="15631"/>
        <v>297</v>
      </c>
      <c r="CY152" s="2" t="str">
        <f t="shared" ref="CY152" ca="1" si="16594">IF(COUNTIF(CX145:CX167,CX152)&gt;1,CX152,"--")</f>
        <v>--</v>
      </c>
      <c r="CZ152" s="2">
        <f t="shared" ca="1" si="15631"/>
        <v>350</v>
      </c>
      <c r="DA152" s="2" t="str">
        <f t="shared" ref="DA152" ca="1" si="16595">IF(COUNTIF(CZ145:CZ167,CZ152)&gt;1,CZ152,"--")</f>
        <v>--</v>
      </c>
      <c r="DB152" s="2">
        <f t="shared" ca="1" si="15631"/>
        <v>307</v>
      </c>
      <c r="DC152" s="2" t="str">
        <f t="shared" ref="DC152" ca="1" si="16596">IF(COUNTIF(DB145:DB167,DB152)&gt;1,DB152,"--")</f>
        <v>--</v>
      </c>
      <c r="DD152" s="2">
        <f t="shared" ca="1" si="15631"/>
        <v>257</v>
      </c>
      <c r="DE152" s="2" t="str">
        <f t="shared" ref="DE152" ca="1" si="16597">IF(COUNTIF(DD145:DD167,DD152)&gt;1,DD152,"--")</f>
        <v>--</v>
      </c>
      <c r="DF152" s="2">
        <f t="shared" ca="1" si="15631"/>
        <v>97</v>
      </c>
      <c r="DG152" s="2" t="str">
        <f t="shared" ref="DG152" ca="1" si="16598">IF(COUNTIF(DF145:DF167,DF152)&gt;1,DF152,"--")</f>
        <v>--</v>
      </c>
      <c r="DH152" s="2">
        <f t="shared" ca="1" si="15631"/>
        <v>135</v>
      </c>
      <c r="DI152" s="2" t="str">
        <f t="shared" ref="DI152" ca="1" si="16599">IF(COUNTIF(DH145:DH167,DH152)&gt;1,DH152,"--")</f>
        <v>--</v>
      </c>
      <c r="DJ152" s="2">
        <f t="shared" ca="1" si="15631"/>
        <v>142</v>
      </c>
      <c r="DK152" s="2" t="str">
        <f t="shared" ref="DK152" ca="1" si="16600">IF(COUNTIF(DJ145:DJ167,DJ152)&gt;1,DJ152,"--")</f>
        <v>--</v>
      </c>
      <c r="DL152" s="2">
        <f t="shared" ca="1" si="15663"/>
        <v>138</v>
      </c>
      <c r="DM152" s="2" t="str">
        <f t="shared" ref="DM152" ca="1" si="16601">IF(COUNTIF(DL145:DL167,DL152)&gt;1,DL152,"--")</f>
        <v>--</v>
      </c>
      <c r="DN152" s="2">
        <f t="shared" ca="1" si="15663"/>
        <v>283</v>
      </c>
      <c r="DO152" s="2" t="str">
        <f t="shared" ref="DO152" ca="1" si="16602">IF(COUNTIF(DN145:DN167,DN152)&gt;1,DN152,"--")</f>
        <v>--</v>
      </c>
      <c r="DP152" s="2">
        <f t="shared" ca="1" si="15663"/>
        <v>16</v>
      </c>
      <c r="DQ152" s="2" t="str">
        <f t="shared" ref="DQ152" ca="1" si="16603">IF(COUNTIF(DP145:DP167,DP152)&gt;1,DP152,"--")</f>
        <v>--</v>
      </c>
      <c r="DR152" s="2">
        <f t="shared" ca="1" si="15663"/>
        <v>283</v>
      </c>
      <c r="DS152" s="2" t="str">
        <f t="shared" ref="DS152" ca="1" si="16604">IF(COUNTIF(DR145:DR167,DR152)&gt;1,DR152,"--")</f>
        <v>--</v>
      </c>
      <c r="DT152" s="2">
        <f t="shared" ca="1" si="15663"/>
        <v>328</v>
      </c>
      <c r="DU152" s="2" t="str">
        <f t="shared" ref="DU152" ca="1" si="16605">IF(COUNTIF(DT145:DT167,DT152)&gt;1,DT152,"--")</f>
        <v>--</v>
      </c>
      <c r="DV152" s="2">
        <f t="shared" ca="1" si="15663"/>
        <v>56</v>
      </c>
      <c r="DW152" s="2" t="str">
        <f t="shared" ref="DW152" ca="1" si="16606">IF(COUNTIF(DV145:DV167,DV152)&gt;1,DV152,"--")</f>
        <v>--</v>
      </c>
      <c r="DX152" s="2">
        <f t="shared" ca="1" si="15663"/>
        <v>159</v>
      </c>
      <c r="DY152" s="2" t="str">
        <f t="shared" ref="DY152" ca="1" si="16607">IF(COUNTIF(DX145:DX167,DX152)&gt;1,DX152,"--")</f>
        <v>--</v>
      </c>
      <c r="DZ152" s="2">
        <f t="shared" ca="1" si="15663"/>
        <v>151</v>
      </c>
      <c r="EA152" s="2" t="str">
        <f t="shared" ref="EA152" ca="1" si="16608">IF(COUNTIF(DZ145:DZ167,DZ152)&gt;1,DZ152,"--")</f>
        <v>--</v>
      </c>
      <c r="EB152" s="2">
        <f t="shared" ca="1" si="15663"/>
        <v>344</v>
      </c>
      <c r="EC152" s="2" t="str">
        <f t="shared" ref="EC152" ca="1" si="16609">IF(COUNTIF(EB145:EB167,EB152)&gt;1,EB152,"--")</f>
        <v>--</v>
      </c>
      <c r="ED152" s="2">
        <f t="shared" ca="1" si="15663"/>
        <v>177</v>
      </c>
      <c r="EE152" s="2" t="str">
        <f t="shared" ref="EE152" ca="1" si="16610">IF(COUNTIF(ED145:ED167,ED152)&gt;1,ED152,"--")</f>
        <v>--</v>
      </c>
      <c r="EF152" s="2">
        <f t="shared" ca="1" si="15663"/>
        <v>12</v>
      </c>
      <c r="EG152" s="2" t="str">
        <f t="shared" ref="EG152" ca="1" si="16611">IF(COUNTIF(EF145:EF167,EF152)&gt;1,EF152,"--")</f>
        <v>--</v>
      </c>
      <c r="EH152" s="2">
        <f t="shared" ca="1" si="15663"/>
        <v>67</v>
      </c>
      <c r="EI152" s="2" t="str">
        <f t="shared" ref="EI152" ca="1" si="16612">IF(COUNTIF(EH145:EH167,EH152)&gt;1,EH152,"--")</f>
        <v>--</v>
      </c>
      <c r="EJ152" s="2">
        <f t="shared" ca="1" si="15663"/>
        <v>364</v>
      </c>
      <c r="EK152" s="2" t="str">
        <f t="shared" ref="EK152" ca="1" si="16613">IF(COUNTIF(EJ145:EJ167,EJ152)&gt;1,EJ152,"--")</f>
        <v>--</v>
      </c>
      <c r="EL152" s="2">
        <f t="shared" ca="1" si="15663"/>
        <v>296</v>
      </c>
      <c r="EM152" s="2" t="str">
        <f t="shared" ref="EM152" ca="1" si="16614">IF(COUNTIF(EL145:EL167,EL152)&gt;1,EL152,"--")</f>
        <v>--</v>
      </c>
      <c r="EN152" s="2">
        <f t="shared" ca="1" si="15663"/>
        <v>318</v>
      </c>
      <c r="EO152" s="2" t="str">
        <f t="shared" ref="EO152" ca="1" si="16615">IF(COUNTIF(EN145:EN167,EN152)&gt;1,EN152,"--")</f>
        <v>--</v>
      </c>
      <c r="EP152" s="2">
        <f t="shared" ca="1" si="15663"/>
        <v>8</v>
      </c>
      <c r="EQ152" s="2" t="str">
        <f t="shared" ref="EQ152" ca="1" si="16616">IF(COUNTIF(EP145:EP167,EP152)&gt;1,EP152,"--")</f>
        <v>--</v>
      </c>
      <c r="ER152" s="2">
        <f t="shared" ca="1" si="15695"/>
        <v>186</v>
      </c>
      <c r="ES152" s="2" t="str">
        <f t="shared" ref="ES152" ca="1" si="16617">IF(COUNTIF(ER145:ER167,ER152)&gt;1,ER152,"--")</f>
        <v>--</v>
      </c>
      <c r="ET152" s="2">
        <f t="shared" ca="1" si="15695"/>
        <v>340</v>
      </c>
      <c r="EU152" s="2" t="str">
        <f t="shared" ref="EU152" ca="1" si="16618">IF(COUNTIF(ET145:ET167,ET152)&gt;1,ET152,"--")</f>
        <v>--</v>
      </c>
      <c r="EV152" s="2">
        <f t="shared" ca="1" si="15695"/>
        <v>93</v>
      </c>
      <c r="EW152" s="2" t="str">
        <f t="shared" ref="EW152" ca="1" si="16619">IF(COUNTIF(EV145:EV167,EV152)&gt;1,EV152,"--")</f>
        <v>--</v>
      </c>
      <c r="EX152" s="2">
        <f t="shared" ca="1" si="15695"/>
        <v>126</v>
      </c>
      <c r="EY152" s="2">
        <f t="shared" ref="EY152" ca="1" si="16620">IF(COUNTIF(EX145:EX167,EX152)&gt;1,EX152,"--")</f>
        <v>126</v>
      </c>
      <c r="EZ152" s="2">
        <f t="shared" ca="1" si="15695"/>
        <v>222</v>
      </c>
      <c r="FA152" s="2">
        <f t="shared" ref="FA152" ca="1" si="16621">IF(COUNTIF(EZ145:EZ167,EZ152)&gt;1,EZ152,"--")</f>
        <v>222</v>
      </c>
      <c r="FB152" s="2">
        <f t="shared" ca="1" si="15695"/>
        <v>254</v>
      </c>
      <c r="FC152" s="2" t="str">
        <f t="shared" ref="FC152" ca="1" si="16622">IF(COUNTIF(FB145:FB167,FB152)&gt;1,FB152,"--")</f>
        <v>--</v>
      </c>
      <c r="FD152" s="2">
        <f t="shared" ca="1" si="15695"/>
        <v>200</v>
      </c>
      <c r="FE152" s="2" t="str">
        <f t="shared" ref="FE152" ca="1" si="16623">IF(COUNTIF(FD145:FD167,FD152)&gt;1,FD152,"--")</f>
        <v>--</v>
      </c>
      <c r="FF152" s="2">
        <f t="shared" ca="1" si="15695"/>
        <v>63</v>
      </c>
      <c r="FG152" s="2" t="str">
        <f t="shared" ref="FG152" ca="1" si="16624">IF(COUNTIF(FF145:FF167,FF152)&gt;1,FF152,"--")</f>
        <v>--</v>
      </c>
      <c r="FH152" s="2">
        <f t="shared" ca="1" si="15695"/>
        <v>9</v>
      </c>
      <c r="FI152" s="2" t="str">
        <f t="shared" ref="FI152" ca="1" si="16625">IF(COUNTIF(FH145:FH167,FH152)&gt;1,FH152,"--")</f>
        <v>--</v>
      </c>
      <c r="FJ152" s="2">
        <f t="shared" ca="1" si="15695"/>
        <v>351</v>
      </c>
      <c r="FK152" s="2" t="str">
        <f t="shared" ref="FK152" ca="1" si="16626">IF(COUNTIF(FJ145:FJ167,FJ152)&gt;1,FJ152,"--")</f>
        <v>--</v>
      </c>
      <c r="FL152" s="2">
        <f t="shared" ca="1" si="15695"/>
        <v>332</v>
      </c>
      <c r="FM152" s="2" t="str">
        <f t="shared" ref="FM152" ca="1" si="16627">IF(COUNTIF(FL145:FL167,FL152)&gt;1,FL152,"--")</f>
        <v>--</v>
      </c>
      <c r="FN152" s="2">
        <f t="shared" ca="1" si="15695"/>
        <v>272</v>
      </c>
      <c r="FO152" s="2" t="str">
        <f t="shared" ref="FO152" ca="1" si="16628">IF(COUNTIF(FN145:FN167,FN152)&gt;1,FN152,"--")</f>
        <v>--</v>
      </c>
      <c r="FP152" s="2">
        <f t="shared" ca="1" si="15695"/>
        <v>201</v>
      </c>
      <c r="FQ152" s="2" t="str">
        <f t="shared" ref="FQ152" ca="1" si="16629">IF(COUNTIF(FP145:FP167,FP152)&gt;1,FP152,"--")</f>
        <v>--</v>
      </c>
      <c r="FR152" s="2">
        <f t="shared" ca="1" si="15695"/>
        <v>287</v>
      </c>
      <c r="FS152" s="2" t="str">
        <f t="shared" ref="FS152" ca="1" si="16630">IF(COUNTIF(FR145:FR167,FR152)&gt;1,FR152,"--")</f>
        <v>--</v>
      </c>
      <c r="FT152" s="2">
        <f t="shared" ca="1" si="15695"/>
        <v>248</v>
      </c>
      <c r="FU152" s="2">
        <f t="shared" ref="FU152" ca="1" si="16631">IF(COUNTIF(FT145:FT167,FT152)&gt;1,FT152,"--")</f>
        <v>248</v>
      </c>
      <c r="FV152" s="2">
        <f t="shared" ca="1" si="15695"/>
        <v>244</v>
      </c>
      <c r="FW152" s="2" t="str">
        <f t="shared" ref="FW152" ca="1" si="16632">IF(COUNTIF(FV145:FV167,FV152)&gt;1,FV152,"--")</f>
        <v>--</v>
      </c>
      <c r="FX152" s="2">
        <f t="shared" ca="1" si="15727"/>
        <v>259</v>
      </c>
      <c r="FY152" s="2">
        <f t="shared" ref="FY152" ca="1" si="16633">IF(COUNTIF(FX145:FX167,FX152)&gt;1,FX152,"--")</f>
        <v>259</v>
      </c>
      <c r="FZ152" s="2">
        <f t="shared" ca="1" si="15727"/>
        <v>231</v>
      </c>
      <c r="GA152" s="2" t="str">
        <f t="shared" ref="GA152" ca="1" si="16634">IF(COUNTIF(FZ145:FZ167,FZ152)&gt;1,FZ152,"--")</f>
        <v>--</v>
      </c>
      <c r="GB152" s="2">
        <f t="shared" ca="1" si="15727"/>
        <v>165</v>
      </c>
      <c r="GC152" s="2">
        <f t="shared" ref="GC152" ca="1" si="16635">IF(COUNTIF(GB145:GB167,GB152)&gt;1,GB152,"--")</f>
        <v>165</v>
      </c>
      <c r="GD152" s="2">
        <f t="shared" ca="1" si="15727"/>
        <v>106</v>
      </c>
      <c r="GE152" s="2" t="str">
        <f t="shared" ref="GE152" ca="1" si="16636">IF(COUNTIF(GD145:GD167,GD152)&gt;1,GD152,"--")</f>
        <v>--</v>
      </c>
      <c r="GF152" s="2">
        <f t="shared" ca="1" si="15727"/>
        <v>4</v>
      </c>
      <c r="GG152" s="2" t="str">
        <f t="shared" ref="GG152" ca="1" si="16637">IF(COUNTIF(GF145:GF167,GF152)&gt;1,GF152,"--")</f>
        <v>--</v>
      </c>
      <c r="GH152" s="2">
        <f t="shared" ca="1" si="15727"/>
        <v>196</v>
      </c>
      <c r="GI152" s="2">
        <f t="shared" ref="GI152" ca="1" si="16638">IF(COUNTIF(GH145:GH167,GH152)&gt;1,GH152,"--")</f>
        <v>196</v>
      </c>
      <c r="GJ152" s="2">
        <f t="shared" ca="1" si="15727"/>
        <v>136</v>
      </c>
      <c r="GK152" s="2" t="str">
        <f t="shared" ref="GK152" ca="1" si="16639">IF(COUNTIF(GJ145:GJ167,GJ152)&gt;1,GJ152,"--")</f>
        <v>--</v>
      </c>
      <c r="GL152" s="2">
        <f t="shared" ca="1" si="15727"/>
        <v>118</v>
      </c>
      <c r="GM152" s="2" t="str">
        <f t="shared" ref="GM152" ca="1" si="16640">IF(COUNTIF(GL145:GL167,GL152)&gt;1,GL152,"--")</f>
        <v>--</v>
      </c>
      <c r="GN152" s="2">
        <f t="shared" ca="1" si="15727"/>
        <v>320</v>
      </c>
      <c r="GO152" s="2" t="str">
        <f t="shared" ref="GO152" ca="1" si="16641">IF(COUNTIF(GN145:GN167,GN152)&gt;1,GN152,"--")</f>
        <v>--</v>
      </c>
      <c r="GP152" s="2">
        <f t="shared" ca="1" si="15727"/>
        <v>306</v>
      </c>
      <c r="GQ152" s="2" t="str">
        <f t="shared" ref="GQ152" ca="1" si="16642">IF(COUNTIF(GP145:GP167,GP152)&gt;1,GP152,"--")</f>
        <v>--</v>
      </c>
      <c r="GR152" s="2">
        <f t="shared" ca="1" si="15727"/>
        <v>211</v>
      </c>
      <c r="GS152" s="2" t="str">
        <f t="shared" ref="GS152" ca="1" si="16643">IF(COUNTIF(GR145:GR167,GR152)&gt;1,GR152,"--")</f>
        <v>--</v>
      </c>
      <c r="GT152" s="2">
        <f t="shared" ca="1" si="15727"/>
        <v>45</v>
      </c>
      <c r="GU152" s="2" t="str">
        <f t="shared" ref="GU152" ca="1" si="16644">IF(COUNTIF(GT145:GT167,GT152)&gt;1,GT152,"--")</f>
        <v>--</v>
      </c>
      <c r="GV152" s="2">
        <f t="shared" ca="1" si="15727"/>
        <v>40</v>
      </c>
      <c r="GW152" s="2" t="str">
        <f t="shared" ref="GW152" ca="1" si="16645">IF(COUNTIF(GV145:GV167,GV152)&gt;1,GV152,"--")</f>
        <v>--</v>
      </c>
      <c r="GX152" s="2">
        <f t="shared" ca="1" si="15727"/>
        <v>110</v>
      </c>
      <c r="GY152" s="2" t="str">
        <f t="shared" ref="GY152" ca="1" si="16646">IF(COUNTIF(GX145:GX167,GX152)&gt;1,GX152,"--")</f>
        <v>--</v>
      </c>
      <c r="GZ152" s="2">
        <f t="shared" ca="1" si="15727"/>
        <v>281</v>
      </c>
      <c r="HA152" s="2" t="str">
        <f t="shared" ref="HA152" ca="1" si="16647">IF(COUNTIF(GZ145:GZ167,GZ152)&gt;1,GZ152,"--")</f>
        <v>--</v>
      </c>
      <c r="HB152" s="2">
        <f t="shared" ca="1" si="15727"/>
        <v>306</v>
      </c>
      <c r="HC152" s="2" t="str">
        <f t="shared" ref="HC152" ca="1" si="16648">IF(COUNTIF(HB145:HB167,HB152)&gt;1,HB152,"--")</f>
        <v>--</v>
      </c>
      <c r="HD152" s="2">
        <f t="shared" ca="1" si="15759"/>
        <v>68</v>
      </c>
      <c r="HE152" s="2" t="str">
        <f t="shared" ref="HE152" ca="1" si="16649">IF(COUNTIF(HD145:HD167,HD152)&gt;1,HD152,"--")</f>
        <v>--</v>
      </c>
      <c r="HF152" s="2">
        <f t="shared" ca="1" si="15759"/>
        <v>216</v>
      </c>
      <c r="HG152" s="2" t="str">
        <f t="shared" ref="HG152" ca="1" si="16650">IF(COUNTIF(HF145:HF167,HF152)&gt;1,HF152,"--")</f>
        <v>--</v>
      </c>
      <c r="HH152" s="2">
        <f t="shared" ca="1" si="15759"/>
        <v>201</v>
      </c>
      <c r="HI152" s="2" t="str">
        <f t="shared" ref="HI152" ca="1" si="16651">IF(COUNTIF(HH145:HH167,HH152)&gt;1,HH152,"--")</f>
        <v>--</v>
      </c>
      <c r="HJ152" s="2">
        <f t="shared" ca="1" si="15759"/>
        <v>33</v>
      </c>
      <c r="HK152" s="2" t="str">
        <f t="shared" ref="HK152" ca="1" si="16652">IF(COUNTIF(HJ145:HJ167,HJ152)&gt;1,HJ152,"--")</f>
        <v>--</v>
      </c>
      <c r="HL152" s="2">
        <f t="shared" ca="1" si="15759"/>
        <v>28</v>
      </c>
      <c r="HM152" s="2" t="str">
        <f t="shared" ref="HM152" ca="1" si="16653">IF(COUNTIF(HL145:HL167,HL152)&gt;1,HL152,"--")</f>
        <v>--</v>
      </c>
      <c r="HN152" s="2">
        <f t="shared" ca="1" si="15759"/>
        <v>121</v>
      </c>
      <c r="HO152" s="2" t="str">
        <f t="shared" ref="HO152" ca="1" si="16654">IF(COUNTIF(HN145:HN167,HN152)&gt;1,HN152,"--")</f>
        <v>--</v>
      </c>
      <c r="HP152" s="2">
        <f t="shared" ca="1" si="15759"/>
        <v>41</v>
      </c>
      <c r="HQ152" s="2" t="str">
        <f t="shared" ref="HQ152" ca="1" si="16655">IF(COUNTIF(HP145:HP167,HP152)&gt;1,HP152,"--")</f>
        <v>--</v>
      </c>
      <c r="HR152" s="2">
        <f t="shared" ca="1" si="15759"/>
        <v>202</v>
      </c>
      <c r="HS152" s="2">
        <f t="shared" ref="HS152" ca="1" si="16656">IF(COUNTIF(HR145:HR167,HR152)&gt;1,HR152,"--")</f>
        <v>202</v>
      </c>
      <c r="HT152" s="2">
        <f t="shared" ca="1" si="15759"/>
        <v>30</v>
      </c>
      <c r="HU152" s="2" t="str">
        <f t="shared" ref="HU152" ca="1" si="16657">IF(COUNTIF(HT145:HT167,HT152)&gt;1,HT152,"--")</f>
        <v>--</v>
      </c>
      <c r="HV152" s="2">
        <f t="shared" ca="1" si="15759"/>
        <v>82</v>
      </c>
      <c r="HW152" s="2" t="str">
        <f t="shared" ref="HW152" ca="1" si="16658">IF(COUNTIF(HV145:HV167,HV152)&gt;1,HV152,"--")</f>
        <v>--</v>
      </c>
      <c r="HX152" s="2">
        <f t="shared" ca="1" si="15759"/>
        <v>292</v>
      </c>
      <c r="HY152" s="2" t="str">
        <f t="shared" ref="HY152" ca="1" si="16659">IF(COUNTIF(HX145:HX167,HX152)&gt;1,HX152,"--")</f>
        <v>--</v>
      </c>
      <c r="HZ152" s="2">
        <f t="shared" ca="1" si="15759"/>
        <v>241</v>
      </c>
      <c r="IA152" s="2" t="str">
        <f t="shared" ref="IA152" ca="1" si="16660">IF(COUNTIF(HZ145:HZ167,HZ152)&gt;1,HZ152,"--")</f>
        <v>--</v>
      </c>
      <c r="IB152" s="2">
        <f t="shared" ca="1" si="15759"/>
        <v>140</v>
      </c>
      <c r="IC152" s="2" t="str">
        <f t="shared" ref="IC152" ca="1" si="16661">IF(COUNTIF(IB145:IB167,IB152)&gt;1,IB152,"--")</f>
        <v>--</v>
      </c>
      <c r="ID152" s="2">
        <f t="shared" ca="1" si="15759"/>
        <v>265</v>
      </c>
      <c r="IE152" s="2" t="str">
        <f t="shared" ref="IE152" ca="1" si="16662">IF(COUNTIF(ID145:ID167,ID152)&gt;1,ID152,"--")</f>
        <v>--</v>
      </c>
      <c r="IF152" s="2">
        <f t="shared" ca="1" si="15759"/>
        <v>363</v>
      </c>
      <c r="IG152" s="2" t="str">
        <f t="shared" ref="IG152" ca="1" si="16663">IF(COUNTIF(IF145:IF167,IF152)&gt;1,IF152,"--")</f>
        <v>--</v>
      </c>
      <c r="IH152" s="2">
        <f t="shared" ca="1" si="15759"/>
        <v>298</v>
      </c>
      <c r="II152" s="2" t="str">
        <f t="shared" ref="II152" ca="1" si="16664">IF(COUNTIF(IH145:IH167,IH152)&gt;1,IH152,"--")</f>
        <v>--</v>
      </c>
      <c r="IJ152" s="2">
        <f t="shared" ca="1" si="15759"/>
        <v>33</v>
      </c>
      <c r="IK152" s="2">
        <f t="shared" ref="IK152" ca="1" si="16665">IF(COUNTIF(IJ145:IJ167,IJ152)&gt;1,IJ152,"--")</f>
        <v>33</v>
      </c>
      <c r="IL152" s="2">
        <f t="shared" ca="1" si="15759"/>
        <v>315</v>
      </c>
      <c r="IM152" s="2" t="str">
        <f t="shared" ref="IM152" ca="1" si="16666">IF(COUNTIF(IL145:IL167,IL152)&gt;1,IL152,"--")</f>
        <v>--</v>
      </c>
      <c r="IN152" s="2">
        <f t="shared" ca="1" si="15759"/>
        <v>230</v>
      </c>
      <c r="IO152" s="2" t="str">
        <f t="shared" ref="IO152" ca="1" si="16667">IF(COUNTIF(IN145:IN167,IN152)&gt;1,IN152,"--")</f>
        <v>--</v>
      </c>
      <c r="IP152" s="2">
        <f t="shared" ca="1" si="15759"/>
        <v>326</v>
      </c>
      <c r="IQ152" s="2" t="str">
        <f t="shared" ref="IQ152" ca="1" si="16668">IF(COUNTIF(IP145:IP167,IP152)&gt;1,IP152,"--")</f>
        <v>--</v>
      </c>
      <c r="IR152" s="2">
        <f t="shared" ca="1" si="15759"/>
        <v>297</v>
      </c>
      <c r="IS152" s="2" t="str">
        <f t="shared" ref="IS152" ca="1" si="16669">IF(COUNTIF(IR145:IR167,IR152)&gt;1,IR152,"--")</f>
        <v>--</v>
      </c>
    </row>
    <row r="153" spans="4:253" x14ac:dyDescent="0.15">
      <c r="D153" s="2">
        <f t="shared" ca="1" si="15801"/>
        <v>43</v>
      </c>
      <c r="E153" s="2" t="str">
        <f ca="1">IF(COUNTIF(D145:D167,D153)&gt;1,D153,"--")</f>
        <v>--</v>
      </c>
      <c r="F153" s="2">
        <f t="shared" ca="1" si="15801"/>
        <v>127</v>
      </c>
      <c r="G153" s="2" t="str">
        <f t="shared" ref="G153" ca="1" si="16670">IF(COUNTIF(F145:F167,F153)&gt;1,F153,"--")</f>
        <v>--</v>
      </c>
      <c r="H153" s="2">
        <f t="shared" ca="1" si="15801"/>
        <v>243</v>
      </c>
      <c r="I153" s="2" t="str">
        <f t="shared" ref="I153" ca="1" si="16671">IF(COUNTIF(H145:H167,H153)&gt;1,H153,"--")</f>
        <v>--</v>
      </c>
      <c r="J153" s="2">
        <f t="shared" ca="1" si="15801"/>
        <v>113</v>
      </c>
      <c r="K153" s="2" t="str">
        <f t="shared" ref="K153" ca="1" si="16672">IF(COUNTIF(J145:J167,J153)&gt;1,J153,"--")</f>
        <v>--</v>
      </c>
      <c r="L153" s="2">
        <f t="shared" ca="1" si="15801"/>
        <v>75</v>
      </c>
      <c r="M153" s="2" t="str">
        <f t="shared" ref="M153" ca="1" si="16673">IF(COUNTIF(L145:L167,L153)&gt;1,L153,"--")</f>
        <v>--</v>
      </c>
      <c r="N153" s="2">
        <f t="shared" ca="1" si="15801"/>
        <v>297</v>
      </c>
      <c r="O153" s="2">
        <f t="shared" ref="O153" ca="1" si="16674">IF(COUNTIF(N145:N167,N153)&gt;1,N153,"--")</f>
        <v>297</v>
      </c>
      <c r="P153" s="2">
        <f t="shared" ca="1" si="15801"/>
        <v>116</v>
      </c>
      <c r="Q153" s="2">
        <f t="shared" ref="Q153" ca="1" si="16675">IF(COUNTIF(P145:P167,P153)&gt;1,P153,"--")</f>
        <v>116</v>
      </c>
      <c r="R153" s="2">
        <f t="shared" ca="1" si="15801"/>
        <v>363</v>
      </c>
      <c r="S153" s="2" t="str">
        <f t="shared" ref="S153" ca="1" si="16676">IF(COUNTIF(R145:R167,R153)&gt;1,R153,"--")</f>
        <v>--</v>
      </c>
      <c r="T153" s="2">
        <f t="shared" ca="1" si="15567"/>
        <v>247</v>
      </c>
      <c r="U153" s="2" t="str">
        <f t="shared" ref="U153" ca="1" si="16677">IF(COUNTIF(T145:T167,T153)&gt;1,T153,"--")</f>
        <v>--</v>
      </c>
      <c r="V153" s="2">
        <f t="shared" ca="1" si="15567"/>
        <v>228</v>
      </c>
      <c r="W153" s="2" t="str">
        <f t="shared" ref="W153" ca="1" si="16678">IF(COUNTIF(V145:V167,V153)&gt;1,V153,"--")</f>
        <v>--</v>
      </c>
      <c r="X153" s="2">
        <f t="shared" ca="1" si="15567"/>
        <v>342</v>
      </c>
      <c r="Y153" s="2" t="str">
        <f t="shared" ref="Y153" ca="1" si="16679">IF(COUNTIF(X145:X167,X153)&gt;1,X153,"--")</f>
        <v>--</v>
      </c>
      <c r="Z153" s="2">
        <f t="shared" ca="1" si="15567"/>
        <v>3</v>
      </c>
      <c r="AA153" s="2" t="str">
        <f t="shared" ref="AA153" ca="1" si="16680">IF(COUNTIF(Z145:Z167,Z153)&gt;1,Z153,"--")</f>
        <v>--</v>
      </c>
      <c r="AB153" s="2">
        <f t="shared" ca="1" si="15567"/>
        <v>105</v>
      </c>
      <c r="AC153" s="2" t="str">
        <f t="shared" ref="AC153" ca="1" si="16681">IF(COUNTIF(AB145:AB167,AB153)&gt;1,AB153,"--")</f>
        <v>--</v>
      </c>
      <c r="AD153" s="2">
        <f t="shared" ca="1" si="15567"/>
        <v>11</v>
      </c>
      <c r="AE153" s="2" t="str">
        <f t="shared" ref="AE153" ca="1" si="16682">IF(COUNTIF(AD145:AD167,AD153)&gt;1,AD153,"--")</f>
        <v>--</v>
      </c>
      <c r="AF153" s="2">
        <f t="shared" ca="1" si="15567"/>
        <v>43</v>
      </c>
      <c r="AG153" s="2" t="str">
        <f t="shared" ref="AG153" ca="1" si="16683">IF(COUNTIF(AF145:AF167,AF153)&gt;1,AF153,"--")</f>
        <v>--</v>
      </c>
      <c r="AH153" s="2">
        <f t="shared" ca="1" si="15567"/>
        <v>246</v>
      </c>
      <c r="AI153" s="2" t="str">
        <f t="shared" ref="AI153" ca="1" si="16684">IF(COUNTIF(AH145:AH167,AH153)&gt;1,AH153,"--")</f>
        <v>--</v>
      </c>
      <c r="AJ153" s="2">
        <f t="shared" ca="1" si="15567"/>
        <v>227</v>
      </c>
      <c r="AK153" s="2" t="str">
        <f t="shared" ref="AK153" ca="1" si="16685">IF(COUNTIF(AJ145:AJ167,AJ153)&gt;1,AJ153,"--")</f>
        <v>--</v>
      </c>
      <c r="AL153" s="2">
        <f t="shared" ca="1" si="15567"/>
        <v>59</v>
      </c>
      <c r="AM153" s="2" t="str">
        <f t="shared" ref="AM153" ca="1" si="16686">IF(COUNTIF(AL145:AL167,AL153)&gt;1,AL153,"--")</f>
        <v>--</v>
      </c>
      <c r="AN153" s="2">
        <f t="shared" ca="1" si="15567"/>
        <v>187</v>
      </c>
      <c r="AO153" s="2" t="str">
        <f t="shared" ref="AO153" ca="1" si="16687">IF(COUNTIF(AN145:AN167,AN153)&gt;1,AN153,"--")</f>
        <v>--</v>
      </c>
      <c r="AP153" s="2">
        <f t="shared" ca="1" si="15567"/>
        <v>203</v>
      </c>
      <c r="AQ153" s="2" t="str">
        <f t="shared" ref="AQ153" ca="1" si="16688">IF(COUNTIF(AP145:AP167,AP153)&gt;1,AP153,"--")</f>
        <v>--</v>
      </c>
      <c r="AR153" s="2">
        <f t="shared" ca="1" si="15567"/>
        <v>117</v>
      </c>
      <c r="AS153" s="2" t="str">
        <f t="shared" ref="AS153" ca="1" si="16689">IF(COUNTIF(AR145:AR167,AR153)&gt;1,AR153,"--")</f>
        <v>--</v>
      </c>
      <c r="AT153" s="2">
        <f t="shared" ca="1" si="15567"/>
        <v>173</v>
      </c>
      <c r="AU153" s="2" t="str">
        <f t="shared" ref="AU153" ca="1" si="16690">IF(COUNTIF(AT145:AT167,AT153)&gt;1,AT153,"--")</f>
        <v>--</v>
      </c>
      <c r="AV153" s="2">
        <f t="shared" ca="1" si="15567"/>
        <v>87</v>
      </c>
      <c r="AW153" s="2">
        <f t="shared" ref="AW153" ca="1" si="16691">IF(COUNTIF(AV145:AV167,AV153)&gt;1,AV153,"--")</f>
        <v>87</v>
      </c>
      <c r="AX153" s="2">
        <f t="shared" ca="1" si="15567"/>
        <v>53</v>
      </c>
      <c r="AY153" s="2" t="str">
        <f t="shared" ref="AY153" ca="1" si="16692">IF(COUNTIF(AX145:AX167,AX153)&gt;1,AX153,"--")</f>
        <v>--</v>
      </c>
      <c r="AZ153" s="2">
        <f t="shared" ca="1" si="15567"/>
        <v>250</v>
      </c>
      <c r="BA153" s="2" t="str">
        <f t="shared" ref="BA153" ca="1" si="16693">IF(COUNTIF(AZ145:AZ167,AZ153)&gt;1,AZ153,"--")</f>
        <v>--</v>
      </c>
      <c r="BB153" s="2">
        <f t="shared" ca="1" si="15567"/>
        <v>150</v>
      </c>
      <c r="BC153" s="2" t="str">
        <f t="shared" ref="BC153" ca="1" si="16694">IF(COUNTIF(BB145:BB167,BB153)&gt;1,BB153,"--")</f>
        <v>--</v>
      </c>
      <c r="BD153" s="2">
        <f t="shared" ca="1" si="15567"/>
        <v>315</v>
      </c>
      <c r="BE153" s="2" t="str">
        <f t="shared" ref="BE153" ca="1" si="16695">IF(COUNTIF(BD145:BD167,BD153)&gt;1,BD153,"--")</f>
        <v>--</v>
      </c>
      <c r="BF153" s="2">
        <f t="shared" ca="1" si="15567"/>
        <v>222</v>
      </c>
      <c r="BG153" s="2" t="str">
        <f t="shared" ref="BG153" ca="1" si="16696">IF(COUNTIF(BF145:BF167,BF153)&gt;1,BF153,"--")</f>
        <v>--</v>
      </c>
      <c r="BH153" s="2">
        <f t="shared" ca="1" si="15567"/>
        <v>236</v>
      </c>
      <c r="BI153" s="2" t="str">
        <f t="shared" ref="BI153" ca="1" si="16697">IF(COUNTIF(BH145:BH167,BH153)&gt;1,BH153,"--")</f>
        <v>--</v>
      </c>
      <c r="BJ153" s="2">
        <f t="shared" ca="1" si="15567"/>
        <v>209</v>
      </c>
      <c r="BK153" s="2" t="str">
        <f t="shared" ref="BK153" ca="1" si="16698">IF(COUNTIF(BJ145:BJ167,BJ153)&gt;1,BJ153,"--")</f>
        <v>--</v>
      </c>
      <c r="BL153" s="2">
        <f t="shared" ca="1" si="15567"/>
        <v>21</v>
      </c>
      <c r="BM153" s="2" t="str">
        <f t="shared" ref="BM153" ca="1" si="16699">IF(COUNTIF(BL145:BL167,BL153)&gt;1,BL153,"--")</f>
        <v>--</v>
      </c>
      <c r="BN153" s="2">
        <f t="shared" ca="1" si="15567"/>
        <v>58</v>
      </c>
      <c r="BO153" s="2" t="str">
        <f t="shared" ref="BO153" ca="1" si="16700">IF(COUNTIF(BN145:BN167,BN153)&gt;1,BN153,"--")</f>
        <v>--</v>
      </c>
      <c r="BP153" s="2">
        <f t="shared" ca="1" si="15567"/>
        <v>204</v>
      </c>
      <c r="BQ153" s="2" t="str">
        <f t="shared" ref="BQ153" ca="1" si="16701">IF(COUNTIF(BP145:BP167,BP153)&gt;1,BP153,"--")</f>
        <v>--</v>
      </c>
      <c r="BR153" s="2">
        <f t="shared" ca="1" si="15567"/>
        <v>264</v>
      </c>
      <c r="BS153" s="2" t="str">
        <f t="shared" ref="BS153" ca="1" si="16702">IF(COUNTIF(BR145:BR167,BR153)&gt;1,BR153,"--")</f>
        <v>--</v>
      </c>
      <c r="BT153" s="2">
        <f t="shared" ca="1" si="15567"/>
        <v>351</v>
      </c>
      <c r="BU153" s="2" t="str">
        <f t="shared" ref="BU153" ca="1" si="16703">IF(COUNTIF(BT145:BT167,BT153)&gt;1,BT153,"--")</f>
        <v>--</v>
      </c>
      <c r="BV153" s="2">
        <f t="shared" ca="1" si="15567"/>
        <v>324</v>
      </c>
      <c r="BW153" s="2" t="str">
        <f t="shared" ref="BW153" ca="1" si="16704">IF(COUNTIF(BV145:BV167,BV153)&gt;1,BV153,"--")</f>
        <v>--</v>
      </c>
      <c r="BX153" s="2">
        <f t="shared" ca="1" si="15567"/>
        <v>26</v>
      </c>
      <c r="BY153" s="2" t="str">
        <f t="shared" ref="BY153" ca="1" si="16705">IF(COUNTIF(BX145:BX167,BX153)&gt;1,BX153,"--")</f>
        <v>--</v>
      </c>
      <c r="BZ153" s="2">
        <f t="shared" ca="1" si="15567"/>
        <v>243</v>
      </c>
      <c r="CA153" s="2" t="str">
        <f t="shared" ref="CA153" ca="1" si="16706">IF(COUNTIF(BZ145:BZ167,BZ153)&gt;1,BZ153,"--")</f>
        <v>--</v>
      </c>
      <c r="CB153" s="2">
        <f t="shared" ref="CB153:CD153" ca="1" si="16707">RANDBETWEEN(1,365)</f>
        <v>204</v>
      </c>
      <c r="CC153" s="2" t="str">
        <f t="shared" ref="CC153" ca="1" si="16708">IF(COUNTIF(CB145:CB167,CB153)&gt;1,CB153,"--")</f>
        <v>--</v>
      </c>
      <c r="CD153" s="2">
        <f t="shared" ca="1" si="16707"/>
        <v>242</v>
      </c>
      <c r="CE153" s="2" t="str">
        <f t="shared" ref="CE153" ca="1" si="16709">IF(COUNTIF(CD145:CD167,CD153)&gt;1,CD153,"--")</f>
        <v>--</v>
      </c>
      <c r="CF153" s="2">
        <f t="shared" ca="1" si="15631"/>
        <v>288</v>
      </c>
      <c r="CG153" s="2" t="str">
        <f t="shared" ref="CG153" ca="1" si="16710">IF(COUNTIF(CF145:CF167,CF153)&gt;1,CF153,"--")</f>
        <v>--</v>
      </c>
      <c r="CH153" s="2">
        <f t="shared" ca="1" si="15631"/>
        <v>79</v>
      </c>
      <c r="CI153" s="2" t="str">
        <f t="shared" ref="CI153" ca="1" si="16711">IF(COUNTIF(CH145:CH167,CH153)&gt;1,CH153,"--")</f>
        <v>--</v>
      </c>
      <c r="CJ153" s="2">
        <f t="shared" ca="1" si="15631"/>
        <v>37</v>
      </c>
      <c r="CK153" s="2">
        <f t="shared" ref="CK153" ca="1" si="16712">IF(COUNTIF(CJ145:CJ167,CJ153)&gt;1,CJ153,"--")</f>
        <v>37</v>
      </c>
      <c r="CL153" s="2">
        <f t="shared" ca="1" si="15631"/>
        <v>21</v>
      </c>
      <c r="CM153" s="2" t="str">
        <f t="shared" ref="CM153" ca="1" si="16713">IF(COUNTIF(CL145:CL167,CL153)&gt;1,CL153,"--")</f>
        <v>--</v>
      </c>
      <c r="CN153" s="2">
        <f t="shared" ca="1" si="15631"/>
        <v>272</v>
      </c>
      <c r="CO153" s="2" t="str">
        <f t="shared" ref="CO153" ca="1" si="16714">IF(COUNTIF(CN145:CN167,CN153)&gt;1,CN153,"--")</f>
        <v>--</v>
      </c>
      <c r="CP153" s="2">
        <f t="shared" ca="1" si="15631"/>
        <v>151</v>
      </c>
      <c r="CQ153" s="2" t="str">
        <f t="shared" ref="CQ153" ca="1" si="16715">IF(COUNTIF(CP145:CP167,CP153)&gt;1,CP153,"--")</f>
        <v>--</v>
      </c>
      <c r="CR153" s="2">
        <f t="shared" ca="1" si="15631"/>
        <v>283</v>
      </c>
      <c r="CS153" s="2" t="str">
        <f t="shared" ref="CS153" ca="1" si="16716">IF(COUNTIF(CR145:CR167,CR153)&gt;1,CR153,"--")</f>
        <v>--</v>
      </c>
      <c r="CT153" s="2">
        <f t="shared" ca="1" si="15631"/>
        <v>183</v>
      </c>
      <c r="CU153" s="2" t="str">
        <f t="shared" ref="CU153" ca="1" si="16717">IF(COUNTIF(CT145:CT167,CT153)&gt;1,CT153,"--")</f>
        <v>--</v>
      </c>
      <c r="CV153" s="2">
        <f t="shared" ca="1" si="15631"/>
        <v>106</v>
      </c>
      <c r="CW153" s="2" t="str">
        <f t="shared" ref="CW153" ca="1" si="16718">IF(COUNTIF(CV145:CV167,CV153)&gt;1,CV153,"--")</f>
        <v>--</v>
      </c>
      <c r="CX153" s="2">
        <f t="shared" ca="1" si="15631"/>
        <v>256</v>
      </c>
      <c r="CY153" s="2" t="str">
        <f t="shared" ref="CY153" ca="1" si="16719">IF(COUNTIF(CX145:CX167,CX153)&gt;1,CX153,"--")</f>
        <v>--</v>
      </c>
      <c r="CZ153" s="2">
        <f t="shared" ca="1" si="15631"/>
        <v>261</v>
      </c>
      <c r="DA153" s="2">
        <f t="shared" ref="DA153" ca="1" si="16720">IF(COUNTIF(CZ145:CZ167,CZ153)&gt;1,CZ153,"--")</f>
        <v>261</v>
      </c>
      <c r="DB153" s="2">
        <f t="shared" ca="1" si="15631"/>
        <v>94</v>
      </c>
      <c r="DC153" s="2" t="str">
        <f t="shared" ref="DC153" ca="1" si="16721">IF(COUNTIF(DB145:DB167,DB153)&gt;1,DB153,"--")</f>
        <v>--</v>
      </c>
      <c r="DD153" s="2">
        <f t="shared" ca="1" si="15631"/>
        <v>311</v>
      </c>
      <c r="DE153" s="2" t="str">
        <f t="shared" ref="DE153" ca="1" si="16722">IF(COUNTIF(DD145:DD167,DD153)&gt;1,DD153,"--")</f>
        <v>--</v>
      </c>
      <c r="DF153" s="2">
        <f t="shared" ca="1" si="15631"/>
        <v>212</v>
      </c>
      <c r="DG153" s="2" t="str">
        <f t="shared" ref="DG153" ca="1" si="16723">IF(COUNTIF(DF145:DF167,DF153)&gt;1,DF153,"--")</f>
        <v>--</v>
      </c>
      <c r="DH153" s="2">
        <f t="shared" ca="1" si="15631"/>
        <v>256</v>
      </c>
      <c r="DI153" s="2" t="str">
        <f t="shared" ref="DI153" ca="1" si="16724">IF(COUNTIF(DH145:DH167,DH153)&gt;1,DH153,"--")</f>
        <v>--</v>
      </c>
      <c r="DJ153" s="2">
        <f t="shared" ca="1" si="15631"/>
        <v>304</v>
      </c>
      <c r="DK153" s="2" t="str">
        <f t="shared" ref="DK153" ca="1" si="16725">IF(COUNTIF(DJ145:DJ167,DJ153)&gt;1,DJ153,"--")</f>
        <v>--</v>
      </c>
      <c r="DL153" s="2">
        <f t="shared" ca="1" si="15663"/>
        <v>80</v>
      </c>
      <c r="DM153" s="2" t="str">
        <f t="shared" ref="DM153" ca="1" si="16726">IF(COUNTIF(DL145:DL167,DL153)&gt;1,DL153,"--")</f>
        <v>--</v>
      </c>
      <c r="DN153" s="2">
        <f t="shared" ca="1" si="15663"/>
        <v>72</v>
      </c>
      <c r="DO153" s="2" t="str">
        <f t="shared" ref="DO153" ca="1" si="16727">IF(COUNTIF(DN145:DN167,DN153)&gt;1,DN153,"--")</f>
        <v>--</v>
      </c>
      <c r="DP153" s="2">
        <f t="shared" ca="1" si="15663"/>
        <v>42</v>
      </c>
      <c r="DQ153" s="2" t="str">
        <f t="shared" ref="DQ153" ca="1" si="16728">IF(COUNTIF(DP145:DP167,DP153)&gt;1,DP153,"--")</f>
        <v>--</v>
      </c>
      <c r="DR153" s="2">
        <f t="shared" ca="1" si="15663"/>
        <v>270</v>
      </c>
      <c r="DS153" s="2" t="str">
        <f t="shared" ref="DS153" ca="1" si="16729">IF(COUNTIF(DR145:DR167,DR153)&gt;1,DR153,"--")</f>
        <v>--</v>
      </c>
      <c r="DT153" s="2">
        <f t="shared" ca="1" si="15663"/>
        <v>282</v>
      </c>
      <c r="DU153" s="2" t="str">
        <f t="shared" ref="DU153" ca="1" si="16730">IF(COUNTIF(DT145:DT167,DT153)&gt;1,DT153,"--")</f>
        <v>--</v>
      </c>
      <c r="DV153" s="2">
        <f t="shared" ca="1" si="15663"/>
        <v>167</v>
      </c>
      <c r="DW153" s="2" t="str">
        <f t="shared" ref="DW153" ca="1" si="16731">IF(COUNTIF(DV145:DV167,DV153)&gt;1,DV153,"--")</f>
        <v>--</v>
      </c>
      <c r="DX153" s="2">
        <f t="shared" ca="1" si="15663"/>
        <v>16</v>
      </c>
      <c r="DY153" s="2" t="str">
        <f t="shared" ref="DY153" ca="1" si="16732">IF(COUNTIF(DX145:DX167,DX153)&gt;1,DX153,"--")</f>
        <v>--</v>
      </c>
      <c r="DZ153" s="2">
        <f t="shared" ca="1" si="15663"/>
        <v>84</v>
      </c>
      <c r="EA153" s="2" t="str">
        <f t="shared" ref="EA153" ca="1" si="16733">IF(COUNTIF(DZ145:DZ167,DZ153)&gt;1,DZ153,"--")</f>
        <v>--</v>
      </c>
      <c r="EB153" s="2">
        <f t="shared" ca="1" si="15663"/>
        <v>251</v>
      </c>
      <c r="EC153" s="2" t="str">
        <f t="shared" ref="EC153" ca="1" si="16734">IF(COUNTIF(EB145:EB167,EB153)&gt;1,EB153,"--")</f>
        <v>--</v>
      </c>
      <c r="ED153" s="2">
        <f t="shared" ca="1" si="15663"/>
        <v>166</v>
      </c>
      <c r="EE153" s="2" t="str">
        <f t="shared" ref="EE153" ca="1" si="16735">IF(COUNTIF(ED145:ED167,ED153)&gt;1,ED153,"--")</f>
        <v>--</v>
      </c>
      <c r="EF153" s="2">
        <f t="shared" ca="1" si="15663"/>
        <v>357</v>
      </c>
      <c r="EG153" s="2" t="str">
        <f t="shared" ref="EG153" ca="1" si="16736">IF(COUNTIF(EF145:EF167,EF153)&gt;1,EF153,"--")</f>
        <v>--</v>
      </c>
      <c r="EH153" s="2">
        <f t="shared" ca="1" si="15663"/>
        <v>311</v>
      </c>
      <c r="EI153" s="2" t="str">
        <f t="shared" ref="EI153" ca="1" si="16737">IF(COUNTIF(EH145:EH167,EH153)&gt;1,EH153,"--")</f>
        <v>--</v>
      </c>
      <c r="EJ153" s="2">
        <f t="shared" ca="1" si="15663"/>
        <v>162</v>
      </c>
      <c r="EK153" s="2" t="str">
        <f t="shared" ref="EK153" ca="1" si="16738">IF(COUNTIF(EJ145:EJ167,EJ153)&gt;1,EJ153,"--")</f>
        <v>--</v>
      </c>
      <c r="EL153" s="2">
        <f t="shared" ca="1" si="15663"/>
        <v>327</v>
      </c>
      <c r="EM153" s="2" t="str">
        <f t="shared" ref="EM153" ca="1" si="16739">IF(COUNTIF(EL145:EL167,EL153)&gt;1,EL153,"--")</f>
        <v>--</v>
      </c>
      <c r="EN153" s="2">
        <f t="shared" ca="1" si="15663"/>
        <v>205</v>
      </c>
      <c r="EO153" s="2" t="str">
        <f t="shared" ref="EO153" ca="1" si="16740">IF(COUNTIF(EN145:EN167,EN153)&gt;1,EN153,"--")</f>
        <v>--</v>
      </c>
      <c r="EP153" s="2">
        <f t="shared" ca="1" si="15663"/>
        <v>62</v>
      </c>
      <c r="EQ153" s="2">
        <f t="shared" ref="EQ153" ca="1" si="16741">IF(COUNTIF(EP145:EP167,EP153)&gt;1,EP153,"--")</f>
        <v>62</v>
      </c>
      <c r="ER153" s="2">
        <f t="shared" ca="1" si="15695"/>
        <v>8</v>
      </c>
      <c r="ES153" s="2" t="str">
        <f t="shared" ref="ES153" ca="1" si="16742">IF(COUNTIF(ER145:ER167,ER153)&gt;1,ER153,"--")</f>
        <v>--</v>
      </c>
      <c r="ET153" s="2">
        <f t="shared" ca="1" si="15695"/>
        <v>244</v>
      </c>
      <c r="EU153" s="2" t="str">
        <f t="shared" ref="EU153" ca="1" si="16743">IF(COUNTIF(ET145:ET167,ET153)&gt;1,ET153,"--")</f>
        <v>--</v>
      </c>
      <c r="EV153" s="2">
        <f t="shared" ca="1" si="15695"/>
        <v>86</v>
      </c>
      <c r="EW153" s="2" t="str">
        <f t="shared" ref="EW153" ca="1" si="16744">IF(COUNTIF(EV145:EV167,EV153)&gt;1,EV153,"--")</f>
        <v>--</v>
      </c>
      <c r="EX153" s="2">
        <f t="shared" ca="1" si="15695"/>
        <v>122</v>
      </c>
      <c r="EY153" s="2" t="str">
        <f t="shared" ref="EY153" ca="1" si="16745">IF(COUNTIF(EX145:EX167,EX153)&gt;1,EX153,"--")</f>
        <v>--</v>
      </c>
      <c r="EZ153" s="2">
        <f t="shared" ca="1" si="15695"/>
        <v>4</v>
      </c>
      <c r="FA153" s="2" t="str">
        <f t="shared" ref="FA153" ca="1" si="16746">IF(COUNTIF(EZ145:EZ167,EZ153)&gt;1,EZ153,"--")</f>
        <v>--</v>
      </c>
      <c r="FB153" s="2">
        <f t="shared" ca="1" si="15695"/>
        <v>133</v>
      </c>
      <c r="FC153" s="2">
        <f t="shared" ref="FC153" ca="1" si="16747">IF(COUNTIF(FB145:FB167,FB153)&gt;1,FB153,"--")</f>
        <v>133</v>
      </c>
      <c r="FD153" s="2">
        <f t="shared" ca="1" si="15695"/>
        <v>45</v>
      </c>
      <c r="FE153" s="2" t="str">
        <f t="shared" ref="FE153" ca="1" si="16748">IF(COUNTIF(FD145:FD167,FD153)&gt;1,FD153,"--")</f>
        <v>--</v>
      </c>
      <c r="FF153" s="2">
        <f t="shared" ca="1" si="15695"/>
        <v>159</v>
      </c>
      <c r="FG153" s="2" t="str">
        <f t="shared" ref="FG153" ca="1" si="16749">IF(COUNTIF(FF145:FF167,FF153)&gt;1,FF153,"--")</f>
        <v>--</v>
      </c>
      <c r="FH153" s="2">
        <f t="shared" ca="1" si="15695"/>
        <v>12</v>
      </c>
      <c r="FI153" s="2" t="str">
        <f t="shared" ref="FI153" ca="1" si="16750">IF(COUNTIF(FH145:FH167,FH153)&gt;1,FH153,"--")</f>
        <v>--</v>
      </c>
      <c r="FJ153" s="2">
        <f t="shared" ca="1" si="15695"/>
        <v>276</v>
      </c>
      <c r="FK153" s="2" t="str">
        <f t="shared" ref="FK153" ca="1" si="16751">IF(COUNTIF(FJ145:FJ167,FJ153)&gt;1,FJ153,"--")</f>
        <v>--</v>
      </c>
      <c r="FL153" s="2">
        <f t="shared" ca="1" si="15695"/>
        <v>45</v>
      </c>
      <c r="FM153" s="2" t="str">
        <f t="shared" ref="FM153" ca="1" si="16752">IF(COUNTIF(FL145:FL167,FL153)&gt;1,FL153,"--")</f>
        <v>--</v>
      </c>
      <c r="FN153" s="2">
        <f t="shared" ca="1" si="15695"/>
        <v>270</v>
      </c>
      <c r="FO153" s="2" t="str">
        <f t="shared" ref="FO153" ca="1" si="16753">IF(COUNTIF(FN145:FN167,FN153)&gt;1,FN153,"--")</f>
        <v>--</v>
      </c>
      <c r="FP153" s="2">
        <f t="shared" ca="1" si="15695"/>
        <v>236</v>
      </c>
      <c r="FQ153" s="2" t="str">
        <f t="shared" ref="FQ153" ca="1" si="16754">IF(COUNTIF(FP145:FP167,FP153)&gt;1,FP153,"--")</f>
        <v>--</v>
      </c>
      <c r="FR153" s="2">
        <f t="shared" ca="1" si="15695"/>
        <v>277</v>
      </c>
      <c r="FS153" s="2" t="str">
        <f t="shared" ref="FS153" ca="1" si="16755">IF(COUNTIF(FR145:FR167,FR153)&gt;1,FR153,"--")</f>
        <v>--</v>
      </c>
      <c r="FT153" s="2">
        <f t="shared" ca="1" si="15695"/>
        <v>324</v>
      </c>
      <c r="FU153" s="2" t="str">
        <f t="shared" ref="FU153" ca="1" si="16756">IF(COUNTIF(FT145:FT167,FT153)&gt;1,FT153,"--")</f>
        <v>--</v>
      </c>
      <c r="FV153" s="2">
        <f t="shared" ca="1" si="15695"/>
        <v>105</v>
      </c>
      <c r="FW153" s="2" t="str">
        <f t="shared" ref="FW153" ca="1" si="16757">IF(COUNTIF(FV145:FV167,FV153)&gt;1,FV153,"--")</f>
        <v>--</v>
      </c>
      <c r="FX153" s="2">
        <f t="shared" ca="1" si="15727"/>
        <v>264</v>
      </c>
      <c r="FY153" s="2" t="str">
        <f t="shared" ref="FY153" ca="1" si="16758">IF(COUNTIF(FX145:FX167,FX153)&gt;1,FX153,"--")</f>
        <v>--</v>
      </c>
      <c r="FZ153" s="2">
        <f t="shared" ca="1" si="15727"/>
        <v>304</v>
      </c>
      <c r="GA153" s="2" t="str">
        <f t="shared" ref="GA153" ca="1" si="16759">IF(COUNTIF(FZ145:FZ167,FZ153)&gt;1,FZ153,"--")</f>
        <v>--</v>
      </c>
      <c r="GB153" s="2">
        <f t="shared" ca="1" si="15727"/>
        <v>173</v>
      </c>
      <c r="GC153" s="2" t="str">
        <f t="shared" ref="GC153" ca="1" si="16760">IF(COUNTIF(GB145:GB167,GB153)&gt;1,GB153,"--")</f>
        <v>--</v>
      </c>
      <c r="GD153" s="2">
        <f t="shared" ca="1" si="15727"/>
        <v>289</v>
      </c>
      <c r="GE153" s="2" t="str">
        <f t="shared" ref="GE153" ca="1" si="16761">IF(COUNTIF(GD145:GD167,GD153)&gt;1,GD153,"--")</f>
        <v>--</v>
      </c>
      <c r="GF153" s="2">
        <f t="shared" ca="1" si="15727"/>
        <v>3</v>
      </c>
      <c r="GG153" s="2">
        <f t="shared" ref="GG153" ca="1" si="16762">IF(COUNTIF(GF145:GF167,GF153)&gt;1,GF153,"--")</f>
        <v>3</v>
      </c>
      <c r="GH153" s="2">
        <f t="shared" ca="1" si="15727"/>
        <v>58</v>
      </c>
      <c r="GI153" s="2" t="str">
        <f t="shared" ref="GI153" ca="1" si="16763">IF(COUNTIF(GH145:GH167,GH153)&gt;1,GH153,"--")</f>
        <v>--</v>
      </c>
      <c r="GJ153" s="2">
        <f t="shared" ca="1" si="15727"/>
        <v>151</v>
      </c>
      <c r="GK153" s="2" t="str">
        <f t="shared" ref="GK153" ca="1" si="16764">IF(COUNTIF(GJ145:GJ167,GJ153)&gt;1,GJ153,"--")</f>
        <v>--</v>
      </c>
      <c r="GL153" s="2">
        <f t="shared" ca="1" si="15727"/>
        <v>286</v>
      </c>
      <c r="GM153" s="2" t="str">
        <f t="shared" ref="GM153" ca="1" si="16765">IF(COUNTIF(GL145:GL167,GL153)&gt;1,GL153,"--")</f>
        <v>--</v>
      </c>
      <c r="GN153" s="2">
        <f t="shared" ca="1" si="15727"/>
        <v>237</v>
      </c>
      <c r="GO153" s="2" t="str">
        <f t="shared" ref="GO153" ca="1" si="16766">IF(COUNTIF(GN145:GN167,GN153)&gt;1,GN153,"--")</f>
        <v>--</v>
      </c>
      <c r="GP153" s="2">
        <f t="shared" ca="1" si="15727"/>
        <v>251</v>
      </c>
      <c r="GQ153" s="2" t="str">
        <f t="shared" ref="GQ153" ca="1" si="16767">IF(COUNTIF(GP145:GP167,GP153)&gt;1,GP153,"--")</f>
        <v>--</v>
      </c>
      <c r="GR153" s="2">
        <f t="shared" ca="1" si="15727"/>
        <v>71</v>
      </c>
      <c r="GS153" s="2" t="str">
        <f t="shared" ref="GS153" ca="1" si="16768">IF(COUNTIF(GR145:GR167,GR153)&gt;1,GR153,"--")</f>
        <v>--</v>
      </c>
      <c r="GT153" s="2">
        <f t="shared" ca="1" si="15727"/>
        <v>211</v>
      </c>
      <c r="GU153" s="2" t="str">
        <f t="shared" ref="GU153" ca="1" si="16769">IF(COUNTIF(GT145:GT167,GT153)&gt;1,GT153,"--")</f>
        <v>--</v>
      </c>
      <c r="GV153" s="2">
        <f t="shared" ca="1" si="15727"/>
        <v>297</v>
      </c>
      <c r="GW153" s="2" t="str">
        <f t="shared" ref="GW153" ca="1" si="16770">IF(COUNTIF(GV145:GV167,GV153)&gt;1,GV153,"--")</f>
        <v>--</v>
      </c>
      <c r="GX153" s="2">
        <f t="shared" ca="1" si="15727"/>
        <v>28</v>
      </c>
      <c r="GY153" s="2" t="str">
        <f t="shared" ref="GY153" ca="1" si="16771">IF(COUNTIF(GX145:GX167,GX153)&gt;1,GX153,"--")</f>
        <v>--</v>
      </c>
      <c r="GZ153" s="2">
        <f t="shared" ca="1" si="15727"/>
        <v>27</v>
      </c>
      <c r="HA153" s="2">
        <f t="shared" ref="HA153" ca="1" si="16772">IF(COUNTIF(GZ145:GZ167,GZ153)&gt;1,GZ153,"--")</f>
        <v>27</v>
      </c>
      <c r="HB153" s="2">
        <f t="shared" ca="1" si="15727"/>
        <v>363</v>
      </c>
      <c r="HC153" s="2">
        <f t="shared" ref="HC153" ca="1" si="16773">IF(COUNTIF(HB145:HB167,HB153)&gt;1,HB153,"--")</f>
        <v>363</v>
      </c>
      <c r="HD153" s="2">
        <f t="shared" ca="1" si="15759"/>
        <v>332</v>
      </c>
      <c r="HE153" s="2">
        <f t="shared" ref="HE153" ca="1" si="16774">IF(COUNTIF(HD145:HD167,HD153)&gt;1,HD153,"--")</f>
        <v>332</v>
      </c>
      <c r="HF153" s="2">
        <f t="shared" ca="1" si="15759"/>
        <v>340</v>
      </c>
      <c r="HG153" s="2" t="str">
        <f t="shared" ref="HG153" ca="1" si="16775">IF(COUNTIF(HF145:HF167,HF153)&gt;1,HF153,"--")</f>
        <v>--</v>
      </c>
      <c r="HH153" s="2">
        <f t="shared" ca="1" si="15759"/>
        <v>10</v>
      </c>
      <c r="HI153" s="2" t="str">
        <f t="shared" ref="HI153" ca="1" si="16776">IF(COUNTIF(HH145:HH167,HH153)&gt;1,HH153,"--")</f>
        <v>--</v>
      </c>
      <c r="HJ153" s="2">
        <f t="shared" ca="1" si="15759"/>
        <v>309</v>
      </c>
      <c r="HK153" s="2" t="str">
        <f t="shared" ref="HK153" ca="1" si="16777">IF(COUNTIF(HJ145:HJ167,HJ153)&gt;1,HJ153,"--")</f>
        <v>--</v>
      </c>
      <c r="HL153" s="2">
        <f t="shared" ca="1" si="15759"/>
        <v>316</v>
      </c>
      <c r="HM153" s="2" t="str">
        <f t="shared" ref="HM153" ca="1" si="16778">IF(COUNTIF(HL145:HL167,HL153)&gt;1,HL153,"--")</f>
        <v>--</v>
      </c>
      <c r="HN153" s="2">
        <f t="shared" ca="1" si="15759"/>
        <v>87</v>
      </c>
      <c r="HO153" s="2" t="str">
        <f t="shared" ref="HO153" ca="1" si="16779">IF(COUNTIF(HN145:HN167,HN153)&gt;1,HN153,"--")</f>
        <v>--</v>
      </c>
      <c r="HP153" s="2">
        <f t="shared" ca="1" si="15759"/>
        <v>316</v>
      </c>
      <c r="HQ153" s="2" t="str">
        <f t="shared" ref="HQ153" ca="1" si="16780">IF(COUNTIF(HP145:HP167,HP153)&gt;1,HP153,"--")</f>
        <v>--</v>
      </c>
      <c r="HR153" s="2">
        <f t="shared" ca="1" si="15759"/>
        <v>347</v>
      </c>
      <c r="HS153" s="2" t="str">
        <f t="shared" ref="HS153" ca="1" si="16781">IF(COUNTIF(HR145:HR167,HR153)&gt;1,HR153,"--")</f>
        <v>--</v>
      </c>
      <c r="HT153" s="2">
        <f t="shared" ca="1" si="15759"/>
        <v>82</v>
      </c>
      <c r="HU153" s="2" t="str">
        <f t="shared" ref="HU153" ca="1" si="16782">IF(COUNTIF(HT145:HT167,HT153)&gt;1,HT153,"--")</f>
        <v>--</v>
      </c>
      <c r="HV153" s="2">
        <f t="shared" ca="1" si="15759"/>
        <v>254</v>
      </c>
      <c r="HW153" s="2" t="str">
        <f t="shared" ref="HW153" ca="1" si="16783">IF(COUNTIF(HV145:HV167,HV153)&gt;1,HV153,"--")</f>
        <v>--</v>
      </c>
      <c r="HX153" s="2">
        <f t="shared" ca="1" si="15759"/>
        <v>8</v>
      </c>
      <c r="HY153" s="2" t="str">
        <f t="shared" ref="HY153" ca="1" si="16784">IF(COUNTIF(HX145:HX167,HX153)&gt;1,HX153,"--")</f>
        <v>--</v>
      </c>
      <c r="HZ153" s="2">
        <f t="shared" ca="1" si="15759"/>
        <v>141</v>
      </c>
      <c r="IA153" s="2" t="str">
        <f t="shared" ref="IA153" ca="1" si="16785">IF(COUNTIF(HZ145:HZ167,HZ153)&gt;1,HZ153,"--")</f>
        <v>--</v>
      </c>
      <c r="IB153" s="2">
        <f t="shared" ca="1" si="15759"/>
        <v>315</v>
      </c>
      <c r="IC153" s="2" t="str">
        <f t="shared" ref="IC153" ca="1" si="16786">IF(COUNTIF(IB145:IB167,IB153)&gt;1,IB153,"--")</f>
        <v>--</v>
      </c>
      <c r="ID153" s="2">
        <f t="shared" ca="1" si="15759"/>
        <v>105</v>
      </c>
      <c r="IE153" s="2" t="str">
        <f t="shared" ref="IE153" ca="1" si="16787">IF(COUNTIF(ID145:ID167,ID153)&gt;1,ID153,"--")</f>
        <v>--</v>
      </c>
      <c r="IF153" s="2">
        <f t="shared" ca="1" si="15759"/>
        <v>15</v>
      </c>
      <c r="IG153" s="2" t="str">
        <f t="shared" ref="IG153" ca="1" si="16788">IF(COUNTIF(IF145:IF167,IF153)&gt;1,IF153,"--")</f>
        <v>--</v>
      </c>
      <c r="IH153" s="2">
        <f t="shared" ca="1" si="15759"/>
        <v>287</v>
      </c>
      <c r="II153" s="2" t="str">
        <f t="shared" ref="II153" ca="1" si="16789">IF(COUNTIF(IH145:IH167,IH153)&gt;1,IH153,"--")</f>
        <v>--</v>
      </c>
      <c r="IJ153" s="2">
        <f t="shared" ca="1" si="15759"/>
        <v>99</v>
      </c>
      <c r="IK153" s="2" t="str">
        <f t="shared" ref="IK153" ca="1" si="16790">IF(COUNTIF(IJ145:IJ167,IJ153)&gt;1,IJ153,"--")</f>
        <v>--</v>
      </c>
      <c r="IL153" s="2">
        <f t="shared" ca="1" si="15759"/>
        <v>135</v>
      </c>
      <c r="IM153" s="2" t="str">
        <f t="shared" ref="IM153" ca="1" si="16791">IF(COUNTIF(IL145:IL167,IL153)&gt;1,IL153,"--")</f>
        <v>--</v>
      </c>
      <c r="IN153" s="2">
        <f t="shared" ca="1" si="15759"/>
        <v>82</v>
      </c>
      <c r="IO153" s="2" t="str">
        <f t="shared" ref="IO153" ca="1" si="16792">IF(COUNTIF(IN145:IN167,IN153)&gt;1,IN153,"--")</f>
        <v>--</v>
      </c>
      <c r="IP153" s="2">
        <f t="shared" ca="1" si="15759"/>
        <v>289</v>
      </c>
      <c r="IQ153" s="2" t="str">
        <f t="shared" ref="IQ153" ca="1" si="16793">IF(COUNTIF(IP145:IP167,IP153)&gt;1,IP153,"--")</f>
        <v>--</v>
      </c>
      <c r="IR153" s="2">
        <f t="shared" ca="1" si="15759"/>
        <v>152</v>
      </c>
      <c r="IS153" s="2" t="str">
        <f t="shared" ref="IS153" ca="1" si="16794">IF(COUNTIF(IR145:IR167,IR153)&gt;1,IR153,"--")</f>
        <v>--</v>
      </c>
    </row>
    <row r="154" spans="4:253" x14ac:dyDescent="0.15">
      <c r="D154" s="2">
        <f t="shared" ca="1" si="15801"/>
        <v>280</v>
      </c>
      <c r="E154" s="2" t="str">
        <f ca="1">IF(COUNTIF(D145:D167,D154)&gt;1,D154,"--")</f>
        <v>--</v>
      </c>
      <c r="F154" s="2">
        <f t="shared" ca="1" si="15801"/>
        <v>77</v>
      </c>
      <c r="G154" s="2" t="str">
        <f t="shared" ref="G154" ca="1" si="16795">IF(COUNTIF(F145:F167,F154)&gt;1,F154,"--")</f>
        <v>--</v>
      </c>
      <c r="H154" s="2">
        <f t="shared" ca="1" si="15801"/>
        <v>284</v>
      </c>
      <c r="I154" s="2" t="str">
        <f t="shared" ref="I154" ca="1" si="16796">IF(COUNTIF(H145:H167,H154)&gt;1,H154,"--")</f>
        <v>--</v>
      </c>
      <c r="J154" s="2">
        <f t="shared" ca="1" si="15801"/>
        <v>91</v>
      </c>
      <c r="K154" s="2" t="str">
        <f t="shared" ref="K154" ca="1" si="16797">IF(COUNTIF(J145:J167,J154)&gt;1,J154,"--")</f>
        <v>--</v>
      </c>
      <c r="L154" s="2">
        <f t="shared" ca="1" si="15801"/>
        <v>72</v>
      </c>
      <c r="M154" s="2" t="str">
        <f t="shared" ref="M154" ca="1" si="16798">IF(COUNTIF(L145:L167,L154)&gt;1,L154,"--")</f>
        <v>--</v>
      </c>
      <c r="N154" s="2">
        <f t="shared" ca="1" si="15801"/>
        <v>151</v>
      </c>
      <c r="O154" s="2" t="str">
        <f t="shared" ref="O154" ca="1" si="16799">IF(COUNTIF(N145:N167,N154)&gt;1,N154,"--")</f>
        <v>--</v>
      </c>
      <c r="P154" s="2">
        <f t="shared" ca="1" si="15801"/>
        <v>11</v>
      </c>
      <c r="Q154" s="2" t="str">
        <f t="shared" ref="Q154" ca="1" si="16800">IF(COUNTIF(P145:P167,P154)&gt;1,P154,"--")</f>
        <v>--</v>
      </c>
      <c r="R154" s="2">
        <f t="shared" ca="1" si="15801"/>
        <v>288</v>
      </c>
      <c r="S154" s="2" t="str">
        <f t="shared" ref="S154" ca="1" si="16801">IF(COUNTIF(R145:R167,R154)&gt;1,R154,"--")</f>
        <v>--</v>
      </c>
      <c r="T154" s="2">
        <f t="shared" ref="T154:CD163" ca="1" si="16802">RANDBETWEEN(1,365)</f>
        <v>28</v>
      </c>
      <c r="U154" s="2" t="str">
        <f t="shared" ref="U154" ca="1" si="16803">IF(COUNTIF(T145:T167,T154)&gt;1,T154,"--")</f>
        <v>--</v>
      </c>
      <c r="V154" s="2">
        <f t="shared" ca="1" si="16802"/>
        <v>12</v>
      </c>
      <c r="W154" s="2" t="str">
        <f t="shared" ref="W154" ca="1" si="16804">IF(COUNTIF(V145:V167,V154)&gt;1,V154,"--")</f>
        <v>--</v>
      </c>
      <c r="X154" s="2">
        <f t="shared" ca="1" si="16802"/>
        <v>208</v>
      </c>
      <c r="Y154" s="2" t="str">
        <f t="shared" ref="Y154" ca="1" si="16805">IF(COUNTIF(X145:X167,X154)&gt;1,X154,"--")</f>
        <v>--</v>
      </c>
      <c r="Z154" s="2">
        <f t="shared" ca="1" si="16802"/>
        <v>1</v>
      </c>
      <c r="AA154" s="2" t="str">
        <f t="shared" ref="AA154" ca="1" si="16806">IF(COUNTIF(Z145:Z167,Z154)&gt;1,Z154,"--")</f>
        <v>--</v>
      </c>
      <c r="AB154" s="2">
        <f t="shared" ca="1" si="16802"/>
        <v>363</v>
      </c>
      <c r="AC154" s="2" t="str">
        <f t="shared" ref="AC154" ca="1" si="16807">IF(COUNTIF(AB145:AB167,AB154)&gt;1,AB154,"--")</f>
        <v>--</v>
      </c>
      <c r="AD154" s="2">
        <f t="shared" ca="1" si="16802"/>
        <v>214</v>
      </c>
      <c r="AE154" s="2" t="str">
        <f t="shared" ref="AE154" ca="1" si="16808">IF(COUNTIF(AD145:AD167,AD154)&gt;1,AD154,"--")</f>
        <v>--</v>
      </c>
      <c r="AF154" s="2">
        <f t="shared" ca="1" si="16802"/>
        <v>40</v>
      </c>
      <c r="AG154" s="2" t="str">
        <f t="shared" ref="AG154" ca="1" si="16809">IF(COUNTIF(AF145:AF167,AF154)&gt;1,AF154,"--")</f>
        <v>--</v>
      </c>
      <c r="AH154" s="2">
        <f t="shared" ca="1" si="16802"/>
        <v>225</v>
      </c>
      <c r="AI154" s="2" t="str">
        <f t="shared" ref="AI154" ca="1" si="16810">IF(COUNTIF(AH145:AH167,AH154)&gt;1,AH154,"--")</f>
        <v>--</v>
      </c>
      <c r="AJ154" s="2">
        <f t="shared" ca="1" si="16802"/>
        <v>18</v>
      </c>
      <c r="AK154" s="2" t="str">
        <f t="shared" ref="AK154" ca="1" si="16811">IF(COUNTIF(AJ145:AJ167,AJ154)&gt;1,AJ154,"--")</f>
        <v>--</v>
      </c>
      <c r="AL154" s="2">
        <f t="shared" ca="1" si="16802"/>
        <v>145</v>
      </c>
      <c r="AM154" s="2" t="str">
        <f t="shared" ref="AM154" ca="1" si="16812">IF(COUNTIF(AL145:AL167,AL154)&gt;1,AL154,"--")</f>
        <v>--</v>
      </c>
      <c r="AN154" s="2">
        <f t="shared" ca="1" si="16802"/>
        <v>297</v>
      </c>
      <c r="AO154" s="2" t="str">
        <f t="shared" ref="AO154" ca="1" si="16813">IF(COUNTIF(AN145:AN167,AN154)&gt;1,AN154,"--")</f>
        <v>--</v>
      </c>
      <c r="AP154" s="2">
        <f t="shared" ca="1" si="16802"/>
        <v>345</v>
      </c>
      <c r="AQ154" s="2" t="str">
        <f t="shared" ref="AQ154" ca="1" si="16814">IF(COUNTIF(AP145:AP167,AP154)&gt;1,AP154,"--")</f>
        <v>--</v>
      </c>
      <c r="AR154" s="2">
        <f t="shared" ca="1" si="16802"/>
        <v>108</v>
      </c>
      <c r="AS154" s="2" t="str">
        <f t="shared" ref="AS154" ca="1" si="16815">IF(COUNTIF(AR145:AR167,AR154)&gt;1,AR154,"--")</f>
        <v>--</v>
      </c>
      <c r="AT154" s="2">
        <f t="shared" ca="1" si="16802"/>
        <v>175</v>
      </c>
      <c r="AU154" s="2" t="str">
        <f t="shared" ref="AU154" ca="1" si="16816">IF(COUNTIF(AT145:AT167,AT154)&gt;1,AT154,"--")</f>
        <v>--</v>
      </c>
      <c r="AV154" s="2">
        <f t="shared" ca="1" si="16802"/>
        <v>87</v>
      </c>
      <c r="AW154" s="2">
        <f t="shared" ref="AW154" ca="1" si="16817">IF(COUNTIF(AV145:AV167,AV154)&gt;1,AV154,"--")</f>
        <v>87</v>
      </c>
      <c r="AX154" s="2">
        <f t="shared" ca="1" si="16802"/>
        <v>54</v>
      </c>
      <c r="AY154" s="2" t="str">
        <f t="shared" ref="AY154" ca="1" si="16818">IF(COUNTIF(AX145:AX167,AX154)&gt;1,AX154,"--")</f>
        <v>--</v>
      </c>
      <c r="AZ154" s="2">
        <f t="shared" ca="1" si="16802"/>
        <v>104</v>
      </c>
      <c r="BA154" s="2" t="str">
        <f t="shared" ref="BA154" ca="1" si="16819">IF(COUNTIF(AZ145:AZ167,AZ154)&gt;1,AZ154,"--")</f>
        <v>--</v>
      </c>
      <c r="BB154" s="2">
        <f t="shared" ca="1" si="16802"/>
        <v>341</v>
      </c>
      <c r="BC154" s="2" t="str">
        <f t="shared" ref="BC154" ca="1" si="16820">IF(COUNTIF(BB145:BB167,BB154)&gt;1,BB154,"--")</f>
        <v>--</v>
      </c>
      <c r="BD154" s="2">
        <f t="shared" ca="1" si="16802"/>
        <v>39</v>
      </c>
      <c r="BE154" s="2" t="str">
        <f t="shared" ref="BE154" ca="1" si="16821">IF(COUNTIF(BD145:BD167,BD154)&gt;1,BD154,"--")</f>
        <v>--</v>
      </c>
      <c r="BF154" s="2">
        <f t="shared" ca="1" si="16802"/>
        <v>244</v>
      </c>
      <c r="BG154" s="2">
        <f t="shared" ref="BG154" ca="1" si="16822">IF(COUNTIF(BF145:BF167,BF154)&gt;1,BF154,"--")</f>
        <v>244</v>
      </c>
      <c r="BH154" s="2">
        <f t="shared" ca="1" si="16802"/>
        <v>56</v>
      </c>
      <c r="BI154" s="2">
        <f t="shared" ref="BI154" ca="1" si="16823">IF(COUNTIF(BH145:BH167,BH154)&gt;1,BH154,"--")</f>
        <v>56</v>
      </c>
      <c r="BJ154" s="2">
        <f t="shared" ca="1" si="16802"/>
        <v>206</v>
      </c>
      <c r="BK154" s="2">
        <f t="shared" ref="BK154" ca="1" si="16824">IF(COUNTIF(BJ145:BJ167,BJ154)&gt;1,BJ154,"--")</f>
        <v>206</v>
      </c>
      <c r="BL154" s="2">
        <f t="shared" ca="1" si="16802"/>
        <v>143</v>
      </c>
      <c r="BM154" s="2" t="str">
        <f t="shared" ref="BM154" ca="1" si="16825">IF(COUNTIF(BL145:BL167,BL154)&gt;1,BL154,"--")</f>
        <v>--</v>
      </c>
      <c r="BN154" s="2">
        <f t="shared" ca="1" si="16802"/>
        <v>7</v>
      </c>
      <c r="BO154" s="2" t="str">
        <f t="shared" ref="BO154" ca="1" si="16826">IF(COUNTIF(BN145:BN167,BN154)&gt;1,BN154,"--")</f>
        <v>--</v>
      </c>
      <c r="BP154" s="2">
        <f t="shared" ref="BP154:DZ162" ca="1" si="16827">RANDBETWEEN(1,365)</f>
        <v>74</v>
      </c>
      <c r="BQ154" s="2" t="str">
        <f t="shared" ref="BQ154" ca="1" si="16828">IF(COUNTIF(BP145:BP167,BP154)&gt;1,BP154,"--")</f>
        <v>--</v>
      </c>
      <c r="BR154" s="2">
        <f t="shared" ca="1" si="16827"/>
        <v>198</v>
      </c>
      <c r="BS154" s="2" t="str">
        <f t="shared" ref="BS154" ca="1" si="16829">IF(COUNTIF(BR145:BR167,BR154)&gt;1,BR154,"--")</f>
        <v>--</v>
      </c>
      <c r="BT154" s="2">
        <f t="shared" ca="1" si="16827"/>
        <v>269</v>
      </c>
      <c r="BU154" s="2" t="str">
        <f t="shared" ref="BU154" ca="1" si="16830">IF(COUNTIF(BT145:BT167,BT154)&gt;1,BT154,"--")</f>
        <v>--</v>
      </c>
      <c r="BV154" s="2">
        <f t="shared" ca="1" si="16827"/>
        <v>299</v>
      </c>
      <c r="BW154" s="2" t="str">
        <f t="shared" ref="BW154" ca="1" si="16831">IF(COUNTIF(BV145:BV167,BV154)&gt;1,BV154,"--")</f>
        <v>--</v>
      </c>
      <c r="BX154" s="2">
        <f t="shared" ca="1" si="16827"/>
        <v>60</v>
      </c>
      <c r="BY154" s="2" t="str">
        <f t="shared" ref="BY154" ca="1" si="16832">IF(COUNTIF(BX145:BX167,BX154)&gt;1,BX154,"--")</f>
        <v>--</v>
      </c>
      <c r="BZ154" s="2">
        <f t="shared" ca="1" si="16827"/>
        <v>17</v>
      </c>
      <c r="CA154" s="2" t="str">
        <f t="shared" ref="CA154" ca="1" si="16833">IF(COUNTIF(BZ145:BZ167,BZ154)&gt;1,BZ154,"--")</f>
        <v>--</v>
      </c>
      <c r="CB154" s="2">
        <f t="shared" ca="1" si="16827"/>
        <v>178</v>
      </c>
      <c r="CC154" s="2" t="str">
        <f t="shared" ref="CC154" ca="1" si="16834">IF(COUNTIF(CB145:CB167,CB154)&gt;1,CB154,"--")</f>
        <v>--</v>
      </c>
      <c r="CD154" s="2">
        <f t="shared" ca="1" si="16827"/>
        <v>196</v>
      </c>
      <c r="CE154" s="2" t="str">
        <f t="shared" ref="CE154" ca="1" si="16835">IF(COUNTIF(CD145:CD167,CD154)&gt;1,CD154,"--")</f>
        <v>--</v>
      </c>
      <c r="CF154" s="2">
        <f t="shared" ca="1" si="16827"/>
        <v>270</v>
      </c>
      <c r="CG154" s="2" t="str">
        <f t="shared" ref="CG154" ca="1" si="16836">IF(COUNTIF(CF145:CF167,CF154)&gt;1,CF154,"--")</f>
        <v>--</v>
      </c>
      <c r="CH154" s="2">
        <f t="shared" ca="1" si="16827"/>
        <v>1</v>
      </c>
      <c r="CI154" s="2" t="str">
        <f t="shared" ref="CI154" ca="1" si="16837">IF(COUNTIF(CH145:CH167,CH154)&gt;1,CH154,"--")</f>
        <v>--</v>
      </c>
      <c r="CJ154" s="2">
        <f t="shared" ca="1" si="16827"/>
        <v>180</v>
      </c>
      <c r="CK154" s="2" t="str">
        <f t="shared" ref="CK154" ca="1" si="16838">IF(COUNTIF(CJ145:CJ167,CJ154)&gt;1,CJ154,"--")</f>
        <v>--</v>
      </c>
      <c r="CL154" s="2">
        <f t="shared" ca="1" si="16827"/>
        <v>289</v>
      </c>
      <c r="CM154" s="2" t="str">
        <f t="shared" ref="CM154" ca="1" si="16839">IF(COUNTIF(CL145:CL167,CL154)&gt;1,CL154,"--")</f>
        <v>--</v>
      </c>
      <c r="CN154" s="2">
        <f t="shared" ca="1" si="16827"/>
        <v>243</v>
      </c>
      <c r="CO154" s="2" t="str">
        <f t="shared" ref="CO154" ca="1" si="16840">IF(COUNTIF(CN145:CN167,CN154)&gt;1,CN154,"--")</f>
        <v>--</v>
      </c>
      <c r="CP154" s="2">
        <f t="shared" ca="1" si="16827"/>
        <v>314</v>
      </c>
      <c r="CQ154" s="2" t="str">
        <f t="shared" ref="CQ154" ca="1" si="16841">IF(COUNTIF(CP145:CP167,CP154)&gt;1,CP154,"--")</f>
        <v>--</v>
      </c>
      <c r="CR154" s="2">
        <f t="shared" ca="1" si="16827"/>
        <v>307</v>
      </c>
      <c r="CS154" s="2" t="str">
        <f t="shared" ref="CS154" ca="1" si="16842">IF(COUNTIF(CR145:CR167,CR154)&gt;1,CR154,"--")</f>
        <v>--</v>
      </c>
      <c r="CT154" s="2">
        <f t="shared" ca="1" si="16827"/>
        <v>136</v>
      </c>
      <c r="CU154" s="2" t="str">
        <f t="shared" ref="CU154" ca="1" si="16843">IF(COUNTIF(CT145:CT167,CT154)&gt;1,CT154,"--")</f>
        <v>--</v>
      </c>
      <c r="CV154" s="2">
        <f t="shared" ca="1" si="16827"/>
        <v>96</v>
      </c>
      <c r="CW154" s="2" t="str">
        <f t="shared" ref="CW154" ca="1" si="16844">IF(COUNTIF(CV145:CV167,CV154)&gt;1,CV154,"--")</f>
        <v>--</v>
      </c>
      <c r="CX154" s="2">
        <f t="shared" ca="1" si="16827"/>
        <v>163</v>
      </c>
      <c r="CY154" s="2" t="str">
        <f t="shared" ref="CY154" ca="1" si="16845">IF(COUNTIF(CX145:CX167,CX154)&gt;1,CX154,"--")</f>
        <v>--</v>
      </c>
      <c r="CZ154" s="2">
        <f t="shared" ca="1" si="16827"/>
        <v>147</v>
      </c>
      <c r="DA154" s="2" t="str">
        <f t="shared" ref="DA154" ca="1" si="16846">IF(COUNTIF(CZ145:CZ167,CZ154)&gt;1,CZ154,"--")</f>
        <v>--</v>
      </c>
      <c r="DB154" s="2">
        <f t="shared" ca="1" si="16827"/>
        <v>289</v>
      </c>
      <c r="DC154" s="2" t="str">
        <f t="shared" ref="DC154" ca="1" si="16847">IF(COUNTIF(DB145:DB167,DB154)&gt;1,DB154,"--")</f>
        <v>--</v>
      </c>
      <c r="DD154" s="2">
        <f t="shared" ca="1" si="16827"/>
        <v>206</v>
      </c>
      <c r="DE154" s="2" t="str">
        <f t="shared" ref="DE154" ca="1" si="16848">IF(COUNTIF(DD145:DD167,DD154)&gt;1,DD154,"--")</f>
        <v>--</v>
      </c>
      <c r="DF154" s="2">
        <f t="shared" ca="1" si="16827"/>
        <v>254</v>
      </c>
      <c r="DG154" s="2" t="str">
        <f t="shared" ref="DG154" ca="1" si="16849">IF(COUNTIF(DF145:DF167,DF154)&gt;1,DF154,"--")</f>
        <v>--</v>
      </c>
      <c r="DH154" s="2">
        <f t="shared" ca="1" si="16827"/>
        <v>331</v>
      </c>
      <c r="DI154" s="2" t="str">
        <f t="shared" ref="DI154" ca="1" si="16850">IF(COUNTIF(DH145:DH167,DH154)&gt;1,DH154,"--")</f>
        <v>--</v>
      </c>
      <c r="DJ154" s="2">
        <f t="shared" ca="1" si="16827"/>
        <v>149</v>
      </c>
      <c r="DK154" s="2" t="str">
        <f t="shared" ref="DK154" ca="1" si="16851">IF(COUNTIF(DJ145:DJ167,DJ154)&gt;1,DJ154,"--")</f>
        <v>--</v>
      </c>
      <c r="DL154" s="2">
        <f t="shared" ca="1" si="16827"/>
        <v>98</v>
      </c>
      <c r="DM154" s="2" t="str">
        <f t="shared" ref="DM154" ca="1" si="16852">IF(COUNTIF(DL145:DL167,DL154)&gt;1,DL154,"--")</f>
        <v>--</v>
      </c>
      <c r="DN154" s="2">
        <f t="shared" ca="1" si="16827"/>
        <v>153</v>
      </c>
      <c r="DO154" s="2" t="str">
        <f t="shared" ref="DO154" ca="1" si="16853">IF(COUNTIF(DN145:DN167,DN154)&gt;1,DN154,"--")</f>
        <v>--</v>
      </c>
      <c r="DP154" s="2">
        <f t="shared" ca="1" si="16827"/>
        <v>202</v>
      </c>
      <c r="DQ154" s="2" t="str">
        <f t="shared" ref="DQ154" ca="1" si="16854">IF(COUNTIF(DP145:DP167,DP154)&gt;1,DP154,"--")</f>
        <v>--</v>
      </c>
      <c r="DR154" s="2">
        <f t="shared" ca="1" si="16827"/>
        <v>10</v>
      </c>
      <c r="DS154" s="2" t="str">
        <f t="shared" ref="DS154" ca="1" si="16855">IF(COUNTIF(DR145:DR167,DR154)&gt;1,DR154,"--")</f>
        <v>--</v>
      </c>
      <c r="DT154" s="2">
        <f t="shared" ca="1" si="16827"/>
        <v>99</v>
      </c>
      <c r="DU154" s="2" t="str">
        <f t="shared" ref="DU154" ca="1" si="16856">IF(COUNTIF(DT145:DT167,DT154)&gt;1,DT154,"--")</f>
        <v>--</v>
      </c>
      <c r="DV154" s="2">
        <f t="shared" ca="1" si="16827"/>
        <v>359</v>
      </c>
      <c r="DW154" s="2">
        <f t="shared" ref="DW154" ca="1" si="16857">IF(COUNTIF(DV145:DV167,DV154)&gt;1,DV154,"--")</f>
        <v>359</v>
      </c>
      <c r="DX154" s="2">
        <f t="shared" ca="1" si="16827"/>
        <v>188</v>
      </c>
      <c r="DY154" s="2" t="str">
        <f t="shared" ref="DY154" ca="1" si="16858">IF(COUNTIF(DX145:DX167,DX154)&gt;1,DX154,"--")</f>
        <v>--</v>
      </c>
      <c r="DZ154" s="2">
        <f t="shared" ca="1" si="16827"/>
        <v>197</v>
      </c>
      <c r="EA154" s="2" t="str">
        <f t="shared" ref="EA154" ca="1" si="16859">IF(COUNTIF(DZ145:DZ167,DZ154)&gt;1,DZ154,"--")</f>
        <v>--</v>
      </c>
      <c r="EB154" s="2">
        <f t="shared" ca="1" si="15663"/>
        <v>170</v>
      </c>
      <c r="EC154" s="2" t="str">
        <f t="shared" ref="EC154" ca="1" si="16860">IF(COUNTIF(EB145:EB167,EB154)&gt;1,EB154,"--")</f>
        <v>--</v>
      </c>
      <c r="ED154" s="2">
        <f t="shared" ca="1" si="15663"/>
        <v>196</v>
      </c>
      <c r="EE154" s="2" t="str">
        <f t="shared" ref="EE154" ca="1" si="16861">IF(COUNTIF(ED145:ED167,ED154)&gt;1,ED154,"--")</f>
        <v>--</v>
      </c>
      <c r="EF154" s="2">
        <f t="shared" ca="1" si="15663"/>
        <v>144</v>
      </c>
      <c r="EG154" s="2" t="str">
        <f t="shared" ref="EG154" ca="1" si="16862">IF(COUNTIF(EF145:EF167,EF154)&gt;1,EF154,"--")</f>
        <v>--</v>
      </c>
      <c r="EH154" s="2">
        <f t="shared" ca="1" si="15663"/>
        <v>122</v>
      </c>
      <c r="EI154" s="2" t="str">
        <f t="shared" ref="EI154" ca="1" si="16863">IF(COUNTIF(EH145:EH167,EH154)&gt;1,EH154,"--")</f>
        <v>--</v>
      </c>
      <c r="EJ154" s="2">
        <f t="shared" ca="1" si="15663"/>
        <v>359</v>
      </c>
      <c r="EK154" s="2" t="str">
        <f t="shared" ref="EK154" ca="1" si="16864">IF(COUNTIF(EJ145:EJ167,EJ154)&gt;1,EJ154,"--")</f>
        <v>--</v>
      </c>
      <c r="EL154" s="2">
        <f t="shared" ca="1" si="15663"/>
        <v>47</v>
      </c>
      <c r="EM154" s="2" t="str">
        <f t="shared" ref="EM154" ca="1" si="16865">IF(COUNTIF(EL145:EL167,EL154)&gt;1,EL154,"--")</f>
        <v>--</v>
      </c>
      <c r="EN154" s="2">
        <f t="shared" ca="1" si="15663"/>
        <v>6</v>
      </c>
      <c r="EO154" s="2" t="str">
        <f t="shared" ref="EO154" ca="1" si="16866">IF(COUNTIF(EN145:EN167,EN154)&gt;1,EN154,"--")</f>
        <v>--</v>
      </c>
      <c r="EP154" s="2">
        <f t="shared" ca="1" si="15663"/>
        <v>84</v>
      </c>
      <c r="EQ154" s="2" t="str">
        <f t="shared" ref="EQ154" ca="1" si="16867">IF(COUNTIF(EP145:EP167,EP154)&gt;1,EP154,"--")</f>
        <v>--</v>
      </c>
      <c r="ER154" s="2">
        <f t="shared" ca="1" si="15695"/>
        <v>144</v>
      </c>
      <c r="ES154" s="2" t="str">
        <f t="shared" ref="ES154" ca="1" si="16868">IF(COUNTIF(ER145:ER167,ER154)&gt;1,ER154,"--")</f>
        <v>--</v>
      </c>
      <c r="ET154" s="2">
        <f t="shared" ca="1" si="15695"/>
        <v>338</v>
      </c>
      <c r="EU154" s="2" t="str">
        <f t="shared" ref="EU154" ca="1" si="16869">IF(COUNTIF(ET145:ET167,ET154)&gt;1,ET154,"--")</f>
        <v>--</v>
      </c>
      <c r="EV154" s="2">
        <f t="shared" ca="1" si="15695"/>
        <v>327</v>
      </c>
      <c r="EW154" s="2" t="str">
        <f t="shared" ref="EW154" ca="1" si="16870">IF(COUNTIF(EV145:EV167,EV154)&gt;1,EV154,"--")</f>
        <v>--</v>
      </c>
      <c r="EX154" s="2">
        <f t="shared" ca="1" si="15695"/>
        <v>165</v>
      </c>
      <c r="EY154" s="2" t="str">
        <f t="shared" ref="EY154" ca="1" si="16871">IF(COUNTIF(EX145:EX167,EX154)&gt;1,EX154,"--")</f>
        <v>--</v>
      </c>
      <c r="EZ154" s="2">
        <f t="shared" ca="1" si="15695"/>
        <v>70</v>
      </c>
      <c r="FA154" s="2" t="str">
        <f t="shared" ref="FA154" ca="1" si="16872">IF(COUNTIF(EZ145:EZ167,EZ154)&gt;1,EZ154,"--")</f>
        <v>--</v>
      </c>
      <c r="FB154" s="2">
        <f t="shared" ca="1" si="15695"/>
        <v>269</v>
      </c>
      <c r="FC154" s="2" t="str">
        <f t="shared" ref="FC154" ca="1" si="16873">IF(COUNTIF(FB145:FB167,FB154)&gt;1,FB154,"--")</f>
        <v>--</v>
      </c>
      <c r="FD154" s="2">
        <f t="shared" ca="1" si="15695"/>
        <v>94</v>
      </c>
      <c r="FE154" s="2" t="str">
        <f t="shared" ref="FE154" ca="1" si="16874">IF(COUNTIF(FD145:FD167,FD154)&gt;1,FD154,"--")</f>
        <v>--</v>
      </c>
      <c r="FF154" s="2">
        <f t="shared" ca="1" si="15695"/>
        <v>299</v>
      </c>
      <c r="FG154" s="2" t="str">
        <f t="shared" ref="FG154" ca="1" si="16875">IF(COUNTIF(FF145:FF167,FF154)&gt;1,FF154,"--")</f>
        <v>--</v>
      </c>
      <c r="FH154" s="2">
        <f t="shared" ca="1" si="15695"/>
        <v>184</v>
      </c>
      <c r="FI154" s="2" t="str">
        <f t="shared" ref="FI154" ca="1" si="16876">IF(COUNTIF(FH145:FH167,FH154)&gt;1,FH154,"--")</f>
        <v>--</v>
      </c>
      <c r="FJ154" s="2">
        <f t="shared" ca="1" si="15695"/>
        <v>32</v>
      </c>
      <c r="FK154" s="2" t="str">
        <f t="shared" ref="FK154" ca="1" si="16877">IF(COUNTIF(FJ145:FJ167,FJ154)&gt;1,FJ154,"--")</f>
        <v>--</v>
      </c>
      <c r="FL154" s="2">
        <f t="shared" ca="1" si="15695"/>
        <v>288</v>
      </c>
      <c r="FM154" s="2" t="str">
        <f t="shared" ref="FM154" ca="1" si="16878">IF(COUNTIF(FL145:FL167,FL154)&gt;1,FL154,"--")</f>
        <v>--</v>
      </c>
      <c r="FN154" s="2">
        <f t="shared" ca="1" si="15695"/>
        <v>55</v>
      </c>
      <c r="FO154" s="2" t="str">
        <f t="shared" ref="FO154" ca="1" si="16879">IF(COUNTIF(FN145:FN167,FN154)&gt;1,FN154,"--")</f>
        <v>--</v>
      </c>
      <c r="FP154" s="2">
        <f t="shared" ca="1" si="15695"/>
        <v>57</v>
      </c>
      <c r="FQ154" s="2" t="str">
        <f t="shared" ref="FQ154" ca="1" si="16880">IF(COUNTIF(FP145:FP167,FP154)&gt;1,FP154,"--")</f>
        <v>--</v>
      </c>
      <c r="FR154" s="2">
        <f t="shared" ca="1" si="15695"/>
        <v>1</v>
      </c>
      <c r="FS154" s="2" t="str">
        <f t="shared" ref="FS154" ca="1" si="16881">IF(COUNTIF(FR145:FR167,FR154)&gt;1,FR154,"--")</f>
        <v>--</v>
      </c>
      <c r="FT154" s="2">
        <f t="shared" ca="1" si="15695"/>
        <v>6</v>
      </c>
      <c r="FU154" s="2" t="str">
        <f t="shared" ref="FU154" ca="1" si="16882">IF(COUNTIF(FT145:FT167,FT154)&gt;1,FT154,"--")</f>
        <v>--</v>
      </c>
      <c r="FV154" s="2">
        <f t="shared" ca="1" si="15695"/>
        <v>236</v>
      </c>
      <c r="FW154" s="2" t="str">
        <f t="shared" ref="FW154" ca="1" si="16883">IF(COUNTIF(FV145:FV167,FV154)&gt;1,FV154,"--")</f>
        <v>--</v>
      </c>
      <c r="FX154" s="2">
        <f t="shared" ca="1" si="15727"/>
        <v>74</v>
      </c>
      <c r="FY154" s="2" t="str">
        <f t="shared" ref="FY154" ca="1" si="16884">IF(COUNTIF(FX145:FX167,FX154)&gt;1,FX154,"--")</f>
        <v>--</v>
      </c>
      <c r="FZ154" s="2">
        <f t="shared" ca="1" si="15727"/>
        <v>226</v>
      </c>
      <c r="GA154" s="2" t="str">
        <f t="shared" ref="GA154" ca="1" si="16885">IF(COUNTIF(FZ145:FZ167,FZ154)&gt;1,FZ154,"--")</f>
        <v>--</v>
      </c>
      <c r="GB154" s="2">
        <f t="shared" ca="1" si="15727"/>
        <v>159</v>
      </c>
      <c r="GC154" s="2" t="str">
        <f t="shared" ref="GC154" ca="1" si="16886">IF(COUNTIF(GB145:GB167,GB154)&gt;1,GB154,"--")</f>
        <v>--</v>
      </c>
      <c r="GD154" s="2">
        <f t="shared" ca="1" si="15727"/>
        <v>108</v>
      </c>
      <c r="GE154" s="2" t="str">
        <f t="shared" ref="GE154" ca="1" si="16887">IF(COUNTIF(GD145:GD167,GD154)&gt;1,GD154,"--")</f>
        <v>--</v>
      </c>
      <c r="GF154" s="2">
        <f t="shared" ca="1" si="15727"/>
        <v>156</v>
      </c>
      <c r="GG154" s="2" t="str">
        <f t="shared" ref="GG154" ca="1" si="16888">IF(COUNTIF(GF145:GF167,GF154)&gt;1,GF154,"--")</f>
        <v>--</v>
      </c>
      <c r="GH154" s="2">
        <f t="shared" ca="1" si="15727"/>
        <v>325</v>
      </c>
      <c r="GI154" s="2" t="str">
        <f t="shared" ref="GI154" ca="1" si="16889">IF(COUNTIF(GH145:GH167,GH154)&gt;1,GH154,"--")</f>
        <v>--</v>
      </c>
      <c r="GJ154" s="2">
        <f t="shared" ca="1" si="15727"/>
        <v>224</v>
      </c>
      <c r="GK154" s="2">
        <f t="shared" ref="GK154" ca="1" si="16890">IF(COUNTIF(GJ145:GJ167,GJ154)&gt;1,GJ154,"--")</f>
        <v>224</v>
      </c>
      <c r="GL154" s="2">
        <f t="shared" ca="1" si="15727"/>
        <v>42</v>
      </c>
      <c r="GM154" s="2" t="str">
        <f t="shared" ref="GM154" ca="1" si="16891">IF(COUNTIF(GL145:GL167,GL154)&gt;1,GL154,"--")</f>
        <v>--</v>
      </c>
      <c r="GN154" s="2">
        <f t="shared" ca="1" si="15727"/>
        <v>95</v>
      </c>
      <c r="GO154" s="2" t="str">
        <f t="shared" ref="GO154" ca="1" si="16892">IF(COUNTIF(GN145:GN167,GN154)&gt;1,GN154,"--")</f>
        <v>--</v>
      </c>
      <c r="GP154" s="2">
        <f t="shared" ca="1" si="15727"/>
        <v>167</v>
      </c>
      <c r="GQ154" s="2" t="str">
        <f t="shared" ref="GQ154" ca="1" si="16893">IF(COUNTIF(GP145:GP167,GP154)&gt;1,GP154,"--")</f>
        <v>--</v>
      </c>
      <c r="GR154" s="2">
        <f t="shared" ca="1" si="15727"/>
        <v>348</v>
      </c>
      <c r="GS154" s="2" t="str">
        <f t="shared" ref="GS154" ca="1" si="16894">IF(COUNTIF(GR145:GR167,GR154)&gt;1,GR154,"--")</f>
        <v>--</v>
      </c>
      <c r="GT154" s="2">
        <f t="shared" ca="1" si="15727"/>
        <v>363</v>
      </c>
      <c r="GU154" s="2" t="str">
        <f t="shared" ref="GU154" ca="1" si="16895">IF(COUNTIF(GT145:GT167,GT154)&gt;1,GT154,"--")</f>
        <v>--</v>
      </c>
      <c r="GV154" s="2">
        <f t="shared" ca="1" si="15727"/>
        <v>62</v>
      </c>
      <c r="GW154" s="2">
        <f t="shared" ref="GW154" ca="1" si="16896">IF(COUNTIF(GV145:GV167,GV154)&gt;1,GV154,"--")</f>
        <v>62</v>
      </c>
      <c r="GX154" s="2">
        <f t="shared" ca="1" si="15727"/>
        <v>311</v>
      </c>
      <c r="GY154" s="2" t="str">
        <f t="shared" ref="GY154" ca="1" si="16897">IF(COUNTIF(GX145:GX167,GX154)&gt;1,GX154,"--")</f>
        <v>--</v>
      </c>
      <c r="GZ154" s="2">
        <f t="shared" ca="1" si="15727"/>
        <v>153</v>
      </c>
      <c r="HA154" s="2" t="str">
        <f t="shared" ref="HA154" ca="1" si="16898">IF(COUNTIF(GZ145:GZ167,GZ154)&gt;1,GZ154,"--")</f>
        <v>--</v>
      </c>
      <c r="HB154" s="2">
        <f t="shared" ca="1" si="15727"/>
        <v>203</v>
      </c>
      <c r="HC154" s="2">
        <f t="shared" ref="HC154" ca="1" si="16899">IF(COUNTIF(HB145:HB167,HB154)&gt;1,HB154,"--")</f>
        <v>203</v>
      </c>
      <c r="HD154" s="2">
        <f t="shared" ca="1" si="15759"/>
        <v>180</v>
      </c>
      <c r="HE154" s="2" t="str">
        <f t="shared" ref="HE154" ca="1" si="16900">IF(COUNTIF(HD145:HD167,HD154)&gt;1,HD154,"--")</f>
        <v>--</v>
      </c>
      <c r="HF154" s="2">
        <f t="shared" ca="1" si="15759"/>
        <v>173</v>
      </c>
      <c r="HG154" s="2" t="str">
        <f t="shared" ref="HG154" ca="1" si="16901">IF(COUNTIF(HF145:HF167,HF154)&gt;1,HF154,"--")</f>
        <v>--</v>
      </c>
      <c r="HH154" s="2">
        <f t="shared" ca="1" si="15759"/>
        <v>208</v>
      </c>
      <c r="HI154" s="2" t="str">
        <f t="shared" ref="HI154" ca="1" si="16902">IF(COUNTIF(HH145:HH167,HH154)&gt;1,HH154,"--")</f>
        <v>--</v>
      </c>
      <c r="HJ154" s="2">
        <f t="shared" ca="1" si="15759"/>
        <v>209</v>
      </c>
      <c r="HK154" s="2">
        <f t="shared" ref="HK154" ca="1" si="16903">IF(COUNTIF(HJ145:HJ167,HJ154)&gt;1,HJ154,"--")</f>
        <v>209</v>
      </c>
      <c r="HL154" s="2">
        <f t="shared" ca="1" si="15759"/>
        <v>75</v>
      </c>
      <c r="HM154" s="2" t="str">
        <f t="shared" ref="HM154" ca="1" si="16904">IF(COUNTIF(HL145:HL167,HL154)&gt;1,HL154,"--")</f>
        <v>--</v>
      </c>
      <c r="HN154" s="2">
        <f t="shared" ca="1" si="15759"/>
        <v>208</v>
      </c>
      <c r="HO154" s="2" t="str">
        <f t="shared" ref="HO154" ca="1" si="16905">IF(COUNTIF(HN145:HN167,HN154)&gt;1,HN154,"--")</f>
        <v>--</v>
      </c>
      <c r="HP154" s="2">
        <f t="shared" ca="1" si="15759"/>
        <v>217</v>
      </c>
      <c r="HQ154" s="2" t="str">
        <f t="shared" ref="HQ154" ca="1" si="16906">IF(COUNTIF(HP145:HP167,HP154)&gt;1,HP154,"--")</f>
        <v>--</v>
      </c>
      <c r="HR154" s="2">
        <f t="shared" ca="1" si="15759"/>
        <v>318</v>
      </c>
      <c r="HS154" s="2" t="str">
        <f t="shared" ref="HS154" ca="1" si="16907">IF(COUNTIF(HR145:HR167,HR154)&gt;1,HR154,"--")</f>
        <v>--</v>
      </c>
      <c r="HT154" s="2">
        <f t="shared" ca="1" si="15759"/>
        <v>74</v>
      </c>
      <c r="HU154" s="2" t="str">
        <f t="shared" ref="HU154" ca="1" si="16908">IF(COUNTIF(HT145:HT167,HT154)&gt;1,HT154,"--")</f>
        <v>--</v>
      </c>
      <c r="HV154" s="2">
        <f t="shared" ca="1" si="15759"/>
        <v>305</v>
      </c>
      <c r="HW154" s="2" t="str">
        <f t="shared" ref="HW154" ca="1" si="16909">IF(COUNTIF(HV145:HV167,HV154)&gt;1,HV154,"--")</f>
        <v>--</v>
      </c>
      <c r="HX154" s="2">
        <f t="shared" ca="1" si="15759"/>
        <v>127</v>
      </c>
      <c r="HY154" s="2" t="str">
        <f t="shared" ref="HY154" ca="1" si="16910">IF(COUNTIF(HX145:HX167,HX154)&gt;1,HX154,"--")</f>
        <v>--</v>
      </c>
      <c r="HZ154" s="2">
        <f t="shared" ca="1" si="15759"/>
        <v>360</v>
      </c>
      <c r="IA154" s="2" t="str">
        <f t="shared" ref="IA154" ca="1" si="16911">IF(COUNTIF(HZ145:HZ167,HZ154)&gt;1,HZ154,"--")</f>
        <v>--</v>
      </c>
      <c r="IB154" s="2">
        <f t="shared" ca="1" si="15759"/>
        <v>126</v>
      </c>
      <c r="IC154" s="2">
        <f t="shared" ref="IC154" ca="1" si="16912">IF(COUNTIF(IB145:IB167,IB154)&gt;1,IB154,"--")</f>
        <v>126</v>
      </c>
      <c r="ID154" s="2">
        <f t="shared" ca="1" si="15759"/>
        <v>47</v>
      </c>
      <c r="IE154" s="2" t="str">
        <f t="shared" ref="IE154" ca="1" si="16913">IF(COUNTIF(ID145:ID167,ID154)&gt;1,ID154,"--")</f>
        <v>--</v>
      </c>
      <c r="IF154" s="2">
        <f t="shared" ca="1" si="15759"/>
        <v>238</v>
      </c>
      <c r="IG154" s="2" t="str">
        <f t="shared" ref="IG154" ca="1" si="16914">IF(COUNTIF(IF145:IF167,IF154)&gt;1,IF154,"--")</f>
        <v>--</v>
      </c>
      <c r="IH154" s="2">
        <f t="shared" ca="1" si="15759"/>
        <v>176</v>
      </c>
      <c r="II154" s="2" t="str">
        <f t="shared" ref="II154" ca="1" si="16915">IF(COUNTIF(IH145:IH167,IH154)&gt;1,IH154,"--")</f>
        <v>--</v>
      </c>
      <c r="IJ154" s="2">
        <f t="shared" ca="1" si="15759"/>
        <v>309</v>
      </c>
      <c r="IK154" s="2" t="str">
        <f t="shared" ref="IK154" ca="1" si="16916">IF(COUNTIF(IJ145:IJ167,IJ154)&gt;1,IJ154,"--")</f>
        <v>--</v>
      </c>
      <c r="IL154" s="2">
        <f t="shared" ca="1" si="15759"/>
        <v>97</v>
      </c>
      <c r="IM154" s="2" t="str">
        <f t="shared" ref="IM154" ca="1" si="16917">IF(COUNTIF(IL145:IL167,IL154)&gt;1,IL154,"--")</f>
        <v>--</v>
      </c>
      <c r="IN154" s="2">
        <f t="shared" ca="1" si="15759"/>
        <v>305</v>
      </c>
      <c r="IO154" s="2" t="str">
        <f t="shared" ref="IO154" ca="1" si="16918">IF(COUNTIF(IN145:IN167,IN154)&gt;1,IN154,"--")</f>
        <v>--</v>
      </c>
      <c r="IP154" s="2">
        <f t="shared" ca="1" si="15759"/>
        <v>316</v>
      </c>
      <c r="IQ154" s="2" t="str">
        <f t="shared" ref="IQ154" ca="1" si="16919">IF(COUNTIF(IP145:IP167,IP154)&gt;1,IP154,"--")</f>
        <v>--</v>
      </c>
      <c r="IR154" s="2">
        <f t="shared" ca="1" si="15759"/>
        <v>1</v>
      </c>
      <c r="IS154" s="2" t="str">
        <f t="shared" ref="IS154" ca="1" si="16920">IF(COUNTIF(IR145:IR167,IR154)&gt;1,IR154,"--")</f>
        <v>--</v>
      </c>
    </row>
    <row r="155" spans="4:253" x14ac:dyDescent="0.15">
      <c r="D155" s="2">
        <f t="shared" ca="1" si="15801"/>
        <v>341</v>
      </c>
      <c r="E155" s="2" t="str">
        <f ca="1">IF(COUNTIF(D145:D167,D155)&gt;1,D155,"--")</f>
        <v>--</v>
      </c>
      <c r="F155" s="2">
        <f t="shared" ca="1" si="15801"/>
        <v>55</v>
      </c>
      <c r="G155" s="2" t="str">
        <f t="shared" ref="G155" ca="1" si="16921">IF(COUNTIF(F145:F167,F155)&gt;1,F155,"--")</f>
        <v>--</v>
      </c>
      <c r="H155" s="2">
        <f t="shared" ca="1" si="15801"/>
        <v>25</v>
      </c>
      <c r="I155" s="2" t="str">
        <f t="shared" ref="I155" ca="1" si="16922">IF(COUNTIF(H145:H167,H155)&gt;1,H155,"--")</f>
        <v>--</v>
      </c>
      <c r="J155" s="2">
        <f t="shared" ca="1" si="15801"/>
        <v>229</v>
      </c>
      <c r="K155" s="2" t="str">
        <f t="shared" ref="K155" ca="1" si="16923">IF(COUNTIF(J145:J167,J155)&gt;1,J155,"--")</f>
        <v>--</v>
      </c>
      <c r="L155" s="2">
        <f t="shared" ca="1" si="15801"/>
        <v>88</v>
      </c>
      <c r="M155" s="2" t="str">
        <f t="shared" ref="M155" ca="1" si="16924">IF(COUNTIF(L145:L167,L155)&gt;1,L155,"--")</f>
        <v>--</v>
      </c>
      <c r="N155" s="2">
        <f t="shared" ca="1" si="15801"/>
        <v>354</v>
      </c>
      <c r="O155" s="2" t="str">
        <f t="shared" ref="O155" ca="1" si="16925">IF(COUNTIF(N145:N167,N155)&gt;1,N155,"--")</f>
        <v>--</v>
      </c>
      <c r="P155" s="2">
        <f t="shared" ca="1" si="15801"/>
        <v>138</v>
      </c>
      <c r="Q155" s="2" t="str">
        <f t="shared" ref="Q155" ca="1" si="16926">IF(COUNTIF(P145:P167,P155)&gt;1,P155,"--")</f>
        <v>--</v>
      </c>
      <c r="R155" s="2">
        <f t="shared" ca="1" si="15801"/>
        <v>96</v>
      </c>
      <c r="S155" s="2" t="str">
        <f t="shared" ref="S155" ca="1" si="16927">IF(COUNTIF(R145:R167,R155)&gt;1,R155,"--")</f>
        <v>--</v>
      </c>
      <c r="T155" s="2">
        <f t="shared" ca="1" si="16802"/>
        <v>101</v>
      </c>
      <c r="U155" s="2" t="str">
        <f t="shared" ref="U155" ca="1" si="16928">IF(COUNTIF(T145:T167,T155)&gt;1,T155,"--")</f>
        <v>--</v>
      </c>
      <c r="V155" s="2">
        <f t="shared" ca="1" si="16802"/>
        <v>53</v>
      </c>
      <c r="W155" s="2" t="str">
        <f t="shared" ref="W155" ca="1" si="16929">IF(COUNTIF(V145:V167,V155)&gt;1,V155,"--")</f>
        <v>--</v>
      </c>
      <c r="X155" s="2">
        <f t="shared" ca="1" si="16802"/>
        <v>276</v>
      </c>
      <c r="Y155" s="2">
        <f t="shared" ref="Y155" ca="1" si="16930">IF(COUNTIF(X145:X167,X155)&gt;1,X155,"--")</f>
        <v>276</v>
      </c>
      <c r="Z155" s="2">
        <f t="shared" ca="1" si="16802"/>
        <v>73</v>
      </c>
      <c r="AA155" s="2" t="str">
        <f t="shared" ref="AA155" ca="1" si="16931">IF(COUNTIF(Z145:Z167,Z155)&gt;1,Z155,"--")</f>
        <v>--</v>
      </c>
      <c r="AB155" s="2">
        <f t="shared" ca="1" si="16802"/>
        <v>229</v>
      </c>
      <c r="AC155" s="2" t="str">
        <f t="shared" ref="AC155" ca="1" si="16932">IF(COUNTIF(AB145:AB167,AB155)&gt;1,AB155,"--")</f>
        <v>--</v>
      </c>
      <c r="AD155" s="2">
        <f t="shared" ca="1" si="16802"/>
        <v>159</v>
      </c>
      <c r="AE155" s="2" t="str">
        <f t="shared" ref="AE155" ca="1" si="16933">IF(COUNTIF(AD145:AD167,AD155)&gt;1,AD155,"--")</f>
        <v>--</v>
      </c>
      <c r="AF155" s="2">
        <f t="shared" ca="1" si="16802"/>
        <v>50</v>
      </c>
      <c r="AG155" s="2" t="str">
        <f t="shared" ref="AG155" ca="1" si="16934">IF(COUNTIF(AF145:AF167,AF155)&gt;1,AF155,"--")</f>
        <v>--</v>
      </c>
      <c r="AH155" s="2">
        <f t="shared" ca="1" si="16802"/>
        <v>171</v>
      </c>
      <c r="AI155" s="2" t="str">
        <f t="shared" ref="AI155" ca="1" si="16935">IF(COUNTIF(AH145:AH167,AH155)&gt;1,AH155,"--")</f>
        <v>--</v>
      </c>
      <c r="AJ155" s="2">
        <f t="shared" ca="1" si="16802"/>
        <v>279</v>
      </c>
      <c r="AK155" s="2">
        <f t="shared" ref="AK155" ca="1" si="16936">IF(COUNTIF(AJ145:AJ167,AJ155)&gt;1,AJ155,"--")</f>
        <v>279</v>
      </c>
      <c r="AL155" s="2">
        <f t="shared" ca="1" si="16802"/>
        <v>163</v>
      </c>
      <c r="AM155" s="2" t="str">
        <f t="shared" ref="AM155" ca="1" si="16937">IF(COUNTIF(AL145:AL167,AL155)&gt;1,AL155,"--")</f>
        <v>--</v>
      </c>
      <c r="AN155" s="2">
        <f t="shared" ca="1" si="16802"/>
        <v>294</v>
      </c>
      <c r="AO155" s="2" t="str">
        <f t="shared" ref="AO155" ca="1" si="16938">IF(COUNTIF(AN145:AN167,AN155)&gt;1,AN155,"--")</f>
        <v>--</v>
      </c>
      <c r="AP155" s="2">
        <f t="shared" ca="1" si="16802"/>
        <v>45</v>
      </c>
      <c r="AQ155" s="2" t="str">
        <f t="shared" ref="AQ155" ca="1" si="16939">IF(COUNTIF(AP145:AP167,AP155)&gt;1,AP155,"--")</f>
        <v>--</v>
      </c>
      <c r="AR155" s="2">
        <f t="shared" ca="1" si="16802"/>
        <v>90</v>
      </c>
      <c r="AS155" s="2" t="str">
        <f t="shared" ref="AS155" ca="1" si="16940">IF(COUNTIF(AR145:AR167,AR155)&gt;1,AR155,"--")</f>
        <v>--</v>
      </c>
      <c r="AT155" s="2">
        <f t="shared" ca="1" si="16802"/>
        <v>22</v>
      </c>
      <c r="AU155" s="2" t="str">
        <f t="shared" ref="AU155" ca="1" si="16941">IF(COUNTIF(AT145:AT167,AT155)&gt;1,AT155,"--")</f>
        <v>--</v>
      </c>
      <c r="AV155" s="2">
        <f t="shared" ca="1" si="16802"/>
        <v>318</v>
      </c>
      <c r="AW155" s="2" t="str">
        <f t="shared" ref="AW155" ca="1" si="16942">IF(COUNTIF(AV145:AV167,AV155)&gt;1,AV155,"--")</f>
        <v>--</v>
      </c>
      <c r="AX155" s="2">
        <f t="shared" ca="1" si="16802"/>
        <v>55</v>
      </c>
      <c r="AY155" s="2" t="str">
        <f t="shared" ref="AY155" ca="1" si="16943">IF(COUNTIF(AX145:AX167,AX155)&gt;1,AX155,"--")</f>
        <v>--</v>
      </c>
      <c r="AZ155" s="2">
        <f t="shared" ca="1" si="16802"/>
        <v>29</v>
      </c>
      <c r="BA155" s="2">
        <f t="shared" ref="BA155" ca="1" si="16944">IF(COUNTIF(AZ145:AZ167,AZ155)&gt;1,AZ155,"--")</f>
        <v>29</v>
      </c>
      <c r="BB155" s="2">
        <f t="shared" ca="1" si="16802"/>
        <v>148</v>
      </c>
      <c r="BC155" s="2" t="str">
        <f t="shared" ref="BC155" ca="1" si="16945">IF(COUNTIF(BB145:BB167,BB155)&gt;1,BB155,"--")</f>
        <v>--</v>
      </c>
      <c r="BD155" s="2">
        <f t="shared" ca="1" si="16802"/>
        <v>90</v>
      </c>
      <c r="BE155" s="2" t="str">
        <f t="shared" ref="BE155" ca="1" si="16946">IF(COUNTIF(BD145:BD167,BD155)&gt;1,BD155,"--")</f>
        <v>--</v>
      </c>
      <c r="BF155" s="2">
        <f t="shared" ca="1" si="16802"/>
        <v>297</v>
      </c>
      <c r="BG155" s="2" t="str">
        <f t="shared" ref="BG155" ca="1" si="16947">IF(COUNTIF(BF145:BF167,BF155)&gt;1,BF155,"--")</f>
        <v>--</v>
      </c>
      <c r="BH155" s="2">
        <f t="shared" ca="1" si="16802"/>
        <v>281</v>
      </c>
      <c r="BI155" s="2" t="str">
        <f t="shared" ref="BI155" ca="1" si="16948">IF(COUNTIF(BH145:BH167,BH155)&gt;1,BH155,"--")</f>
        <v>--</v>
      </c>
      <c r="BJ155" s="2">
        <f t="shared" ca="1" si="16802"/>
        <v>206</v>
      </c>
      <c r="BK155" s="2">
        <f t="shared" ref="BK155" ca="1" si="16949">IF(COUNTIF(BJ145:BJ167,BJ155)&gt;1,BJ155,"--")</f>
        <v>206</v>
      </c>
      <c r="BL155" s="2">
        <f t="shared" ca="1" si="16802"/>
        <v>249</v>
      </c>
      <c r="BM155" s="2" t="str">
        <f t="shared" ref="BM155" ca="1" si="16950">IF(COUNTIF(BL145:BL167,BL155)&gt;1,BL155,"--")</f>
        <v>--</v>
      </c>
      <c r="BN155" s="2">
        <f t="shared" ca="1" si="16802"/>
        <v>211</v>
      </c>
      <c r="BO155" s="2" t="str">
        <f t="shared" ref="BO155" ca="1" si="16951">IF(COUNTIF(BN145:BN167,BN155)&gt;1,BN155,"--")</f>
        <v>--</v>
      </c>
      <c r="BP155" s="2">
        <f t="shared" ca="1" si="16802"/>
        <v>141</v>
      </c>
      <c r="BQ155" s="2" t="str">
        <f t="shared" ref="BQ155" ca="1" si="16952">IF(COUNTIF(BP145:BP167,BP155)&gt;1,BP155,"--")</f>
        <v>--</v>
      </c>
      <c r="BR155" s="2">
        <f t="shared" ca="1" si="16827"/>
        <v>255</v>
      </c>
      <c r="BS155" s="2" t="str">
        <f t="shared" ref="BS155" ca="1" si="16953">IF(COUNTIF(BR145:BR167,BR155)&gt;1,BR155,"--")</f>
        <v>--</v>
      </c>
      <c r="BT155" s="2">
        <f t="shared" ca="1" si="16827"/>
        <v>49</v>
      </c>
      <c r="BU155" s="2" t="str">
        <f t="shared" ref="BU155" ca="1" si="16954">IF(COUNTIF(BT145:BT167,BT155)&gt;1,BT155,"--")</f>
        <v>--</v>
      </c>
      <c r="BV155" s="2">
        <f t="shared" ca="1" si="16827"/>
        <v>233</v>
      </c>
      <c r="BW155" s="2" t="str">
        <f t="shared" ref="BW155" ca="1" si="16955">IF(COUNTIF(BV145:BV167,BV155)&gt;1,BV155,"--")</f>
        <v>--</v>
      </c>
      <c r="BX155" s="2">
        <f t="shared" ca="1" si="16827"/>
        <v>32</v>
      </c>
      <c r="BY155" s="2" t="str">
        <f t="shared" ref="BY155" ca="1" si="16956">IF(COUNTIF(BX145:BX167,BX155)&gt;1,BX155,"--")</f>
        <v>--</v>
      </c>
      <c r="BZ155" s="2">
        <f t="shared" ca="1" si="16827"/>
        <v>167</v>
      </c>
      <c r="CA155" s="2" t="str">
        <f t="shared" ref="CA155" ca="1" si="16957">IF(COUNTIF(BZ145:BZ167,BZ155)&gt;1,BZ155,"--")</f>
        <v>--</v>
      </c>
      <c r="CB155" s="2">
        <f t="shared" ca="1" si="16827"/>
        <v>6</v>
      </c>
      <c r="CC155" s="2" t="str">
        <f t="shared" ref="CC155" ca="1" si="16958">IF(COUNTIF(CB145:CB167,CB155)&gt;1,CB155,"--")</f>
        <v>--</v>
      </c>
      <c r="CD155" s="2">
        <f t="shared" ca="1" si="16827"/>
        <v>350</v>
      </c>
      <c r="CE155" s="2" t="str">
        <f t="shared" ref="CE155" ca="1" si="16959">IF(COUNTIF(CD145:CD167,CD155)&gt;1,CD155,"--")</f>
        <v>--</v>
      </c>
      <c r="CF155" s="2">
        <f t="shared" ca="1" si="16827"/>
        <v>22</v>
      </c>
      <c r="CG155" s="2" t="str">
        <f t="shared" ref="CG155" ca="1" si="16960">IF(COUNTIF(CF145:CF167,CF155)&gt;1,CF155,"--")</f>
        <v>--</v>
      </c>
      <c r="CH155" s="2">
        <f t="shared" ca="1" si="16827"/>
        <v>203</v>
      </c>
      <c r="CI155" s="2" t="str">
        <f t="shared" ref="CI155" ca="1" si="16961">IF(COUNTIF(CH145:CH167,CH155)&gt;1,CH155,"--")</f>
        <v>--</v>
      </c>
      <c r="CJ155" s="2">
        <f t="shared" ca="1" si="16827"/>
        <v>188</v>
      </c>
      <c r="CK155" s="2">
        <f t="shared" ref="CK155" ca="1" si="16962">IF(COUNTIF(CJ145:CJ167,CJ155)&gt;1,CJ155,"--")</f>
        <v>188</v>
      </c>
      <c r="CL155" s="2">
        <f t="shared" ca="1" si="16827"/>
        <v>208</v>
      </c>
      <c r="CM155" s="2" t="str">
        <f t="shared" ref="CM155" ca="1" si="16963">IF(COUNTIF(CL145:CL167,CL155)&gt;1,CL155,"--")</f>
        <v>--</v>
      </c>
      <c r="CN155" s="2">
        <f t="shared" ca="1" si="16827"/>
        <v>220</v>
      </c>
      <c r="CO155" s="2" t="str">
        <f t="shared" ref="CO155" ca="1" si="16964">IF(COUNTIF(CN145:CN167,CN155)&gt;1,CN155,"--")</f>
        <v>--</v>
      </c>
      <c r="CP155" s="2">
        <f t="shared" ca="1" si="16827"/>
        <v>271</v>
      </c>
      <c r="CQ155" s="2" t="str">
        <f t="shared" ref="CQ155" ca="1" si="16965">IF(COUNTIF(CP145:CP167,CP155)&gt;1,CP155,"--")</f>
        <v>--</v>
      </c>
      <c r="CR155" s="2">
        <f t="shared" ca="1" si="16827"/>
        <v>129</v>
      </c>
      <c r="CS155" s="2" t="str">
        <f t="shared" ref="CS155" ca="1" si="16966">IF(COUNTIF(CR145:CR167,CR155)&gt;1,CR155,"--")</f>
        <v>--</v>
      </c>
      <c r="CT155" s="2">
        <f t="shared" ca="1" si="16827"/>
        <v>8</v>
      </c>
      <c r="CU155" s="2" t="str">
        <f t="shared" ref="CU155" ca="1" si="16967">IF(COUNTIF(CT145:CT167,CT155)&gt;1,CT155,"--")</f>
        <v>--</v>
      </c>
      <c r="CV155" s="2">
        <f t="shared" ca="1" si="16827"/>
        <v>124</v>
      </c>
      <c r="CW155" s="2" t="str">
        <f t="shared" ref="CW155" ca="1" si="16968">IF(COUNTIF(CV145:CV167,CV155)&gt;1,CV155,"--")</f>
        <v>--</v>
      </c>
      <c r="CX155" s="2">
        <f t="shared" ca="1" si="16827"/>
        <v>148</v>
      </c>
      <c r="CY155" s="2" t="str">
        <f t="shared" ref="CY155" ca="1" si="16969">IF(COUNTIF(CX145:CX167,CX155)&gt;1,CX155,"--")</f>
        <v>--</v>
      </c>
      <c r="CZ155" s="2">
        <f t="shared" ca="1" si="16827"/>
        <v>204</v>
      </c>
      <c r="DA155" s="2" t="str">
        <f t="shared" ref="DA155" ca="1" si="16970">IF(COUNTIF(CZ145:CZ167,CZ155)&gt;1,CZ155,"--")</f>
        <v>--</v>
      </c>
      <c r="DB155" s="2">
        <f t="shared" ca="1" si="16827"/>
        <v>143</v>
      </c>
      <c r="DC155" s="2">
        <f t="shared" ref="DC155" ca="1" si="16971">IF(COUNTIF(DB145:DB167,DB155)&gt;1,DB155,"--")</f>
        <v>143</v>
      </c>
      <c r="DD155" s="2">
        <f t="shared" ca="1" si="16827"/>
        <v>246</v>
      </c>
      <c r="DE155" s="2" t="str">
        <f t="shared" ref="DE155" ca="1" si="16972">IF(COUNTIF(DD145:DD167,DD155)&gt;1,DD155,"--")</f>
        <v>--</v>
      </c>
      <c r="DF155" s="2">
        <f t="shared" ca="1" si="16827"/>
        <v>122</v>
      </c>
      <c r="DG155" s="2">
        <f t="shared" ref="DG155" ca="1" si="16973">IF(COUNTIF(DF145:DF167,DF155)&gt;1,DF155,"--")</f>
        <v>122</v>
      </c>
      <c r="DH155" s="2">
        <f t="shared" ca="1" si="16827"/>
        <v>87</v>
      </c>
      <c r="DI155" s="2" t="str">
        <f t="shared" ref="DI155" ca="1" si="16974">IF(COUNTIF(DH145:DH167,DH155)&gt;1,DH155,"--")</f>
        <v>--</v>
      </c>
      <c r="DJ155" s="2">
        <f t="shared" ca="1" si="16827"/>
        <v>12</v>
      </c>
      <c r="DK155" s="2" t="str">
        <f t="shared" ref="DK155" ca="1" si="16975">IF(COUNTIF(DJ145:DJ167,DJ155)&gt;1,DJ155,"--")</f>
        <v>--</v>
      </c>
      <c r="DL155" s="2">
        <f t="shared" ca="1" si="16827"/>
        <v>118</v>
      </c>
      <c r="DM155" s="2" t="str">
        <f t="shared" ref="DM155" ca="1" si="16976">IF(COUNTIF(DL145:DL167,DL155)&gt;1,DL155,"--")</f>
        <v>--</v>
      </c>
      <c r="DN155" s="2">
        <f t="shared" ca="1" si="16827"/>
        <v>295</v>
      </c>
      <c r="DO155" s="2" t="str">
        <f t="shared" ref="DO155" ca="1" si="16977">IF(COUNTIF(DN145:DN167,DN155)&gt;1,DN155,"--")</f>
        <v>--</v>
      </c>
      <c r="DP155" s="2">
        <f t="shared" ca="1" si="16827"/>
        <v>71</v>
      </c>
      <c r="DQ155" s="2" t="str">
        <f t="shared" ref="DQ155" ca="1" si="16978">IF(COUNTIF(DP145:DP167,DP155)&gt;1,DP155,"--")</f>
        <v>--</v>
      </c>
      <c r="DR155" s="2">
        <f t="shared" ca="1" si="16827"/>
        <v>183</v>
      </c>
      <c r="DS155" s="2" t="str">
        <f t="shared" ref="DS155" ca="1" si="16979">IF(COUNTIF(DR145:DR167,DR155)&gt;1,DR155,"--")</f>
        <v>--</v>
      </c>
      <c r="DT155" s="2">
        <f t="shared" ca="1" si="16827"/>
        <v>91</v>
      </c>
      <c r="DU155" s="2" t="str">
        <f t="shared" ref="DU155" ca="1" si="16980">IF(COUNTIF(DT145:DT167,DT155)&gt;1,DT155,"--")</f>
        <v>--</v>
      </c>
      <c r="DV155" s="2">
        <f t="shared" ca="1" si="16827"/>
        <v>6</v>
      </c>
      <c r="DW155" s="2" t="str">
        <f t="shared" ref="DW155" ca="1" si="16981">IF(COUNTIF(DV145:DV167,DV155)&gt;1,DV155,"--")</f>
        <v>--</v>
      </c>
      <c r="DX155" s="2">
        <f t="shared" ca="1" si="16827"/>
        <v>282</v>
      </c>
      <c r="DY155" s="2" t="str">
        <f t="shared" ref="DY155" ca="1" si="16982">IF(COUNTIF(DX145:DX167,DX155)&gt;1,DX155,"--")</f>
        <v>--</v>
      </c>
      <c r="DZ155" s="2">
        <f t="shared" ca="1" si="16827"/>
        <v>27</v>
      </c>
      <c r="EA155" s="2" t="str">
        <f t="shared" ref="EA155" ca="1" si="16983">IF(COUNTIF(DZ145:DZ167,DZ155)&gt;1,DZ155,"--")</f>
        <v>--</v>
      </c>
      <c r="EB155" s="2">
        <f t="shared" ca="1" si="15663"/>
        <v>335</v>
      </c>
      <c r="EC155" s="2" t="str">
        <f t="shared" ref="EC155" ca="1" si="16984">IF(COUNTIF(EB145:EB167,EB155)&gt;1,EB155,"--")</f>
        <v>--</v>
      </c>
      <c r="ED155" s="2">
        <f t="shared" ca="1" si="15663"/>
        <v>252</v>
      </c>
      <c r="EE155" s="2" t="str">
        <f t="shared" ref="EE155" ca="1" si="16985">IF(COUNTIF(ED145:ED167,ED155)&gt;1,ED155,"--")</f>
        <v>--</v>
      </c>
      <c r="EF155" s="2">
        <f t="shared" ca="1" si="15663"/>
        <v>196</v>
      </c>
      <c r="EG155" s="2" t="str">
        <f t="shared" ref="EG155" ca="1" si="16986">IF(COUNTIF(EF145:EF167,EF155)&gt;1,EF155,"--")</f>
        <v>--</v>
      </c>
      <c r="EH155" s="2">
        <f t="shared" ca="1" si="15663"/>
        <v>365</v>
      </c>
      <c r="EI155" s="2" t="str">
        <f t="shared" ref="EI155" ca="1" si="16987">IF(COUNTIF(EH145:EH167,EH155)&gt;1,EH155,"--")</f>
        <v>--</v>
      </c>
      <c r="EJ155" s="2">
        <f t="shared" ca="1" si="15663"/>
        <v>348</v>
      </c>
      <c r="EK155" s="2" t="str">
        <f t="shared" ref="EK155" ca="1" si="16988">IF(COUNTIF(EJ145:EJ167,EJ155)&gt;1,EJ155,"--")</f>
        <v>--</v>
      </c>
      <c r="EL155" s="2">
        <f t="shared" ca="1" si="15663"/>
        <v>274</v>
      </c>
      <c r="EM155" s="2" t="str">
        <f t="shared" ref="EM155" ca="1" si="16989">IF(COUNTIF(EL145:EL167,EL155)&gt;1,EL155,"--")</f>
        <v>--</v>
      </c>
      <c r="EN155" s="2">
        <f t="shared" ca="1" si="15663"/>
        <v>75</v>
      </c>
      <c r="EO155" s="2" t="str">
        <f t="shared" ref="EO155" ca="1" si="16990">IF(COUNTIF(EN145:EN167,EN155)&gt;1,EN155,"--")</f>
        <v>--</v>
      </c>
      <c r="EP155" s="2">
        <f t="shared" ca="1" si="15663"/>
        <v>62</v>
      </c>
      <c r="EQ155" s="2">
        <f t="shared" ref="EQ155" ca="1" si="16991">IF(COUNTIF(EP145:EP167,EP155)&gt;1,EP155,"--")</f>
        <v>62</v>
      </c>
      <c r="ER155" s="2">
        <f t="shared" ca="1" si="15695"/>
        <v>276</v>
      </c>
      <c r="ES155" s="2" t="str">
        <f t="shared" ref="ES155" ca="1" si="16992">IF(COUNTIF(ER145:ER167,ER155)&gt;1,ER155,"--")</f>
        <v>--</v>
      </c>
      <c r="ET155" s="2">
        <f t="shared" ca="1" si="15695"/>
        <v>350</v>
      </c>
      <c r="EU155" s="2" t="str">
        <f t="shared" ref="EU155" ca="1" si="16993">IF(COUNTIF(ET145:ET167,ET155)&gt;1,ET155,"--")</f>
        <v>--</v>
      </c>
      <c r="EV155" s="2">
        <f t="shared" ca="1" si="15695"/>
        <v>63</v>
      </c>
      <c r="EW155" s="2" t="str">
        <f t="shared" ref="EW155" ca="1" si="16994">IF(COUNTIF(EV145:EV167,EV155)&gt;1,EV155,"--")</f>
        <v>--</v>
      </c>
      <c r="EX155" s="2">
        <f t="shared" ca="1" si="15695"/>
        <v>327</v>
      </c>
      <c r="EY155" s="2" t="str">
        <f t="shared" ref="EY155" ca="1" si="16995">IF(COUNTIF(EX145:EX167,EX155)&gt;1,EX155,"--")</f>
        <v>--</v>
      </c>
      <c r="EZ155" s="2">
        <f t="shared" ca="1" si="15695"/>
        <v>11</v>
      </c>
      <c r="FA155" s="2" t="str">
        <f t="shared" ref="FA155" ca="1" si="16996">IF(COUNTIF(EZ145:EZ167,EZ155)&gt;1,EZ155,"--")</f>
        <v>--</v>
      </c>
      <c r="FB155" s="2">
        <f t="shared" ca="1" si="15695"/>
        <v>11</v>
      </c>
      <c r="FC155" s="2" t="str">
        <f t="shared" ref="FC155" ca="1" si="16997">IF(COUNTIF(FB145:FB167,FB155)&gt;1,FB155,"--")</f>
        <v>--</v>
      </c>
      <c r="FD155" s="2">
        <f t="shared" ca="1" si="15695"/>
        <v>223</v>
      </c>
      <c r="FE155" s="2" t="str">
        <f t="shared" ref="FE155" ca="1" si="16998">IF(COUNTIF(FD145:FD167,FD155)&gt;1,FD155,"--")</f>
        <v>--</v>
      </c>
      <c r="FF155" s="2">
        <f t="shared" ca="1" si="15695"/>
        <v>195</v>
      </c>
      <c r="FG155" s="2" t="str">
        <f t="shared" ref="FG155" ca="1" si="16999">IF(COUNTIF(FF145:FF167,FF155)&gt;1,FF155,"--")</f>
        <v>--</v>
      </c>
      <c r="FH155" s="2">
        <f t="shared" ca="1" si="15695"/>
        <v>28</v>
      </c>
      <c r="FI155" s="2" t="str">
        <f t="shared" ref="FI155" ca="1" si="17000">IF(COUNTIF(FH145:FH167,FH155)&gt;1,FH155,"--")</f>
        <v>--</v>
      </c>
      <c r="FJ155" s="2">
        <f t="shared" ca="1" si="15695"/>
        <v>37</v>
      </c>
      <c r="FK155" s="2" t="str">
        <f t="shared" ref="FK155" ca="1" si="17001">IF(COUNTIF(FJ145:FJ167,FJ155)&gt;1,FJ155,"--")</f>
        <v>--</v>
      </c>
      <c r="FL155" s="2">
        <f t="shared" ca="1" si="15695"/>
        <v>277</v>
      </c>
      <c r="FM155" s="2" t="str">
        <f t="shared" ref="FM155" ca="1" si="17002">IF(COUNTIF(FL145:FL167,FL155)&gt;1,FL155,"--")</f>
        <v>--</v>
      </c>
      <c r="FN155" s="2">
        <f t="shared" ca="1" si="15695"/>
        <v>60</v>
      </c>
      <c r="FO155" s="2" t="str">
        <f t="shared" ref="FO155" ca="1" si="17003">IF(COUNTIF(FN145:FN167,FN155)&gt;1,FN155,"--")</f>
        <v>--</v>
      </c>
      <c r="FP155" s="2">
        <f t="shared" ca="1" si="15695"/>
        <v>205</v>
      </c>
      <c r="FQ155" s="2" t="str">
        <f t="shared" ref="FQ155" ca="1" si="17004">IF(COUNTIF(FP145:FP167,FP155)&gt;1,FP155,"--")</f>
        <v>--</v>
      </c>
      <c r="FR155" s="2">
        <f t="shared" ca="1" si="15695"/>
        <v>326</v>
      </c>
      <c r="FS155" s="2" t="str">
        <f t="shared" ref="FS155" ca="1" si="17005">IF(COUNTIF(FR145:FR167,FR155)&gt;1,FR155,"--")</f>
        <v>--</v>
      </c>
      <c r="FT155" s="2">
        <f t="shared" ca="1" si="15695"/>
        <v>193</v>
      </c>
      <c r="FU155" s="2" t="str">
        <f t="shared" ref="FU155" ca="1" si="17006">IF(COUNTIF(FT145:FT167,FT155)&gt;1,FT155,"--")</f>
        <v>--</v>
      </c>
      <c r="FV155" s="2">
        <f t="shared" ca="1" si="15695"/>
        <v>197</v>
      </c>
      <c r="FW155" s="2" t="str">
        <f t="shared" ref="FW155" ca="1" si="17007">IF(COUNTIF(FV145:FV167,FV155)&gt;1,FV155,"--")</f>
        <v>--</v>
      </c>
      <c r="FX155" s="2">
        <f t="shared" ca="1" si="15727"/>
        <v>335</v>
      </c>
      <c r="FY155" s="2" t="str">
        <f t="shared" ref="FY155" ca="1" si="17008">IF(COUNTIF(FX145:FX167,FX155)&gt;1,FX155,"--")</f>
        <v>--</v>
      </c>
      <c r="FZ155" s="2">
        <f t="shared" ca="1" si="15727"/>
        <v>166</v>
      </c>
      <c r="GA155" s="2" t="str">
        <f t="shared" ref="GA155" ca="1" si="17009">IF(COUNTIF(FZ145:FZ167,FZ155)&gt;1,FZ155,"--")</f>
        <v>--</v>
      </c>
      <c r="GB155" s="2">
        <f t="shared" ca="1" si="15727"/>
        <v>80</v>
      </c>
      <c r="GC155" s="2" t="str">
        <f t="shared" ref="GC155" ca="1" si="17010">IF(COUNTIF(GB145:GB167,GB155)&gt;1,GB155,"--")</f>
        <v>--</v>
      </c>
      <c r="GD155" s="2">
        <f t="shared" ca="1" si="15727"/>
        <v>222</v>
      </c>
      <c r="GE155" s="2" t="str">
        <f t="shared" ref="GE155" ca="1" si="17011">IF(COUNTIF(GD145:GD167,GD155)&gt;1,GD155,"--")</f>
        <v>--</v>
      </c>
      <c r="GF155" s="2">
        <f t="shared" ca="1" si="15727"/>
        <v>51</v>
      </c>
      <c r="GG155" s="2" t="str">
        <f t="shared" ref="GG155" ca="1" si="17012">IF(COUNTIF(GF145:GF167,GF155)&gt;1,GF155,"--")</f>
        <v>--</v>
      </c>
      <c r="GH155" s="2">
        <f t="shared" ca="1" si="15727"/>
        <v>330</v>
      </c>
      <c r="GI155" s="2" t="str">
        <f t="shared" ref="GI155" ca="1" si="17013">IF(COUNTIF(GH145:GH167,GH155)&gt;1,GH155,"--")</f>
        <v>--</v>
      </c>
      <c r="GJ155" s="2">
        <f t="shared" ca="1" si="15727"/>
        <v>229</v>
      </c>
      <c r="GK155" s="2" t="str">
        <f t="shared" ref="GK155" ca="1" si="17014">IF(COUNTIF(GJ145:GJ167,GJ155)&gt;1,GJ155,"--")</f>
        <v>--</v>
      </c>
      <c r="GL155" s="2">
        <f t="shared" ca="1" si="15727"/>
        <v>265</v>
      </c>
      <c r="GM155" s="2" t="str">
        <f t="shared" ref="GM155" ca="1" si="17015">IF(COUNTIF(GL145:GL167,GL155)&gt;1,GL155,"--")</f>
        <v>--</v>
      </c>
      <c r="GN155" s="2">
        <f t="shared" ca="1" si="15727"/>
        <v>349</v>
      </c>
      <c r="GO155" s="2" t="str">
        <f t="shared" ref="GO155" ca="1" si="17016">IF(COUNTIF(GN145:GN167,GN155)&gt;1,GN155,"--")</f>
        <v>--</v>
      </c>
      <c r="GP155" s="2">
        <f t="shared" ca="1" si="15727"/>
        <v>17</v>
      </c>
      <c r="GQ155" s="2" t="str">
        <f t="shared" ref="GQ155" ca="1" si="17017">IF(COUNTIF(GP145:GP167,GP155)&gt;1,GP155,"--")</f>
        <v>--</v>
      </c>
      <c r="GR155" s="2">
        <f t="shared" ca="1" si="15727"/>
        <v>150</v>
      </c>
      <c r="GS155" s="2" t="str">
        <f t="shared" ref="GS155" ca="1" si="17018">IF(COUNTIF(GR145:GR167,GR155)&gt;1,GR155,"--")</f>
        <v>--</v>
      </c>
      <c r="GT155" s="2">
        <f t="shared" ca="1" si="15727"/>
        <v>128</v>
      </c>
      <c r="GU155" s="2" t="str">
        <f t="shared" ref="GU155" ca="1" si="17019">IF(COUNTIF(GT145:GT167,GT155)&gt;1,GT155,"--")</f>
        <v>--</v>
      </c>
      <c r="GV155" s="2">
        <f t="shared" ca="1" si="15727"/>
        <v>198</v>
      </c>
      <c r="GW155" s="2" t="str">
        <f t="shared" ref="GW155" ca="1" si="17020">IF(COUNTIF(GV145:GV167,GV155)&gt;1,GV155,"--")</f>
        <v>--</v>
      </c>
      <c r="GX155" s="2">
        <f t="shared" ca="1" si="15727"/>
        <v>78</v>
      </c>
      <c r="GY155" s="2" t="str">
        <f t="shared" ref="GY155" ca="1" si="17021">IF(COUNTIF(GX145:GX167,GX155)&gt;1,GX155,"--")</f>
        <v>--</v>
      </c>
      <c r="GZ155" s="2">
        <f t="shared" ca="1" si="15727"/>
        <v>252</v>
      </c>
      <c r="HA155" s="2" t="str">
        <f t="shared" ref="HA155" ca="1" si="17022">IF(COUNTIF(GZ145:GZ167,GZ155)&gt;1,GZ155,"--")</f>
        <v>--</v>
      </c>
      <c r="HB155" s="2">
        <f t="shared" ca="1" si="15727"/>
        <v>276</v>
      </c>
      <c r="HC155" s="2" t="str">
        <f t="shared" ref="HC155" ca="1" si="17023">IF(COUNTIF(HB145:HB167,HB155)&gt;1,HB155,"--")</f>
        <v>--</v>
      </c>
      <c r="HD155" s="2">
        <f t="shared" ca="1" si="15759"/>
        <v>172</v>
      </c>
      <c r="HE155" s="2" t="str">
        <f t="shared" ref="HE155" ca="1" si="17024">IF(COUNTIF(HD145:HD167,HD155)&gt;1,HD155,"--")</f>
        <v>--</v>
      </c>
      <c r="HF155" s="2">
        <f t="shared" ca="1" si="15759"/>
        <v>276</v>
      </c>
      <c r="HG155" s="2" t="str">
        <f t="shared" ref="HG155" ca="1" si="17025">IF(COUNTIF(HF145:HF167,HF155)&gt;1,HF155,"--")</f>
        <v>--</v>
      </c>
      <c r="HH155" s="2">
        <f t="shared" ca="1" si="15759"/>
        <v>312</v>
      </c>
      <c r="HI155" s="2" t="str">
        <f t="shared" ref="HI155" ca="1" si="17026">IF(COUNTIF(HH145:HH167,HH155)&gt;1,HH155,"--")</f>
        <v>--</v>
      </c>
      <c r="HJ155" s="2">
        <f t="shared" ca="1" si="15759"/>
        <v>229</v>
      </c>
      <c r="HK155" s="2" t="str">
        <f t="shared" ref="HK155" ca="1" si="17027">IF(COUNTIF(HJ145:HJ167,HJ155)&gt;1,HJ155,"--")</f>
        <v>--</v>
      </c>
      <c r="HL155" s="2">
        <f t="shared" ca="1" si="15759"/>
        <v>159</v>
      </c>
      <c r="HM155" s="2" t="str">
        <f t="shared" ref="HM155" ca="1" si="17028">IF(COUNTIF(HL145:HL167,HL155)&gt;1,HL155,"--")</f>
        <v>--</v>
      </c>
      <c r="HN155" s="2">
        <f t="shared" ca="1" si="15759"/>
        <v>186</v>
      </c>
      <c r="HO155" s="2" t="str">
        <f t="shared" ref="HO155" ca="1" si="17029">IF(COUNTIF(HN145:HN167,HN155)&gt;1,HN155,"--")</f>
        <v>--</v>
      </c>
      <c r="HP155" s="2">
        <f t="shared" ca="1" si="15759"/>
        <v>231</v>
      </c>
      <c r="HQ155" s="2" t="str">
        <f t="shared" ref="HQ155" ca="1" si="17030">IF(COUNTIF(HP145:HP167,HP155)&gt;1,HP155,"--")</f>
        <v>--</v>
      </c>
      <c r="HR155" s="2">
        <f t="shared" ca="1" si="15759"/>
        <v>41</v>
      </c>
      <c r="HS155" s="2" t="str">
        <f t="shared" ref="HS155" ca="1" si="17031">IF(COUNTIF(HR145:HR167,HR155)&gt;1,HR155,"--")</f>
        <v>--</v>
      </c>
      <c r="HT155" s="2">
        <f t="shared" ca="1" si="15759"/>
        <v>169</v>
      </c>
      <c r="HU155" s="2" t="str">
        <f t="shared" ref="HU155" ca="1" si="17032">IF(COUNTIF(HT145:HT167,HT155)&gt;1,HT155,"--")</f>
        <v>--</v>
      </c>
      <c r="HV155" s="2">
        <f t="shared" ca="1" si="15759"/>
        <v>262</v>
      </c>
      <c r="HW155" s="2" t="str">
        <f t="shared" ref="HW155" ca="1" si="17033">IF(COUNTIF(HV145:HV167,HV155)&gt;1,HV155,"--")</f>
        <v>--</v>
      </c>
      <c r="HX155" s="2">
        <f t="shared" ca="1" si="15759"/>
        <v>65</v>
      </c>
      <c r="HY155" s="2" t="str">
        <f t="shared" ref="HY155" ca="1" si="17034">IF(COUNTIF(HX145:HX167,HX155)&gt;1,HX155,"--")</f>
        <v>--</v>
      </c>
      <c r="HZ155" s="2">
        <f t="shared" ca="1" si="15759"/>
        <v>67</v>
      </c>
      <c r="IA155" s="2" t="str">
        <f t="shared" ref="IA155" ca="1" si="17035">IF(COUNTIF(HZ145:HZ167,HZ155)&gt;1,HZ155,"--")</f>
        <v>--</v>
      </c>
      <c r="IB155" s="2">
        <f t="shared" ca="1" si="15759"/>
        <v>43</v>
      </c>
      <c r="IC155" s="2" t="str">
        <f t="shared" ref="IC155" ca="1" si="17036">IF(COUNTIF(IB145:IB167,IB155)&gt;1,IB155,"--")</f>
        <v>--</v>
      </c>
      <c r="ID155" s="2">
        <f t="shared" ca="1" si="15759"/>
        <v>195</v>
      </c>
      <c r="IE155" s="2" t="str">
        <f t="shared" ref="IE155" ca="1" si="17037">IF(COUNTIF(ID145:ID167,ID155)&gt;1,ID155,"--")</f>
        <v>--</v>
      </c>
      <c r="IF155" s="2">
        <f t="shared" ca="1" si="15759"/>
        <v>16</v>
      </c>
      <c r="IG155" s="2" t="str">
        <f t="shared" ref="IG155" ca="1" si="17038">IF(COUNTIF(IF145:IF167,IF155)&gt;1,IF155,"--")</f>
        <v>--</v>
      </c>
      <c r="IH155" s="2">
        <f t="shared" ca="1" si="15759"/>
        <v>237</v>
      </c>
      <c r="II155" s="2" t="str">
        <f t="shared" ref="II155" ca="1" si="17039">IF(COUNTIF(IH145:IH167,IH155)&gt;1,IH155,"--")</f>
        <v>--</v>
      </c>
      <c r="IJ155" s="2">
        <f t="shared" ca="1" si="15759"/>
        <v>33</v>
      </c>
      <c r="IK155" s="2">
        <f t="shared" ref="IK155" ca="1" si="17040">IF(COUNTIF(IJ145:IJ167,IJ155)&gt;1,IJ155,"--")</f>
        <v>33</v>
      </c>
      <c r="IL155" s="2">
        <f t="shared" ca="1" si="15759"/>
        <v>233</v>
      </c>
      <c r="IM155" s="2" t="str">
        <f t="shared" ref="IM155" ca="1" si="17041">IF(COUNTIF(IL145:IL167,IL155)&gt;1,IL155,"--")</f>
        <v>--</v>
      </c>
      <c r="IN155" s="2">
        <f t="shared" ca="1" si="15759"/>
        <v>177</v>
      </c>
      <c r="IO155" s="2" t="str">
        <f t="shared" ref="IO155" ca="1" si="17042">IF(COUNTIF(IN145:IN167,IN155)&gt;1,IN155,"--")</f>
        <v>--</v>
      </c>
      <c r="IP155" s="2">
        <f t="shared" ca="1" si="15759"/>
        <v>343</v>
      </c>
      <c r="IQ155" s="2" t="str">
        <f t="shared" ref="IQ155" ca="1" si="17043">IF(COUNTIF(IP145:IP167,IP155)&gt;1,IP155,"--")</f>
        <v>--</v>
      </c>
      <c r="IR155" s="2">
        <f t="shared" ca="1" si="15759"/>
        <v>108</v>
      </c>
      <c r="IS155" s="2">
        <f t="shared" ref="IS155" ca="1" si="17044">IF(COUNTIF(IR145:IR167,IR155)&gt;1,IR155,"--")</f>
        <v>108</v>
      </c>
    </row>
    <row r="156" spans="4:253" x14ac:dyDescent="0.15">
      <c r="D156" s="2">
        <f t="shared" ca="1" si="15801"/>
        <v>134</v>
      </c>
      <c r="E156" s="2" t="str">
        <f ca="1">IF(COUNTIF(D145:D167,D156)&gt;1,D156,"--")</f>
        <v>--</v>
      </c>
      <c r="F156" s="2">
        <f t="shared" ca="1" si="15801"/>
        <v>363</v>
      </c>
      <c r="G156" s="2" t="str">
        <f t="shared" ref="G156" ca="1" si="17045">IF(COUNTIF(F145:F167,F156)&gt;1,F156,"--")</f>
        <v>--</v>
      </c>
      <c r="H156" s="2">
        <f t="shared" ca="1" si="15801"/>
        <v>106</v>
      </c>
      <c r="I156" s="2" t="str">
        <f t="shared" ref="I156" ca="1" si="17046">IF(COUNTIF(H145:H167,H156)&gt;1,H156,"--")</f>
        <v>--</v>
      </c>
      <c r="J156" s="2">
        <f t="shared" ca="1" si="15801"/>
        <v>201</v>
      </c>
      <c r="K156" s="2" t="str">
        <f t="shared" ref="K156" ca="1" si="17047">IF(COUNTIF(J145:J167,J156)&gt;1,J156,"--")</f>
        <v>--</v>
      </c>
      <c r="L156" s="2">
        <f t="shared" ca="1" si="15801"/>
        <v>221</v>
      </c>
      <c r="M156" s="2" t="str">
        <f t="shared" ref="M156" ca="1" si="17048">IF(COUNTIF(L145:L167,L156)&gt;1,L156,"--")</f>
        <v>--</v>
      </c>
      <c r="N156" s="2">
        <f t="shared" ca="1" si="15801"/>
        <v>271</v>
      </c>
      <c r="O156" s="2" t="str">
        <f t="shared" ref="O156" ca="1" si="17049">IF(COUNTIF(N145:N167,N156)&gt;1,N156,"--")</f>
        <v>--</v>
      </c>
      <c r="P156" s="2">
        <f t="shared" ca="1" si="15801"/>
        <v>292</v>
      </c>
      <c r="Q156" s="2" t="str">
        <f t="shared" ref="Q156" ca="1" si="17050">IF(COUNTIF(P145:P167,P156)&gt;1,P156,"--")</f>
        <v>--</v>
      </c>
      <c r="R156" s="2">
        <f t="shared" ca="1" si="15801"/>
        <v>264</v>
      </c>
      <c r="S156" s="2" t="str">
        <f t="shared" ref="S156" ca="1" si="17051">IF(COUNTIF(R145:R167,R156)&gt;1,R156,"--")</f>
        <v>--</v>
      </c>
      <c r="T156" s="2">
        <f t="shared" ca="1" si="16802"/>
        <v>63</v>
      </c>
      <c r="U156" s="2" t="str">
        <f t="shared" ref="U156" ca="1" si="17052">IF(COUNTIF(T145:T167,T156)&gt;1,T156,"--")</f>
        <v>--</v>
      </c>
      <c r="V156" s="2">
        <f t="shared" ca="1" si="16802"/>
        <v>176</v>
      </c>
      <c r="W156" s="2" t="str">
        <f t="shared" ref="W156" ca="1" si="17053">IF(COUNTIF(V145:V167,V156)&gt;1,V156,"--")</f>
        <v>--</v>
      </c>
      <c r="X156" s="2">
        <f t="shared" ca="1" si="16802"/>
        <v>276</v>
      </c>
      <c r="Y156" s="2">
        <f t="shared" ref="Y156" ca="1" si="17054">IF(COUNTIF(X145:X167,X156)&gt;1,X156,"--")</f>
        <v>276</v>
      </c>
      <c r="Z156" s="2">
        <f t="shared" ca="1" si="16802"/>
        <v>87</v>
      </c>
      <c r="AA156" s="2" t="str">
        <f t="shared" ref="AA156" ca="1" si="17055">IF(COUNTIF(Z145:Z167,Z156)&gt;1,Z156,"--")</f>
        <v>--</v>
      </c>
      <c r="AB156" s="2">
        <f t="shared" ca="1" si="16802"/>
        <v>269</v>
      </c>
      <c r="AC156" s="2" t="str">
        <f t="shared" ref="AC156" ca="1" si="17056">IF(COUNTIF(AB145:AB167,AB156)&gt;1,AB156,"--")</f>
        <v>--</v>
      </c>
      <c r="AD156" s="2">
        <f t="shared" ca="1" si="16802"/>
        <v>314</v>
      </c>
      <c r="AE156" s="2" t="str">
        <f t="shared" ref="AE156" ca="1" si="17057">IF(COUNTIF(AD145:AD167,AD156)&gt;1,AD156,"--")</f>
        <v>--</v>
      </c>
      <c r="AF156" s="2">
        <f t="shared" ca="1" si="16802"/>
        <v>87</v>
      </c>
      <c r="AG156" s="2" t="str">
        <f t="shared" ref="AG156" ca="1" si="17058">IF(COUNTIF(AF145:AF167,AF156)&gt;1,AF156,"--")</f>
        <v>--</v>
      </c>
      <c r="AH156" s="2">
        <f t="shared" ca="1" si="16802"/>
        <v>176</v>
      </c>
      <c r="AI156" s="2" t="str">
        <f t="shared" ref="AI156" ca="1" si="17059">IF(COUNTIF(AH145:AH167,AH156)&gt;1,AH156,"--")</f>
        <v>--</v>
      </c>
      <c r="AJ156" s="2">
        <f t="shared" ca="1" si="16802"/>
        <v>232</v>
      </c>
      <c r="AK156" s="2" t="str">
        <f t="shared" ref="AK156" ca="1" si="17060">IF(COUNTIF(AJ145:AJ167,AJ156)&gt;1,AJ156,"--")</f>
        <v>--</v>
      </c>
      <c r="AL156" s="2">
        <f t="shared" ca="1" si="16802"/>
        <v>294</v>
      </c>
      <c r="AM156" s="2" t="str">
        <f t="shared" ref="AM156" ca="1" si="17061">IF(COUNTIF(AL145:AL167,AL156)&gt;1,AL156,"--")</f>
        <v>--</v>
      </c>
      <c r="AN156" s="2">
        <f t="shared" ca="1" si="16802"/>
        <v>124</v>
      </c>
      <c r="AO156" s="2" t="str">
        <f t="shared" ref="AO156" ca="1" si="17062">IF(COUNTIF(AN145:AN167,AN156)&gt;1,AN156,"--")</f>
        <v>--</v>
      </c>
      <c r="AP156" s="2">
        <f t="shared" ca="1" si="16802"/>
        <v>308</v>
      </c>
      <c r="AQ156" s="2" t="str">
        <f t="shared" ref="AQ156" ca="1" si="17063">IF(COUNTIF(AP145:AP167,AP156)&gt;1,AP156,"--")</f>
        <v>--</v>
      </c>
      <c r="AR156" s="2">
        <f t="shared" ca="1" si="16802"/>
        <v>246</v>
      </c>
      <c r="AS156" s="2" t="str">
        <f t="shared" ref="AS156" ca="1" si="17064">IF(COUNTIF(AR145:AR167,AR156)&gt;1,AR156,"--")</f>
        <v>--</v>
      </c>
      <c r="AT156" s="2">
        <f t="shared" ca="1" si="16802"/>
        <v>97</v>
      </c>
      <c r="AU156" s="2">
        <f t="shared" ref="AU156" ca="1" si="17065">IF(COUNTIF(AT145:AT167,AT156)&gt;1,AT156,"--")</f>
        <v>97</v>
      </c>
      <c r="AV156" s="2">
        <f t="shared" ca="1" si="16802"/>
        <v>42</v>
      </c>
      <c r="AW156" s="2" t="str">
        <f t="shared" ref="AW156" ca="1" si="17066">IF(COUNTIF(AV145:AV167,AV156)&gt;1,AV156,"--")</f>
        <v>--</v>
      </c>
      <c r="AX156" s="2">
        <f t="shared" ca="1" si="16802"/>
        <v>175</v>
      </c>
      <c r="AY156" s="2" t="str">
        <f t="shared" ref="AY156" ca="1" si="17067">IF(COUNTIF(AX145:AX167,AX156)&gt;1,AX156,"--")</f>
        <v>--</v>
      </c>
      <c r="AZ156" s="2">
        <f t="shared" ca="1" si="16802"/>
        <v>15</v>
      </c>
      <c r="BA156" s="2" t="str">
        <f t="shared" ref="BA156" ca="1" si="17068">IF(COUNTIF(AZ145:AZ167,AZ156)&gt;1,AZ156,"--")</f>
        <v>--</v>
      </c>
      <c r="BB156" s="2">
        <f t="shared" ca="1" si="16802"/>
        <v>311</v>
      </c>
      <c r="BC156" s="2">
        <f t="shared" ref="BC156" ca="1" si="17069">IF(COUNTIF(BB145:BB167,BB156)&gt;1,BB156,"--")</f>
        <v>311</v>
      </c>
      <c r="BD156" s="2">
        <f t="shared" ca="1" si="16802"/>
        <v>299</v>
      </c>
      <c r="BE156" s="2" t="str">
        <f t="shared" ref="BE156" ca="1" si="17070">IF(COUNTIF(BD145:BD167,BD156)&gt;1,BD156,"--")</f>
        <v>--</v>
      </c>
      <c r="BF156" s="2">
        <f t="shared" ca="1" si="16802"/>
        <v>66</v>
      </c>
      <c r="BG156" s="2">
        <f t="shared" ref="BG156" ca="1" si="17071">IF(COUNTIF(BF145:BF167,BF156)&gt;1,BF156,"--")</f>
        <v>66</v>
      </c>
      <c r="BH156" s="2">
        <f t="shared" ca="1" si="16802"/>
        <v>303</v>
      </c>
      <c r="BI156" s="2" t="str">
        <f t="shared" ref="BI156" ca="1" si="17072">IF(COUNTIF(BH145:BH167,BH156)&gt;1,BH156,"--")</f>
        <v>--</v>
      </c>
      <c r="BJ156" s="2">
        <f t="shared" ca="1" si="16802"/>
        <v>5</v>
      </c>
      <c r="BK156" s="2" t="str">
        <f t="shared" ref="BK156" ca="1" si="17073">IF(COUNTIF(BJ145:BJ167,BJ156)&gt;1,BJ156,"--")</f>
        <v>--</v>
      </c>
      <c r="BL156" s="2">
        <f t="shared" ca="1" si="16802"/>
        <v>241</v>
      </c>
      <c r="BM156" s="2" t="str">
        <f t="shared" ref="BM156" ca="1" si="17074">IF(COUNTIF(BL145:BL167,BL156)&gt;1,BL156,"--")</f>
        <v>--</v>
      </c>
      <c r="BN156" s="2">
        <f t="shared" ca="1" si="16802"/>
        <v>173</v>
      </c>
      <c r="BO156" s="2">
        <f t="shared" ref="BO156" ca="1" si="17075">IF(COUNTIF(BN145:BN167,BN156)&gt;1,BN156,"--")</f>
        <v>173</v>
      </c>
      <c r="BP156" s="2">
        <f t="shared" ca="1" si="16802"/>
        <v>269</v>
      </c>
      <c r="BQ156" s="2" t="str">
        <f t="shared" ref="BQ156" ca="1" si="17076">IF(COUNTIF(BP145:BP167,BP156)&gt;1,BP156,"--")</f>
        <v>--</v>
      </c>
      <c r="BR156" s="2">
        <f t="shared" ca="1" si="16827"/>
        <v>303</v>
      </c>
      <c r="BS156" s="2" t="str">
        <f t="shared" ref="BS156" ca="1" si="17077">IF(COUNTIF(BR145:BR167,BR156)&gt;1,BR156,"--")</f>
        <v>--</v>
      </c>
      <c r="BT156" s="2">
        <f t="shared" ca="1" si="16827"/>
        <v>325</v>
      </c>
      <c r="BU156" s="2" t="str">
        <f t="shared" ref="BU156" ca="1" si="17078">IF(COUNTIF(BT145:BT167,BT156)&gt;1,BT156,"--")</f>
        <v>--</v>
      </c>
      <c r="BV156" s="2">
        <f t="shared" ca="1" si="16827"/>
        <v>176</v>
      </c>
      <c r="BW156" s="2" t="str">
        <f t="shared" ref="BW156" ca="1" si="17079">IF(COUNTIF(BV145:BV167,BV156)&gt;1,BV156,"--")</f>
        <v>--</v>
      </c>
      <c r="BX156" s="2">
        <f t="shared" ca="1" si="16827"/>
        <v>217</v>
      </c>
      <c r="BY156" s="2" t="str">
        <f t="shared" ref="BY156" ca="1" si="17080">IF(COUNTIF(BX145:BX167,BX156)&gt;1,BX156,"--")</f>
        <v>--</v>
      </c>
      <c r="BZ156" s="2">
        <f t="shared" ca="1" si="16827"/>
        <v>62</v>
      </c>
      <c r="CA156" s="2" t="str">
        <f t="shared" ref="CA156" ca="1" si="17081">IF(COUNTIF(BZ145:BZ167,BZ156)&gt;1,BZ156,"--")</f>
        <v>--</v>
      </c>
      <c r="CB156" s="2">
        <f t="shared" ca="1" si="16827"/>
        <v>273</v>
      </c>
      <c r="CC156" s="2" t="str">
        <f t="shared" ref="CC156" ca="1" si="17082">IF(COUNTIF(CB145:CB167,CB156)&gt;1,CB156,"--")</f>
        <v>--</v>
      </c>
      <c r="CD156" s="2">
        <f t="shared" ca="1" si="16827"/>
        <v>307</v>
      </c>
      <c r="CE156" s="2" t="str">
        <f t="shared" ref="CE156" ca="1" si="17083">IF(COUNTIF(CD145:CD167,CD156)&gt;1,CD156,"--")</f>
        <v>--</v>
      </c>
      <c r="CF156" s="2">
        <f t="shared" ca="1" si="16827"/>
        <v>163</v>
      </c>
      <c r="CG156" s="2" t="str">
        <f t="shared" ref="CG156" ca="1" si="17084">IF(COUNTIF(CF145:CF167,CF156)&gt;1,CF156,"--")</f>
        <v>--</v>
      </c>
      <c r="CH156" s="2">
        <f t="shared" ca="1" si="16827"/>
        <v>214</v>
      </c>
      <c r="CI156" s="2" t="str">
        <f t="shared" ref="CI156" ca="1" si="17085">IF(COUNTIF(CH145:CH167,CH156)&gt;1,CH156,"--")</f>
        <v>--</v>
      </c>
      <c r="CJ156" s="2">
        <f t="shared" ca="1" si="16827"/>
        <v>224</v>
      </c>
      <c r="CK156" s="2" t="str">
        <f t="shared" ref="CK156" ca="1" si="17086">IF(COUNTIF(CJ145:CJ167,CJ156)&gt;1,CJ156,"--")</f>
        <v>--</v>
      </c>
      <c r="CL156" s="2">
        <f t="shared" ca="1" si="16827"/>
        <v>90</v>
      </c>
      <c r="CM156" s="2" t="str">
        <f t="shared" ref="CM156" ca="1" si="17087">IF(COUNTIF(CL145:CL167,CL156)&gt;1,CL156,"--")</f>
        <v>--</v>
      </c>
      <c r="CN156" s="2">
        <f t="shared" ca="1" si="16827"/>
        <v>269</v>
      </c>
      <c r="CO156" s="2" t="str">
        <f t="shared" ref="CO156" ca="1" si="17088">IF(COUNTIF(CN145:CN167,CN156)&gt;1,CN156,"--")</f>
        <v>--</v>
      </c>
      <c r="CP156" s="2">
        <f t="shared" ca="1" si="16827"/>
        <v>254</v>
      </c>
      <c r="CQ156" s="2" t="str">
        <f t="shared" ref="CQ156" ca="1" si="17089">IF(COUNTIF(CP145:CP167,CP156)&gt;1,CP156,"--")</f>
        <v>--</v>
      </c>
      <c r="CR156" s="2">
        <f t="shared" ca="1" si="16827"/>
        <v>106</v>
      </c>
      <c r="CS156" s="2" t="str">
        <f t="shared" ref="CS156" ca="1" si="17090">IF(COUNTIF(CR145:CR167,CR156)&gt;1,CR156,"--")</f>
        <v>--</v>
      </c>
      <c r="CT156" s="2">
        <f t="shared" ca="1" si="16827"/>
        <v>321</v>
      </c>
      <c r="CU156" s="2" t="str">
        <f t="shared" ref="CU156" ca="1" si="17091">IF(COUNTIF(CT145:CT167,CT156)&gt;1,CT156,"--")</f>
        <v>--</v>
      </c>
      <c r="CV156" s="2">
        <f t="shared" ca="1" si="16827"/>
        <v>94</v>
      </c>
      <c r="CW156" s="2" t="str">
        <f t="shared" ref="CW156" ca="1" si="17092">IF(COUNTIF(CV145:CV167,CV156)&gt;1,CV156,"--")</f>
        <v>--</v>
      </c>
      <c r="CX156" s="2">
        <f t="shared" ca="1" si="16827"/>
        <v>254</v>
      </c>
      <c r="CY156" s="2">
        <f t="shared" ref="CY156" ca="1" si="17093">IF(COUNTIF(CX145:CX167,CX156)&gt;1,CX156,"--")</f>
        <v>254</v>
      </c>
      <c r="CZ156" s="2">
        <f t="shared" ca="1" si="16827"/>
        <v>353</v>
      </c>
      <c r="DA156" s="2" t="str">
        <f t="shared" ref="DA156" ca="1" si="17094">IF(COUNTIF(CZ145:CZ167,CZ156)&gt;1,CZ156,"--")</f>
        <v>--</v>
      </c>
      <c r="DB156" s="2">
        <f t="shared" ca="1" si="16827"/>
        <v>198</v>
      </c>
      <c r="DC156" s="2" t="str">
        <f t="shared" ref="DC156" ca="1" si="17095">IF(COUNTIF(DB145:DB167,DB156)&gt;1,DB156,"--")</f>
        <v>--</v>
      </c>
      <c r="DD156" s="2">
        <f t="shared" ca="1" si="16827"/>
        <v>102</v>
      </c>
      <c r="DE156" s="2" t="str">
        <f t="shared" ref="DE156" ca="1" si="17096">IF(COUNTIF(DD145:DD167,DD156)&gt;1,DD156,"--")</f>
        <v>--</v>
      </c>
      <c r="DF156" s="2">
        <f t="shared" ca="1" si="16827"/>
        <v>216</v>
      </c>
      <c r="DG156" s="2" t="str">
        <f t="shared" ref="DG156" ca="1" si="17097">IF(COUNTIF(DF145:DF167,DF156)&gt;1,DF156,"--")</f>
        <v>--</v>
      </c>
      <c r="DH156" s="2">
        <f t="shared" ca="1" si="16827"/>
        <v>237</v>
      </c>
      <c r="DI156" s="2" t="str">
        <f t="shared" ref="DI156" ca="1" si="17098">IF(COUNTIF(DH145:DH167,DH156)&gt;1,DH156,"--")</f>
        <v>--</v>
      </c>
      <c r="DJ156" s="2">
        <f t="shared" ca="1" si="16827"/>
        <v>147</v>
      </c>
      <c r="DK156" s="2" t="str">
        <f t="shared" ref="DK156" ca="1" si="17099">IF(COUNTIF(DJ145:DJ167,DJ156)&gt;1,DJ156,"--")</f>
        <v>--</v>
      </c>
      <c r="DL156" s="2">
        <f t="shared" ca="1" si="16827"/>
        <v>129</v>
      </c>
      <c r="DM156" s="2" t="str">
        <f t="shared" ref="DM156" ca="1" si="17100">IF(COUNTIF(DL145:DL167,DL156)&gt;1,DL156,"--")</f>
        <v>--</v>
      </c>
      <c r="DN156" s="2">
        <f t="shared" ca="1" si="16827"/>
        <v>165</v>
      </c>
      <c r="DO156" s="2" t="str">
        <f t="shared" ref="DO156" ca="1" si="17101">IF(COUNTIF(DN145:DN167,DN156)&gt;1,DN156,"--")</f>
        <v>--</v>
      </c>
      <c r="DP156" s="2">
        <f t="shared" ca="1" si="16827"/>
        <v>29</v>
      </c>
      <c r="DQ156" s="2" t="str">
        <f t="shared" ref="DQ156" ca="1" si="17102">IF(COUNTIF(DP145:DP167,DP156)&gt;1,DP156,"--")</f>
        <v>--</v>
      </c>
      <c r="DR156" s="2">
        <f t="shared" ca="1" si="16827"/>
        <v>233</v>
      </c>
      <c r="DS156" s="2" t="str">
        <f t="shared" ref="DS156" ca="1" si="17103">IF(COUNTIF(DR145:DR167,DR156)&gt;1,DR156,"--")</f>
        <v>--</v>
      </c>
      <c r="DT156" s="2">
        <f t="shared" ca="1" si="16827"/>
        <v>304</v>
      </c>
      <c r="DU156" s="2" t="str">
        <f t="shared" ref="DU156" ca="1" si="17104">IF(COUNTIF(DT145:DT167,DT156)&gt;1,DT156,"--")</f>
        <v>--</v>
      </c>
      <c r="DV156" s="2">
        <f t="shared" ca="1" si="16827"/>
        <v>92</v>
      </c>
      <c r="DW156" s="2" t="str">
        <f t="shared" ref="DW156" ca="1" si="17105">IF(COUNTIF(DV145:DV167,DV156)&gt;1,DV156,"--")</f>
        <v>--</v>
      </c>
      <c r="DX156" s="2">
        <f t="shared" ca="1" si="16827"/>
        <v>116</v>
      </c>
      <c r="DY156" s="2" t="str">
        <f t="shared" ref="DY156" ca="1" si="17106">IF(COUNTIF(DX145:DX167,DX156)&gt;1,DX156,"--")</f>
        <v>--</v>
      </c>
      <c r="DZ156" s="2">
        <f t="shared" ca="1" si="16827"/>
        <v>228</v>
      </c>
      <c r="EA156" s="2" t="str">
        <f t="shared" ref="EA156" ca="1" si="17107">IF(COUNTIF(DZ145:DZ167,DZ156)&gt;1,DZ156,"--")</f>
        <v>--</v>
      </c>
      <c r="EB156" s="2">
        <f t="shared" ca="1" si="15663"/>
        <v>72</v>
      </c>
      <c r="EC156" s="2" t="str">
        <f t="shared" ref="EC156" ca="1" si="17108">IF(COUNTIF(EB145:EB167,EB156)&gt;1,EB156,"--")</f>
        <v>--</v>
      </c>
      <c r="ED156" s="2">
        <f t="shared" ca="1" si="15663"/>
        <v>352</v>
      </c>
      <c r="EE156" s="2" t="str">
        <f t="shared" ref="EE156" ca="1" si="17109">IF(COUNTIF(ED145:ED167,ED156)&gt;1,ED156,"--")</f>
        <v>--</v>
      </c>
      <c r="EF156" s="2">
        <f t="shared" ca="1" si="15663"/>
        <v>133</v>
      </c>
      <c r="EG156" s="2" t="str">
        <f t="shared" ref="EG156" ca="1" si="17110">IF(COUNTIF(EF145:EF167,EF156)&gt;1,EF156,"--")</f>
        <v>--</v>
      </c>
      <c r="EH156" s="2">
        <f t="shared" ca="1" si="15663"/>
        <v>49</v>
      </c>
      <c r="EI156" s="2">
        <f t="shared" ref="EI156" ca="1" si="17111">IF(COUNTIF(EH145:EH167,EH156)&gt;1,EH156,"--")</f>
        <v>49</v>
      </c>
      <c r="EJ156" s="2">
        <f t="shared" ca="1" si="15663"/>
        <v>3</v>
      </c>
      <c r="EK156" s="2" t="str">
        <f t="shared" ref="EK156" ca="1" si="17112">IF(COUNTIF(EJ145:EJ167,EJ156)&gt;1,EJ156,"--")</f>
        <v>--</v>
      </c>
      <c r="EL156" s="2">
        <f t="shared" ca="1" si="15663"/>
        <v>144</v>
      </c>
      <c r="EM156" s="2" t="str">
        <f t="shared" ref="EM156" ca="1" si="17113">IF(COUNTIF(EL145:EL167,EL156)&gt;1,EL156,"--")</f>
        <v>--</v>
      </c>
      <c r="EN156" s="2">
        <f t="shared" ca="1" si="15663"/>
        <v>308</v>
      </c>
      <c r="EO156" s="2" t="str">
        <f t="shared" ref="EO156" ca="1" si="17114">IF(COUNTIF(EN145:EN167,EN156)&gt;1,EN156,"--")</f>
        <v>--</v>
      </c>
      <c r="EP156" s="2">
        <f t="shared" ca="1" si="15663"/>
        <v>44</v>
      </c>
      <c r="EQ156" s="2" t="str">
        <f t="shared" ref="EQ156" ca="1" si="17115">IF(COUNTIF(EP145:EP167,EP156)&gt;1,EP156,"--")</f>
        <v>--</v>
      </c>
      <c r="ER156" s="2">
        <f t="shared" ca="1" si="15695"/>
        <v>285</v>
      </c>
      <c r="ES156" s="2" t="str">
        <f t="shared" ref="ES156" ca="1" si="17116">IF(COUNTIF(ER145:ER167,ER156)&gt;1,ER156,"--")</f>
        <v>--</v>
      </c>
      <c r="ET156" s="2">
        <f t="shared" ca="1" si="15695"/>
        <v>188</v>
      </c>
      <c r="EU156" s="2" t="str">
        <f t="shared" ref="EU156" ca="1" si="17117">IF(COUNTIF(ET145:ET167,ET156)&gt;1,ET156,"--")</f>
        <v>--</v>
      </c>
      <c r="EV156" s="2">
        <f t="shared" ca="1" si="15695"/>
        <v>30</v>
      </c>
      <c r="EW156" s="2" t="str">
        <f t="shared" ref="EW156" ca="1" si="17118">IF(COUNTIF(EV145:EV167,EV156)&gt;1,EV156,"--")</f>
        <v>--</v>
      </c>
      <c r="EX156" s="2">
        <f t="shared" ca="1" si="15695"/>
        <v>74</v>
      </c>
      <c r="EY156" s="2" t="str">
        <f t="shared" ref="EY156" ca="1" si="17119">IF(COUNTIF(EX145:EX167,EX156)&gt;1,EX156,"--")</f>
        <v>--</v>
      </c>
      <c r="EZ156" s="2">
        <f t="shared" ca="1" si="15695"/>
        <v>250</v>
      </c>
      <c r="FA156" s="2" t="str">
        <f t="shared" ref="FA156" ca="1" si="17120">IF(COUNTIF(EZ145:EZ167,EZ156)&gt;1,EZ156,"--")</f>
        <v>--</v>
      </c>
      <c r="FB156" s="2">
        <f t="shared" ca="1" si="15695"/>
        <v>156</v>
      </c>
      <c r="FC156" s="2" t="str">
        <f t="shared" ref="FC156" ca="1" si="17121">IF(COUNTIF(FB145:FB167,FB156)&gt;1,FB156,"--")</f>
        <v>--</v>
      </c>
      <c r="FD156" s="2">
        <f t="shared" ca="1" si="15695"/>
        <v>41</v>
      </c>
      <c r="FE156" s="2" t="str">
        <f t="shared" ref="FE156" ca="1" si="17122">IF(COUNTIF(FD145:FD167,FD156)&gt;1,FD156,"--")</f>
        <v>--</v>
      </c>
      <c r="FF156" s="2">
        <f t="shared" ca="1" si="15695"/>
        <v>260</v>
      </c>
      <c r="FG156" s="2" t="str">
        <f t="shared" ref="FG156" ca="1" si="17123">IF(COUNTIF(FF145:FF167,FF156)&gt;1,FF156,"--")</f>
        <v>--</v>
      </c>
      <c r="FH156" s="2">
        <f t="shared" ca="1" si="15695"/>
        <v>124</v>
      </c>
      <c r="FI156" s="2" t="str">
        <f t="shared" ref="FI156" ca="1" si="17124">IF(COUNTIF(FH145:FH167,FH156)&gt;1,FH156,"--")</f>
        <v>--</v>
      </c>
      <c r="FJ156" s="2">
        <f t="shared" ca="1" si="15695"/>
        <v>153</v>
      </c>
      <c r="FK156" s="2" t="str">
        <f t="shared" ref="FK156" ca="1" si="17125">IF(COUNTIF(FJ145:FJ167,FJ156)&gt;1,FJ156,"--")</f>
        <v>--</v>
      </c>
      <c r="FL156" s="2">
        <f t="shared" ca="1" si="15695"/>
        <v>206</v>
      </c>
      <c r="FM156" s="2" t="str">
        <f t="shared" ref="FM156" ca="1" si="17126">IF(COUNTIF(FL145:FL167,FL156)&gt;1,FL156,"--")</f>
        <v>--</v>
      </c>
      <c r="FN156" s="2">
        <f t="shared" ca="1" si="15695"/>
        <v>8</v>
      </c>
      <c r="FO156" s="2" t="str">
        <f t="shared" ref="FO156" ca="1" si="17127">IF(COUNTIF(FN145:FN167,FN156)&gt;1,FN156,"--")</f>
        <v>--</v>
      </c>
      <c r="FP156" s="2">
        <f t="shared" ca="1" si="15695"/>
        <v>186</v>
      </c>
      <c r="FQ156" s="2" t="str">
        <f t="shared" ref="FQ156" ca="1" si="17128">IF(COUNTIF(FP145:FP167,FP156)&gt;1,FP156,"--")</f>
        <v>--</v>
      </c>
      <c r="FR156" s="2">
        <f t="shared" ca="1" si="15695"/>
        <v>95</v>
      </c>
      <c r="FS156" s="2" t="str">
        <f t="shared" ref="FS156" ca="1" si="17129">IF(COUNTIF(FR145:FR167,FR156)&gt;1,FR156,"--")</f>
        <v>--</v>
      </c>
      <c r="FT156" s="2">
        <f t="shared" ca="1" si="15695"/>
        <v>210</v>
      </c>
      <c r="FU156" s="2" t="str">
        <f t="shared" ref="FU156" ca="1" si="17130">IF(COUNTIF(FT145:FT167,FT156)&gt;1,FT156,"--")</f>
        <v>--</v>
      </c>
      <c r="FV156" s="2">
        <f t="shared" ca="1" si="15695"/>
        <v>251</v>
      </c>
      <c r="FW156" s="2" t="str">
        <f t="shared" ref="FW156" ca="1" si="17131">IF(COUNTIF(FV145:FV167,FV156)&gt;1,FV156,"--")</f>
        <v>--</v>
      </c>
      <c r="FX156" s="2">
        <f t="shared" ca="1" si="15727"/>
        <v>115</v>
      </c>
      <c r="FY156" s="2">
        <f t="shared" ref="FY156" ca="1" si="17132">IF(COUNTIF(FX145:FX167,FX156)&gt;1,FX156,"--")</f>
        <v>115</v>
      </c>
      <c r="FZ156" s="2">
        <f t="shared" ca="1" si="15727"/>
        <v>293</v>
      </c>
      <c r="GA156" s="2" t="str">
        <f t="shared" ref="GA156" ca="1" si="17133">IF(COUNTIF(FZ145:FZ167,FZ156)&gt;1,FZ156,"--")</f>
        <v>--</v>
      </c>
      <c r="GB156" s="2">
        <f t="shared" ca="1" si="15727"/>
        <v>114</v>
      </c>
      <c r="GC156" s="2" t="str">
        <f t="shared" ref="GC156" ca="1" si="17134">IF(COUNTIF(GB145:GB167,GB156)&gt;1,GB156,"--")</f>
        <v>--</v>
      </c>
      <c r="GD156" s="2">
        <f t="shared" ca="1" si="15727"/>
        <v>112</v>
      </c>
      <c r="GE156" s="2" t="str">
        <f t="shared" ref="GE156" ca="1" si="17135">IF(COUNTIF(GD145:GD167,GD156)&gt;1,GD156,"--")</f>
        <v>--</v>
      </c>
      <c r="GF156" s="2">
        <f t="shared" ca="1" si="15727"/>
        <v>278</v>
      </c>
      <c r="GG156" s="2">
        <f t="shared" ref="GG156" ca="1" si="17136">IF(COUNTIF(GF145:GF167,GF156)&gt;1,GF156,"--")</f>
        <v>278</v>
      </c>
      <c r="GH156" s="2">
        <f t="shared" ca="1" si="15727"/>
        <v>221</v>
      </c>
      <c r="GI156" s="2" t="str">
        <f t="shared" ref="GI156" ca="1" si="17137">IF(COUNTIF(GH145:GH167,GH156)&gt;1,GH156,"--")</f>
        <v>--</v>
      </c>
      <c r="GJ156" s="2">
        <f t="shared" ca="1" si="15727"/>
        <v>252</v>
      </c>
      <c r="GK156" s="2" t="str">
        <f t="shared" ref="GK156" ca="1" si="17138">IF(COUNTIF(GJ145:GJ167,GJ156)&gt;1,GJ156,"--")</f>
        <v>--</v>
      </c>
      <c r="GL156" s="2">
        <f t="shared" ca="1" si="15727"/>
        <v>23</v>
      </c>
      <c r="GM156" s="2" t="str">
        <f t="shared" ref="GM156" ca="1" si="17139">IF(COUNTIF(GL145:GL167,GL156)&gt;1,GL156,"--")</f>
        <v>--</v>
      </c>
      <c r="GN156" s="2">
        <f t="shared" ca="1" si="15727"/>
        <v>362</v>
      </c>
      <c r="GO156" s="2" t="str">
        <f t="shared" ref="GO156" ca="1" si="17140">IF(COUNTIF(GN145:GN167,GN156)&gt;1,GN156,"--")</f>
        <v>--</v>
      </c>
      <c r="GP156" s="2">
        <f t="shared" ca="1" si="15727"/>
        <v>32</v>
      </c>
      <c r="GQ156" s="2" t="str">
        <f t="shared" ref="GQ156" ca="1" si="17141">IF(COUNTIF(GP145:GP167,GP156)&gt;1,GP156,"--")</f>
        <v>--</v>
      </c>
      <c r="GR156" s="2">
        <f t="shared" ca="1" si="15727"/>
        <v>67</v>
      </c>
      <c r="GS156" s="2" t="str">
        <f t="shared" ref="GS156" ca="1" si="17142">IF(COUNTIF(GR145:GR167,GR156)&gt;1,GR156,"--")</f>
        <v>--</v>
      </c>
      <c r="GT156" s="2">
        <f t="shared" ca="1" si="15727"/>
        <v>188</v>
      </c>
      <c r="GU156" s="2" t="str">
        <f t="shared" ref="GU156" ca="1" si="17143">IF(COUNTIF(GT145:GT167,GT156)&gt;1,GT156,"--")</f>
        <v>--</v>
      </c>
      <c r="GV156" s="2">
        <f t="shared" ca="1" si="15727"/>
        <v>229</v>
      </c>
      <c r="GW156" s="2" t="str">
        <f t="shared" ref="GW156" ca="1" si="17144">IF(COUNTIF(GV145:GV167,GV156)&gt;1,GV156,"--")</f>
        <v>--</v>
      </c>
      <c r="GX156" s="2">
        <f t="shared" ca="1" si="15727"/>
        <v>303</v>
      </c>
      <c r="GY156" s="2" t="str">
        <f t="shared" ref="GY156" ca="1" si="17145">IF(COUNTIF(GX145:GX167,GX156)&gt;1,GX156,"--")</f>
        <v>--</v>
      </c>
      <c r="GZ156" s="2">
        <f t="shared" ca="1" si="15727"/>
        <v>353</v>
      </c>
      <c r="HA156" s="2" t="str">
        <f t="shared" ref="HA156" ca="1" si="17146">IF(COUNTIF(GZ145:GZ167,GZ156)&gt;1,GZ156,"--")</f>
        <v>--</v>
      </c>
      <c r="HB156" s="2">
        <f t="shared" ca="1" si="15727"/>
        <v>363</v>
      </c>
      <c r="HC156" s="2">
        <f t="shared" ref="HC156" ca="1" si="17147">IF(COUNTIF(HB145:HB167,HB156)&gt;1,HB156,"--")</f>
        <v>363</v>
      </c>
      <c r="HD156" s="2">
        <f t="shared" ca="1" si="15759"/>
        <v>245</v>
      </c>
      <c r="HE156" s="2" t="str">
        <f t="shared" ref="HE156" ca="1" si="17148">IF(COUNTIF(HD145:HD167,HD156)&gt;1,HD156,"--")</f>
        <v>--</v>
      </c>
      <c r="HF156" s="2">
        <f t="shared" ca="1" si="15759"/>
        <v>43</v>
      </c>
      <c r="HG156" s="2" t="str">
        <f t="shared" ref="HG156" ca="1" si="17149">IF(COUNTIF(HF145:HF167,HF156)&gt;1,HF156,"--")</f>
        <v>--</v>
      </c>
      <c r="HH156" s="2">
        <f t="shared" ca="1" si="15759"/>
        <v>343</v>
      </c>
      <c r="HI156" s="2" t="str">
        <f t="shared" ref="HI156" ca="1" si="17150">IF(COUNTIF(HH145:HH167,HH156)&gt;1,HH156,"--")</f>
        <v>--</v>
      </c>
      <c r="HJ156" s="2">
        <f t="shared" ca="1" si="15759"/>
        <v>219</v>
      </c>
      <c r="HK156" s="2" t="str">
        <f t="shared" ref="HK156" ca="1" si="17151">IF(COUNTIF(HJ145:HJ167,HJ156)&gt;1,HJ156,"--")</f>
        <v>--</v>
      </c>
      <c r="HL156" s="2">
        <f t="shared" ca="1" si="15759"/>
        <v>70</v>
      </c>
      <c r="HM156" s="2" t="str">
        <f t="shared" ref="HM156" ca="1" si="17152">IF(COUNTIF(HL145:HL167,HL156)&gt;1,HL156,"--")</f>
        <v>--</v>
      </c>
      <c r="HN156" s="2">
        <f t="shared" ca="1" si="15759"/>
        <v>355</v>
      </c>
      <c r="HO156" s="2" t="str">
        <f t="shared" ref="HO156" ca="1" si="17153">IF(COUNTIF(HN145:HN167,HN156)&gt;1,HN156,"--")</f>
        <v>--</v>
      </c>
      <c r="HP156" s="2">
        <f t="shared" ca="1" si="15759"/>
        <v>131</v>
      </c>
      <c r="HQ156" s="2" t="str">
        <f t="shared" ref="HQ156" ca="1" si="17154">IF(COUNTIF(HP145:HP167,HP156)&gt;1,HP156,"--")</f>
        <v>--</v>
      </c>
      <c r="HR156" s="2">
        <f t="shared" ca="1" si="15759"/>
        <v>208</v>
      </c>
      <c r="HS156" s="2" t="str">
        <f t="shared" ref="HS156" ca="1" si="17155">IF(COUNTIF(HR145:HR167,HR156)&gt;1,HR156,"--")</f>
        <v>--</v>
      </c>
      <c r="HT156" s="2">
        <f t="shared" ca="1" si="15759"/>
        <v>18</v>
      </c>
      <c r="HU156" s="2" t="str">
        <f t="shared" ref="HU156" ca="1" si="17156">IF(COUNTIF(HT145:HT167,HT156)&gt;1,HT156,"--")</f>
        <v>--</v>
      </c>
      <c r="HV156" s="2">
        <f t="shared" ca="1" si="15759"/>
        <v>350</v>
      </c>
      <c r="HW156" s="2" t="str">
        <f t="shared" ref="HW156" ca="1" si="17157">IF(COUNTIF(HV145:HV167,HV156)&gt;1,HV156,"--")</f>
        <v>--</v>
      </c>
      <c r="HX156" s="2">
        <f t="shared" ca="1" si="15759"/>
        <v>22</v>
      </c>
      <c r="HY156" s="2" t="str">
        <f t="shared" ref="HY156" ca="1" si="17158">IF(COUNTIF(HX145:HX167,HX156)&gt;1,HX156,"--")</f>
        <v>--</v>
      </c>
      <c r="HZ156" s="2">
        <f t="shared" ca="1" si="15759"/>
        <v>32</v>
      </c>
      <c r="IA156" s="2" t="str">
        <f t="shared" ref="IA156" ca="1" si="17159">IF(COUNTIF(HZ145:HZ167,HZ156)&gt;1,HZ156,"--")</f>
        <v>--</v>
      </c>
      <c r="IB156" s="2">
        <f t="shared" ca="1" si="15759"/>
        <v>1</v>
      </c>
      <c r="IC156" s="2" t="str">
        <f t="shared" ref="IC156" ca="1" si="17160">IF(COUNTIF(IB145:IB167,IB156)&gt;1,IB156,"--")</f>
        <v>--</v>
      </c>
      <c r="ID156" s="2">
        <f t="shared" ca="1" si="15759"/>
        <v>66</v>
      </c>
      <c r="IE156" s="2" t="str">
        <f t="shared" ref="IE156" ca="1" si="17161">IF(COUNTIF(ID145:ID167,ID156)&gt;1,ID156,"--")</f>
        <v>--</v>
      </c>
      <c r="IF156" s="2">
        <f t="shared" ca="1" si="15759"/>
        <v>88</v>
      </c>
      <c r="IG156" s="2" t="str">
        <f t="shared" ref="IG156" ca="1" si="17162">IF(COUNTIF(IF145:IF167,IF156)&gt;1,IF156,"--")</f>
        <v>--</v>
      </c>
      <c r="IH156" s="2">
        <f t="shared" ca="1" si="15759"/>
        <v>70</v>
      </c>
      <c r="II156" s="2" t="str">
        <f t="shared" ref="II156" ca="1" si="17163">IF(COUNTIF(IH145:IH167,IH156)&gt;1,IH156,"--")</f>
        <v>--</v>
      </c>
      <c r="IJ156" s="2">
        <f t="shared" ca="1" si="15759"/>
        <v>358</v>
      </c>
      <c r="IK156" s="2" t="str">
        <f t="shared" ref="IK156" ca="1" si="17164">IF(COUNTIF(IJ145:IJ167,IJ156)&gt;1,IJ156,"--")</f>
        <v>--</v>
      </c>
      <c r="IL156" s="2">
        <f t="shared" ca="1" si="15759"/>
        <v>70</v>
      </c>
      <c r="IM156" s="2">
        <f t="shared" ref="IM156" ca="1" si="17165">IF(COUNTIF(IL145:IL167,IL156)&gt;1,IL156,"--")</f>
        <v>70</v>
      </c>
      <c r="IN156" s="2">
        <f t="shared" ca="1" si="15759"/>
        <v>161</v>
      </c>
      <c r="IO156" s="2" t="str">
        <f t="shared" ref="IO156" ca="1" si="17166">IF(COUNTIF(IN145:IN167,IN156)&gt;1,IN156,"--")</f>
        <v>--</v>
      </c>
      <c r="IP156" s="2">
        <f t="shared" ca="1" si="15759"/>
        <v>148</v>
      </c>
      <c r="IQ156" s="2" t="str">
        <f t="shared" ref="IQ156" ca="1" si="17167">IF(COUNTIF(IP145:IP167,IP156)&gt;1,IP156,"--")</f>
        <v>--</v>
      </c>
      <c r="IR156" s="2">
        <f t="shared" ca="1" si="15759"/>
        <v>169</v>
      </c>
      <c r="IS156" s="2" t="str">
        <f t="shared" ref="IS156" ca="1" si="17168">IF(COUNTIF(IR145:IR167,IR156)&gt;1,IR156,"--")</f>
        <v>--</v>
      </c>
    </row>
    <row r="157" spans="4:253" x14ac:dyDescent="0.15">
      <c r="D157" s="2">
        <f t="shared" ca="1" si="15801"/>
        <v>7</v>
      </c>
      <c r="E157" s="2" t="str">
        <f ca="1">IF(COUNTIF(D145:D167,D157)&gt;1,D157,"--")</f>
        <v>--</v>
      </c>
      <c r="F157" s="2">
        <f t="shared" ca="1" si="15801"/>
        <v>304</v>
      </c>
      <c r="G157" s="2" t="str">
        <f t="shared" ref="G157" ca="1" si="17169">IF(COUNTIF(F145:F167,F157)&gt;1,F157,"--")</f>
        <v>--</v>
      </c>
      <c r="H157" s="2">
        <f t="shared" ca="1" si="15801"/>
        <v>285</v>
      </c>
      <c r="I157" s="2" t="str">
        <f t="shared" ref="I157" ca="1" si="17170">IF(COUNTIF(H145:H167,H157)&gt;1,H157,"--")</f>
        <v>--</v>
      </c>
      <c r="J157" s="2">
        <f t="shared" ca="1" si="15801"/>
        <v>297</v>
      </c>
      <c r="K157" s="2" t="str">
        <f t="shared" ref="K157" ca="1" si="17171">IF(COUNTIF(J145:J167,J157)&gt;1,J157,"--")</f>
        <v>--</v>
      </c>
      <c r="L157" s="2">
        <f t="shared" ca="1" si="15801"/>
        <v>115</v>
      </c>
      <c r="M157" s="2" t="str">
        <f t="shared" ref="M157" ca="1" si="17172">IF(COUNTIF(L145:L167,L157)&gt;1,L157,"--")</f>
        <v>--</v>
      </c>
      <c r="N157" s="2">
        <f t="shared" ca="1" si="15801"/>
        <v>177</v>
      </c>
      <c r="O157" s="2" t="str">
        <f t="shared" ref="O157" ca="1" si="17173">IF(COUNTIF(N145:N167,N157)&gt;1,N157,"--")</f>
        <v>--</v>
      </c>
      <c r="P157" s="2">
        <f t="shared" ca="1" si="15801"/>
        <v>160</v>
      </c>
      <c r="Q157" s="2" t="str">
        <f t="shared" ref="Q157" ca="1" si="17174">IF(COUNTIF(P145:P167,P157)&gt;1,P157,"--")</f>
        <v>--</v>
      </c>
      <c r="R157" s="2">
        <f t="shared" ca="1" si="15801"/>
        <v>313</v>
      </c>
      <c r="S157" s="2" t="str">
        <f t="shared" ref="S157" ca="1" si="17175">IF(COUNTIF(R145:R167,R157)&gt;1,R157,"--")</f>
        <v>--</v>
      </c>
      <c r="T157" s="2">
        <f t="shared" ca="1" si="16802"/>
        <v>320</v>
      </c>
      <c r="U157" s="2" t="str">
        <f t="shared" ref="U157" ca="1" si="17176">IF(COUNTIF(T145:T167,T157)&gt;1,T157,"--")</f>
        <v>--</v>
      </c>
      <c r="V157" s="2">
        <f t="shared" ca="1" si="16802"/>
        <v>64</v>
      </c>
      <c r="W157" s="2" t="str">
        <f ca="1">IF(COUNTIF(V145:V167,V157)&gt;1,V157,"--")</f>
        <v>--</v>
      </c>
      <c r="X157" s="2">
        <f t="shared" ca="1" si="16802"/>
        <v>235</v>
      </c>
      <c r="Y157" s="2" t="str">
        <f t="shared" ref="Y157" ca="1" si="17177">IF(COUNTIF(X145:X167,X157)&gt;1,X157,"--")</f>
        <v>--</v>
      </c>
      <c r="Z157" s="2">
        <f t="shared" ca="1" si="16802"/>
        <v>91</v>
      </c>
      <c r="AA157" s="2" t="str">
        <f t="shared" ref="AA157" ca="1" si="17178">IF(COUNTIF(Z145:Z167,Z157)&gt;1,Z157,"--")</f>
        <v>--</v>
      </c>
      <c r="AB157" s="2">
        <f t="shared" ca="1" si="16802"/>
        <v>277</v>
      </c>
      <c r="AC157" s="2" t="str">
        <f t="shared" ref="AC157" ca="1" si="17179">IF(COUNTIF(AB145:AB167,AB157)&gt;1,AB157,"--")</f>
        <v>--</v>
      </c>
      <c r="AD157" s="2">
        <f t="shared" ca="1" si="16802"/>
        <v>324</v>
      </c>
      <c r="AE157" s="2">
        <f t="shared" ref="AE157" ca="1" si="17180">IF(COUNTIF(AD145:AD167,AD157)&gt;1,AD157,"--")</f>
        <v>324</v>
      </c>
      <c r="AF157" s="2">
        <f t="shared" ca="1" si="16802"/>
        <v>178</v>
      </c>
      <c r="AG157" s="2" t="str">
        <f t="shared" ref="AG157" ca="1" si="17181">IF(COUNTIF(AF145:AF167,AF157)&gt;1,AF157,"--")</f>
        <v>--</v>
      </c>
      <c r="AH157" s="2">
        <f t="shared" ca="1" si="16802"/>
        <v>242</v>
      </c>
      <c r="AI157" s="2" t="str">
        <f t="shared" ref="AI157" ca="1" si="17182">IF(COUNTIF(AH145:AH167,AH157)&gt;1,AH157,"--")</f>
        <v>--</v>
      </c>
      <c r="AJ157" s="2">
        <f t="shared" ca="1" si="16802"/>
        <v>80</v>
      </c>
      <c r="AK157" s="2" t="str">
        <f t="shared" ref="AK157" ca="1" si="17183">IF(COUNTIF(AJ145:AJ167,AJ157)&gt;1,AJ157,"--")</f>
        <v>--</v>
      </c>
      <c r="AL157" s="2">
        <f t="shared" ca="1" si="16802"/>
        <v>178</v>
      </c>
      <c r="AM157" s="2" t="str">
        <f t="shared" ref="AM157" ca="1" si="17184">IF(COUNTIF(AL145:AL167,AL157)&gt;1,AL157,"--")</f>
        <v>--</v>
      </c>
      <c r="AN157" s="2">
        <f t="shared" ca="1" si="16802"/>
        <v>32</v>
      </c>
      <c r="AO157" s="2" t="str">
        <f t="shared" ref="AO157" ca="1" si="17185">IF(COUNTIF(AN145:AN167,AN157)&gt;1,AN157,"--")</f>
        <v>--</v>
      </c>
      <c r="AP157" s="2">
        <f t="shared" ca="1" si="16802"/>
        <v>293</v>
      </c>
      <c r="AQ157" s="2" t="str">
        <f t="shared" ref="AQ157" ca="1" si="17186">IF(COUNTIF(AP145:AP167,AP157)&gt;1,AP157,"--")</f>
        <v>--</v>
      </c>
      <c r="AR157" s="2">
        <f t="shared" ca="1" si="16802"/>
        <v>311</v>
      </c>
      <c r="AS157" s="2" t="str">
        <f t="shared" ref="AS157" ca="1" si="17187">IF(COUNTIF(AR145:AR167,AR157)&gt;1,AR157,"--")</f>
        <v>--</v>
      </c>
      <c r="AT157" s="2">
        <f t="shared" ca="1" si="16802"/>
        <v>97</v>
      </c>
      <c r="AU157" s="2">
        <f t="shared" ref="AU157" ca="1" si="17188">IF(COUNTIF(AT145:AT167,AT157)&gt;1,AT157,"--")</f>
        <v>97</v>
      </c>
      <c r="AV157" s="2">
        <f t="shared" ca="1" si="16802"/>
        <v>24</v>
      </c>
      <c r="AW157" s="2" t="str">
        <f t="shared" ref="AW157" ca="1" si="17189">IF(COUNTIF(AV145:AV167,AV157)&gt;1,AV157,"--")</f>
        <v>--</v>
      </c>
      <c r="AX157" s="2">
        <f t="shared" ca="1" si="16802"/>
        <v>74</v>
      </c>
      <c r="AY157" s="2" t="str">
        <f t="shared" ref="AY157" ca="1" si="17190">IF(COUNTIF(AX145:AX167,AX157)&gt;1,AX157,"--")</f>
        <v>--</v>
      </c>
      <c r="AZ157" s="2">
        <f t="shared" ca="1" si="16802"/>
        <v>94</v>
      </c>
      <c r="BA157" s="2" t="str">
        <f t="shared" ref="BA157" ca="1" si="17191">IF(COUNTIF(AZ145:AZ167,AZ157)&gt;1,AZ157,"--")</f>
        <v>--</v>
      </c>
      <c r="BB157" s="2">
        <f t="shared" ca="1" si="16802"/>
        <v>268</v>
      </c>
      <c r="BC157" s="2" t="str">
        <f t="shared" ref="BC157" ca="1" si="17192">IF(COUNTIF(BB145:BB167,BB157)&gt;1,BB157,"--")</f>
        <v>--</v>
      </c>
      <c r="BD157" s="2">
        <f t="shared" ca="1" si="16802"/>
        <v>119</v>
      </c>
      <c r="BE157" s="2" t="str">
        <f t="shared" ref="BE157" ca="1" si="17193">IF(COUNTIF(BD145:BD167,BD157)&gt;1,BD157,"--")</f>
        <v>--</v>
      </c>
      <c r="BF157" s="2">
        <f t="shared" ca="1" si="16802"/>
        <v>359</v>
      </c>
      <c r="BG157" s="2" t="str">
        <f t="shared" ref="BG157" ca="1" si="17194">IF(COUNTIF(BF145:BF167,BF157)&gt;1,BF157,"--")</f>
        <v>--</v>
      </c>
      <c r="BH157" s="2">
        <f t="shared" ca="1" si="16802"/>
        <v>16</v>
      </c>
      <c r="BI157" s="2" t="str">
        <f t="shared" ref="BI157" ca="1" si="17195">IF(COUNTIF(BH145:BH167,BH157)&gt;1,BH157,"--")</f>
        <v>--</v>
      </c>
      <c r="BJ157" s="2">
        <f t="shared" ca="1" si="16802"/>
        <v>155</v>
      </c>
      <c r="BK157" s="2" t="str">
        <f t="shared" ref="BK157" ca="1" si="17196">IF(COUNTIF(BJ145:BJ167,BJ157)&gt;1,BJ157,"--")</f>
        <v>--</v>
      </c>
      <c r="BL157" s="2">
        <f t="shared" ca="1" si="16802"/>
        <v>190</v>
      </c>
      <c r="BM157" s="2" t="str">
        <f t="shared" ref="BM157" ca="1" si="17197">IF(COUNTIF(BL145:BL167,BL157)&gt;1,BL157,"--")</f>
        <v>--</v>
      </c>
      <c r="BN157" s="2">
        <f t="shared" ca="1" si="16802"/>
        <v>173</v>
      </c>
      <c r="BO157" s="2">
        <f t="shared" ref="BO157" ca="1" si="17198">IF(COUNTIF(BN145:BN167,BN157)&gt;1,BN157,"--")</f>
        <v>173</v>
      </c>
      <c r="BP157" s="2">
        <f t="shared" ca="1" si="16802"/>
        <v>87</v>
      </c>
      <c r="BQ157" s="2" t="str">
        <f t="shared" ref="BQ157" ca="1" si="17199">IF(COUNTIF(BP145:BP167,BP157)&gt;1,BP157,"--")</f>
        <v>--</v>
      </c>
      <c r="BR157" s="2">
        <f t="shared" ca="1" si="16827"/>
        <v>231</v>
      </c>
      <c r="BS157" s="2" t="str">
        <f t="shared" ref="BS157" ca="1" si="17200">IF(COUNTIF(BR145:BR167,BR157)&gt;1,BR157,"--")</f>
        <v>--</v>
      </c>
      <c r="BT157" s="2">
        <f t="shared" ca="1" si="16827"/>
        <v>25</v>
      </c>
      <c r="BU157" s="2" t="str">
        <f t="shared" ref="BU157" ca="1" si="17201">IF(COUNTIF(BT145:BT167,BT157)&gt;1,BT157,"--")</f>
        <v>--</v>
      </c>
      <c r="BV157" s="2">
        <f t="shared" ca="1" si="16827"/>
        <v>186</v>
      </c>
      <c r="BW157" s="2" t="str">
        <f t="shared" ref="BW157" ca="1" si="17202">IF(COUNTIF(BV145:BV167,BV157)&gt;1,BV157,"--")</f>
        <v>--</v>
      </c>
      <c r="BX157" s="2">
        <f t="shared" ca="1" si="16827"/>
        <v>229</v>
      </c>
      <c r="BY157" s="2" t="str">
        <f t="shared" ref="BY157" ca="1" si="17203">IF(COUNTIF(BX145:BX167,BX157)&gt;1,BX157,"--")</f>
        <v>--</v>
      </c>
      <c r="BZ157" s="2">
        <f t="shared" ca="1" si="16827"/>
        <v>216</v>
      </c>
      <c r="CA157" s="2" t="str">
        <f t="shared" ref="CA157" ca="1" si="17204">IF(COUNTIF(BZ145:BZ167,BZ157)&gt;1,BZ157,"--")</f>
        <v>--</v>
      </c>
      <c r="CB157" s="2">
        <f t="shared" ca="1" si="16827"/>
        <v>333</v>
      </c>
      <c r="CC157" s="2" t="str">
        <f t="shared" ref="CC157" ca="1" si="17205">IF(COUNTIF(CB145:CB167,CB157)&gt;1,CB157,"--")</f>
        <v>--</v>
      </c>
      <c r="CD157" s="2">
        <f t="shared" ca="1" si="16827"/>
        <v>178</v>
      </c>
      <c r="CE157" s="2" t="str">
        <f t="shared" ref="CE157" ca="1" si="17206">IF(COUNTIF(CD145:CD167,CD157)&gt;1,CD157,"--")</f>
        <v>--</v>
      </c>
      <c r="CF157" s="2">
        <f t="shared" ca="1" si="16827"/>
        <v>177</v>
      </c>
      <c r="CG157" s="2" t="str">
        <f t="shared" ref="CG157" ca="1" si="17207">IF(COUNTIF(CF145:CF167,CF157)&gt;1,CF157,"--")</f>
        <v>--</v>
      </c>
      <c r="CH157" s="2">
        <f t="shared" ca="1" si="16827"/>
        <v>156</v>
      </c>
      <c r="CI157" s="2" t="str">
        <f t="shared" ref="CI157" ca="1" si="17208">IF(COUNTIF(CH145:CH167,CH157)&gt;1,CH157,"--")</f>
        <v>--</v>
      </c>
      <c r="CJ157" s="2">
        <f t="shared" ca="1" si="16827"/>
        <v>179</v>
      </c>
      <c r="CK157" s="2" t="str">
        <f t="shared" ref="CK157" ca="1" si="17209">IF(COUNTIF(CJ145:CJ167,CJ157)&gt;1,CJ157,"--")</f>
        <v>--</v>
      </c>
      <c r="CL157" s="2">
        <f t="shared" ca="1" si="16827"/>
        <v>217</v>
      </c>
      <c r="CM157" s="2" t="str">
        <f t="shared" ref="CM157" ca="1" si="17210">IF(COUNTIF(CL145:CL167,CL157)&gt;1,CL157,"--")</f>
        <v>--</v>
      </c>
      <c r="CN157" s="2">
        <f t="shared" ca="1" si="16827"/>
        <v>156</v>
      </c>
      <c r="CO157" s="2" t="str">
        <f t="shared" ref="CO157" ca="1" si="17211">IF(COUNTIF(CN145:CN167,CN157)&gt;1,CN157,"--")</f>
        <v>--</v>
      </c>
      <c r="CP157" s="2">
        <f t="shared" ca="1" si="16827"/>
        <v>124</v>
      </c>
      <c r="CQ157" s="2" t="str">
        <f t="shared" ref="CQ157" ca="1" si="17212">IF(COUNTIF(CP145:CP167,CP157)&gt;1,CP157,"--")</f>
        <v>--</v>
      </c>
      <c r="CR157" s="2">
        <f t="shared" ca="1" si="16827"/>
        <v>308</v>
      </c>
      <c r="CS157" s="2" t="str">
        <f t="shared" ref="CS157" ca="1" si="17213">IF(COUNTIF(CR145:CR167,CR157)&gt;1,CR157,"--")</f>
        <v>--</v>
      </c>
      <c r="CT157" s="2">
        <f t="shared" ca="1" si="16827"/>
        <v>60</v>
      </c>
      <c r="CU157" s="2" t="str">
        <f t="shared" ref="CU157" ca="1" si="17214">IF(COUNTIF(CT145:CT167,CT157)&gt;1,CT157,"--")</f>
        <v>--</v>
      </c>
      <c r="CV157" s="2">
        <f t="shared" ca="1" si="16827"/>
        <v>16</v>
      </c>
      <c r="CW157" s="2" t="str">
        <f t="shared" ref="CW157" ca="1" si="17215">IF(COUNTIF(CV145:CV167,CV157)&gt;1,CV157,"--")</f>
        <v>--</v>
      </c>
      <c r="CX157" s="2">
        <f t="shared" ca="1" si="16827"/>
        <v>231</v>
      </c>
      <c r="CY157" s="2" t="str">
        <f t="shared" ref="CY157" ca="1" si="17216">IF(COUNTIF(CX145:CX167,CX157)&gt;1,CX157,"--")</f>
        <v>--</v>
      </c>
      <c r="CZ157" s="2">
        <f t="shared" ca="1" si="16827"/>
        <v>122</v>
      </c>
      <c r="DA157" s="2" t="str">
        <f t="shared" ref="DA157" ca="1" si="17217">IF(COUNTIF(CZ145:CZ167,CZ157)&gt;1,CZ157,"--")</f>
        <v>--</v>
      </c>
      <c r="DB157" s="2">
        <f t="shared" ca="1" si="16827"/>
        <v>271</v>
      </c>
      <c r="DC157" s="2" t="str">
        <f t="shared" ref="DC157" ca="1" si="17218">IF(COUNTIF(DB145:DB167,DB157)&gt;1,DB157,"--")</f>
        <v>--</v>
      </c>
      <c r="DD157" s="2">
        <f t="shared" ca="1" si="16827"/>
        <v>169</v>
      </c>
      <c r="DE157" s="2" t="str">
        <f t="shared" ref="DE157" ca="1" si="17219">IF(COUNTIF(DD145:DD167,DD157)&gt;1,DD157,"--")</f>
        <v>--</v>
      </c>
      <c r="DF157" s="2">
        <f t="shared" ca="1" si="16827"/>
        <v>206</v>
      </c>
      <c r="DG157" s="2" t="str">
        <f t="shared" ref="DG157" ca="1" si="17220">IF(COUNTIF(DF145:DF167,DF157)&gt;1,DF157,"--")</f>
        <v>--</v>
      </c>
      <c r="DH157" s="2">
        <f t="shared" ca="1" si="16827"/>
        <v>346</v>
      </c>
      <c r="DI157" s="2" t="str">
        <f t="shared" ref="DI157" ca="1" si="17221">IF(COUNTIF(DH145:DH167,DH157)&gt;1,DH157,"--")</f>
        <v>--</v>
      </c>
      <c r="DJ157" s="2">
        <f t="shared" ca="1" si="16827"/>
        <v>232</v>
      </c>
      <c r="DK157" s="2" t="str">
        <f t="shared" ref="DK157" ca="1" si="17222">IF(COUNTIF(DJ145:DJ167,DJ157)&gt;1,DJ157,"--")</f>
        <v>--</v>
      </c>
      <c r="DL157" s="2">
        <f t="shared" ca="1" si="16827"/>
        <v>51</v>
      </c>
      <c r="DM157" s="2" t="str">
        <f t="shared" ref="DM157" ca="1" si="17223">IF(COUNTIF(DL145:DL167,DL157)&gt;1,DL157,"--")</f>
        <v>--</v>
      </c>
      <c r="DN157" s="2">
        <f t="shared" ca="1" si="16827"/>
        <v>335</v>
      </c>
      <c r="DO157" s="2" t="str">
        <f t="shared" ref="DO157" ca="1" si="17224">IF(COUNTIF(DN145:DN167,DN157)&gt;1,DN157,"--")</f>
        <v>--</v>
      </c>
      <c r="DP157" s="2">
        <f t="shared" ca="1" si="16827"/>
        <v>207</v>
      </c>
      <c r="DQ157" s="2" t="str">
        <f t="shared" ref="DQ157" ca="1" si="17225">IF(COUNTIF(DP145:DP167,DP157)&gt;1,DP157,"--")</f>
        <v>--</v>
      </c>
      <c r="DR157" s="2">
        <f t="shared" ca="1" si="16827"/>
        <v>308</v>
      </c>
      <c r="DS157" s="2" t="str">
        <f t="shared" ref="DS157" ca="1" si="17226">IF(COUNTIF(DR145:DR167,DR157)&gt;1,DR157,"--")</f>
        <v>--</v>
      </c>
      <c r="DT157" s="2">
        <f t="shared" ca="1" si="16827"/>
        <v>87</v>
      </c>
      <c r="DU157" s="2" t="str">
        <f t="shared" ref="DU157" ca="1" si="17227">IF(COUNTIF(DT145:DT167,DT157)&gt;1,DT157,"--")</f>
        <v>--</v>
      </c>
      <c r="DV157" s="2">
        <f t="shared" ca="1" si="16827"/>
        <v>211</v>
      </c>
      <c r="DW157" s="2" t="str">
        <f t="shared" ref="DW157" ca="1" si="17228">IF(COUNTIF(DV145:DV167,DV157)&gt;1,DV157,"--")</f>
        <v>--</v>
      </c>
      <c r="DX157" s="2">
        <f t="shared" ca="1" si="16827"/>
        <v>359</v>
      </c>
      <c r="DY157" s="2" t="str">
        <f t="shared" ref="DY157" ca="1" si="17229">IF(COUNTIF(DX145:DX167,DX157)&gt;1,DX157,"--")</f>
        <v>--</v>
      </c>
      <c r="DZ157" s="2">
        <f t="shared" ca="1" si="16827"/>
        <v>143</v>
      </c>
      <c r="EA157" s="2" t="str">
        <f t="shared" ref="EA157" ca="1" si="17230">IF(COUNTIF(DZ145:DZ167,DZ157)&gt;1,DZ157,"--")</f>
        <v>--</v>
      </c>
      <c r="EB157" s="2">
        <f t="shared" ca="1" si="15663"/>
        <v>294</v>
      </c>
      <c r="EC157" s="2" t="str">
        <f t="shared" ref="EC157" ca="1" si="17231">IF(COUNTIF(EB145:EB167,EB157)&gt;1,EB157,"--")</f>
        <v>--</v>
      </c>
      <c r="ED157" s="2">
        <f t="shared" ca="1" si="15663"/>
        <v>263</v>
      </c>
      <c r="EE157" s="2" t="str">
        <f t="shared" ref="EE157" ca="1" si="17232">IF(COUNTIF(ED145:ED167,ED157)&gt;1,ED157,"--")</f>
        <v>--</v>
      </c>
      <c r="EF157" s="2">
        <f t="shared" ca="1" si="15663"/>
        <v>212</v>
      </c>
      <c r="EG157" s="2" t="str">
        <f t="shared" ref="EG157" ca="1" si="17233">IF(COUNTIF(EF145:EF167,EF157)&gt;1,EF157,"--")</f>
        <v>--</v>
      </c>
      <c r="EH157" s="2">
        <f t="shared" ca="1" si="15663"/>
        <v>356</v>
      </c>
      <c r="EI157" s="2" t="str">
        <f t="shared" ref="EI157" ca="1" si="17234">IF(COUNTIF(EH145:EH167,EH157)&gt;1,EH157,"--")</f>
        <v>--</v>
      </c>
      <c r="EJ157" s="2">
        <f t="shared" ca="1" si="15663"/>
        <v>19</v>
      </c>
      <c r="EK157" s="2" t="str">
        <f t="shared" ref="EK157" ca="1" si="17235">IF(COUNTIF(EJ145:EJ167,EJ157)&gt;1,EJ157,"--")</f>
        <v>--</v>
      </c>
      <c r="EL157" s="2">
        <f t="shared" ca="1" si="15663"/>
        <v>336</v>
      </c>
      <c r="EM157" s="2" t="str">
        <f t="shared" ref="EM157" ca="1" si="17236">IF(COUNTIF(EL145:EL167,EL157)&gt;1,EL157,"--")</f>
        <v>--</v>
      </c>
      <c r="EN157" s="2">
        <f t="shared" ca="1" si="15663"/>
        <v>52</v>
      </c>
      <c r="EO157" s="2" t="str">
        <f t="shared" ref="EO157" ca="1" si="17237">IF(COUNTIF(EN145:EN167,EN157)&gt;1,EN157,"--")</f>
        <v>--</v>
      </c>
      <c r="EP157" s="2">
        <f t="shared" ca="1" si="15663"/>
        <v>265</v>
      </c>
      <c r="EQ157" s="2" t="str">
        <f t="shared" ref="EQ157" ca="1" si="17238">IF(COUNTIF(EP145:EP167,EP157)&gt;1,EP157,"--")</f>
        <v>--</v>
      </c>
      <c r="ER157" s="2">
        <f t="shared" ca="1" si="15695"/>
        <v>133</v>
      </c>
      <c r="ES157" s="2" t="str">
        <f t="shared" ref="ES157" ca="1" si="17239">IF(COUNTIF(ER145:ER167,ER157)&gt;1,ER157,"--")</f>
        <v>--</v>
      </c>
      <c r="ET157" s="2">
        <f t="shared" ca="1" si="15695"/>
        <v>84</v>
      </c>
      <c r="EU157" s="2" t="str">
        <f t="shared" ref="EU157" ca="1" si="17240">IF(COUNTIF(ET145:ET167,ET157)&gt;1,ET157,"--")</f>
        <v>--</v>
      </c>
      <c r="EV157" s="2">
        <f t="shared" ca="1" si="15695"/>
        <v>220</v>
      </c>
      <c r="EW157" s="2" t="str">
        <f t="shared" ref="EW157" ca="1" si="17241">IF(COUNTIF(EV145:EV167,EV157)&gt;1,EV157,"--")</f>
        <v>--</v>
      </c>
      <c r="EX157" s="2">
        <f t="shared" ca="1" si="15695"/>
        <v>160</v>
      </c>
      <c r="EY157" s="2" t="str">
        <f t="shared" ref="EY157" ca="1" si="17242">IF(COUNTIF(EX145:EX167,EX157)&gt;1,EX157,"--")</f>
        <v>--</v>
      </c>
      <c r="EZ157" s="2">
        <f t="shared" ca="1" si="15695"/>
        <v>182</v>
      </c>
      <c r="FA157" s="2" t="str">
        <f t="shared" ref="FA157" ca="1" si="17243">IF(COUNTIF(EZ145:EZ167,EZ157)&gt;1,EZ157,"--")</f>
        <v>--</v>
      </c>
      <c r="FB157" s="2">
        <f t="shared" ca="1" si="15695"/>
        <v>262</v>
      </c>
      <c r="FC157" s="2" t="str">
        <f t="shared" ref="FC157" ca="1" si="17244">IF(COUNTIF(FB145:FB167,FB157)&gt;1,FB157,"--")</f>
        <v>--</v>
      </c>
      <c r="FD157" s="2">
        <f t="shared" ca="1" si="15695"/>
        <v>306</v>
      </c>
      <c r="FE157" s="2" t="str">
        <f t="shared" ref="FE157" ca="1" si="17245">IF(COUNTIF(FD145:FD167,FD157)&gt;1,FD157,"--")</f>
        <v>--</v>
      </c>
      <c r="FF157" s="2">
        <f t="shared" ca="1" si="15695"/>
        <v>335</v>
      </c>
      <c r="FG157" s="2" t="str">
        <f t="shared" ref="FG157" ca="1" si="17246">IF(COUNTIF(FF145:FF167,FF157)&gt;1,FF157,"--")</f>
        <v>--</v>
      </c>
      <c r="FH157" s="2">
        <f t="shared" ca="1" si="15695"/>
        <v>49</v>
      </c>
      <c r="FI157" s="2" t="str">
        <f t="shared" ref="FI157" ca="1" si="17247">IF(COUNTIF(FH145:FH167,FH157)&gt;1,FH157,"--")</f>
        <v>--</v>
      </c>
      <c r="FJ157" s="2">
        <f t="shared" ca="1" si="15695"/>
        <v>360</v>
      </c>
      <c r="FK157" s="2" t="str">
        <f t="shared" ref="FK157" ca="1" si="17248">IF(COUNTIF(FJ145:FJ167,FJ157)&gt;1,FJ157,"--")</f>
        <v>--</v>
      </c>
      <c r="FL157" s="2">
        <f t="shared" ca="1" si="15695"/>
        <v>302</v>
      </c>
      <c r="FM157" s="2">
        <f t="shared" ref="FM157" ca="1" si="17249">IF(COUNTIF(FL145:FL167,FL157)&gt;1,FL157,"--")</f>
        <v>302</v>
      </c>
      <c r="FN157" s="2">
        <f t="shared" ca="1" si="15695"/>
        <v>230</v>
      </c>
      <c r="FO157" s="2" t="str">
        <f t="shared" ref="FO157" ca="1" si="17250">IF(COUNTIF(FN145:FN167,FN157)&gt;1,FN157,"--")</f>
        <v>--</v>
      </c>
      <c r="FP157" s="2">
        <f t="shared" ca="1" si="15695"/>
        <v>213</v>
      </c>
      <c r="FQ157" s="2" t="str">
        <f t="shared" ref="FQ157" ca="1" si="17251">IF(COUNTIF(FP145:FP167,FP157)&gt;1,FP157,"--")</f>
        <v>--</v>
      </c>
      <c r="FR157" s="2">
        <f t="shared" ca="1" si="15695"/>
        <v>267</v>
      </c>
      <c r="FS157" s="2" t="str">
        <f t="shared" ref="FS157" ca="1" si="17252">IF(COUNTIF(FR145:FR167,FR157)&gt;1,FR157,"--")</f>
        <v>--</v>
      </c>
      <c r="FT157" s="2">
        <f t="shared" ca="1" si="15695"/>
        <v>183</v>
      </c>
      <c r="FU157" s="2" t="str">
        <f t="shared" ref="FU157" ca="1" si="17253">IF(COUNTIF(FT145:FT167,FT157)&gt;1,FT157,"--")</f>
        <v>--</v>
      </c>
      <c r="FV157" s="2">
        <f t="shared" ca="1" si="15695"/>
        <v>34</v>
      </c>
      <c r="FW157" s="2" t="str">
        <f t="shared" ref="FW157" ca="1" si="17254">IF(COUNTIF(FV145:FV167,FV157)&gt;1,FV157,"--")</f>
        <v>--</v>
      </c>
      <c r="FX157" s="2">
        <f t="shared" ca="1" si="15727"/>
        <v>115</v>
      </c>
      <c r="FY157" s="2">
        <f t="shared" ref="FY157" ca="1" si="17255">IF(COUNTIF(FX145:FX167,FX157)&gt;1,FX157,"--")</f>
        <v>115</v>
      </c>
      <c r="FZ157" s="2">
        <f t="shared" ca="1" si="15727"/>
        <v>283</v>
      </c>
      <c r="GA157" s="2" t="str">
        <f t="shared" ref="GA157" ca="1" si="17256">IF(COUNTIF(FZ145:FZ167,FZ157)&gt;1,FZ157,"--")</f>
        <v>--</v>
      </c>
      <c r="GB157" s="2">
        <f t="shared" ca="1" si="15727"/>
        <v>21</v>
      </c>
      <c r="GC157" s="2">
        <f t="shared" ref="GC157" ca="1" si="17257">IF(COUNTIF(GB145:GB167,GB157)&gt;1,GB157,"--")</f>
        <v>21</v>
      </c>
      <c r="GD157" s="2">
        <f t="shared" ca="1" si="15727"/>
        <v>25</v>
      </c>
      <c r="GE157" s="2" t="str">
        <f t="shared" ref="GE157" ca="1" si="17258">IF(COUNTIF(GD145:GD167,GD157)&gt;1,GD157,"--")</f>
        <v>--</v>
      </c>
      <c r="GF157" s="2">
        <f t="shared" ca="1" si="15727"/>
        <v>108</v>
      </c>
      <c r="GG157" s="2" t="str">
        <f t="shared" ref="GG157" ca="1" si="17259">IF(COUNTIF(GF145:GF167,GF157)&gt;1,GF157,"--")</f>
        <v>--</v>
      </c>
      <c r="GH157" s="2">
        <f t="shared" ca="1" si="15727"/>
        <v>83</v>
      </c>
      <c r="GI157" s="2" t="str">
        <f t="shared" ref="GI157" ca="1" si="17260">IF(COUNTIF(GH145:GH167,GH157)&gt;1,GH157,"--")</f>
        <v>--</v>
      </c>
      <c r="GJ157" s="2">
        <f t="shared" ca="1" si="15727"/>
        <v>258</v>
      </c>
      <c r="GK157" s="2" t="str">
        <f t="shared" ref="GK157" ca="1" si="17261">IF(COUNTIF(GJ145:GJ167,GJ157)&gt;1,GJ157,"--")</f>
        <v>--</v>
      </c>
      <c r="GL157" s="2">
        <f t="shared" ca="1" si="15727"/>
        <v>5</v>
      </c>
      <c r="GM157" s="2" t="str">
        <f t="shared" ref="GM157" ca="1" si="17262">IF(COUNTIF(GL145:GL167,GL157)&gt;1,GL157,"--")</f>
        <v>--</v>
      </c>
      <c r="GN157" s="2">
        <f t="shared" ca="1" si="15727"/>
        <v>19</v>
      </c>
      <c r="GO157" s="2" t="str">
        <f t="shared" ref="GO157" ca="1" si="17263">IF(COUNTIF(GN145:GN167,GN157)&gt;1,GN157,"--")</f>
        <v>--</v>
      </c>
      <c r="GP157" s="2">
        <f t="shared" ca="1" si="15727"/>
        <v>80</v>
      </c>
      <c r="GQ157" s="2" t="str">
        <f t="shared" ref="GQ157" ca="1" si="17264">IF(COUNTIF(GP145:GP167,GP157)&gt;1,GP157,"--")</f>
        <v>--</v>
      </c>
      <c r="GR157" s="2">
        <f t="shared" ca="1" si="15727"/>
        <v>142</v>
      </c>
      <c r="GS157" s="2" t="str">
        <f t="shared" ref="GS157" ca="1" si="17265">IF(COUNTIF(GR145:GR167,GR157)&gt;1,GR157,"--")</f>
        <v>--</v>
      </c>
      <c r="GT157" s="2">
        <f t="shared" ca="1" si="15727"/>
        <v>156</v>
      </c>
      <c r="GU157" s="2" t="str">
        <f t="shared" ref="GU157" ca="1" si="17266">IF(COUNTIF(GT145:GT167,GT157)&gt;1,GT157,"--")</f>
        <v>--</v>
      </c>
      <c r="GV157" s="2">
        <f t="shared" ca="1" si="15727"/>
        <v>251</v>
      </c>
      <c r="GW157" s="2" t="str">
        <f t="shared" ref="GW157" ca="1" si="17267">IF(COUNTIF(GV145:GV167,GV157)&gt;1,GV157,"--")</f>
        <v>--</v>
      </c>
      <c r="GX157" s="2">
        <f t="shared" ca="1" si="15727"/>
        <v>19</v>
      </c>
      <c r="GY157" s="2" t="str">
        <f t="shared" ref="GY157" ca="1" si="17268">IF(COUNTIF(GX145:GX167,GX157)&gt;1,GX157,"--")</f>
        <v>--</v>
      </c>
      <c r="GZ157" s="2">
        <f t="shared" ca="1" si="15727"/>
        <v>285</v>
      </c>
      <c r="HA157" s="2" t="str">
        <f t="shared" ref="HA157" ca="1" si="17269">IF(COUNTIF(GZ145:GZ167,GZ157)&gt;1,GZ157,"--")</f>
        <v>--</v>
      </c>
      <c r="HB157" s="2">
        <f t="shared" ca="1" si="15727"/>
        <v>225</v>
      </c>
      <c r="HC157" s="2" t="str">
        <f t="shared" ref="HC157" ca="1" si="17270">IF(COUNTIF(HB145:HB167,HB157)&gt;1,HB157,"--")</f>
        <v>--</v>
      </c>
      <c r="HD157" s="2">
        <f t="shared" ca="1" si="15759"/>
        <v>88</v>
      </c>
      <c r="HE157" s="2" t="str">
        <f t="shared" ref="HE157" ca="1" si="17271">IF(COUNTIF(HD145:HD167,HD157)&gt;1,HD157,"--")</f>
        <v>--</v>
      </c>
      <c r="HF157" s="2">
        <f t="shared" ca="1" si="15759"/>
        <v>63</v>
      </c>
      <c r="HG157" s="2" t="str">
        <f t="shared" ref="HG157" ca="1" si="17272">IF(COUNTIF(HF145:HF167,HF157)&gt;1,HF157,"--")</f>
        <v>--</v>
      </c>
      <c r="HH157" s="2">
        <f t="shared" ca="1" si="15759"/>
        <v>28</v>
      </c>
      <c r="HI157" s="2" t="str">
        <f t="shared" ref="HI157" ca="1" si="17273">IF(COUNTIF(HH145:HH167,HH157)&gt;1,HH157,"--")</f>
        <v>--</v>
      </c>
      <c r="HJ157" s="2">
        <f t="shared" ca="1" si="15759"/>
        <v>293</v>
      </c>
      <c r="HK157" s="2" t="str">
        <f t="shared" ref="HK157" ca="1" si="17274">IF(COUNTIF(HJ145:HJ167,HJ157)&gt;1,HJ157,"--")</f>
        <v>--</v>
      </c>
      <c r="HL157" s="2">
        <f t="shared" ca="1" si="15759"/>
        <v>257</v>
      </c>
      <c r="HM157" s="2" t="str">
        <f t="shared" ref="HM157" ca="1" si="17275">IF(COUNTIF(HL145:HL167,HL157)&gt;1,HL157,"--")</f>
        <v>--</v>
      </c>
      <c r="HN157" s="2">
        <f t="shared" ca="1" si="15759"/>
        <v>98</v>
      </c>
      <c r="HO157" s="2" t="str">
        <f t="shared" ref="HO157" ca="1" si="17276">IF(COUNTIF(HN145:HN167,HN157)&gt;1,HN157,"--")</f>
        <v>--</v>
      </c>
      <c r="HP157" s="2">
        <f t="shared" ca="1" si="15759"/>
        <v>87</v>
      </c>
      <c r="HQ157" s="2" t="str">
        <f t="shared" ref="HQ157" ca="1" si="17277">IF(COUNTIF(HP145:HP167,HP157)&gt;1,HP157,"--")</f>
        <v>--</v>
      </c>
      <c r="HR157" s="2">
        <f t="shared" ca="1" si="15759"/>
        <v>98</v>
      </c>
      <c r="HS157" s="2" t="str">
        <f t="shared" ref="HS157" ca="1" si="17278">IF(COUNTIF(HR145:HR167,HR157)&gt;1,HR157,"--")</f>
        <v>--</v>
      </c>
      <c r="HT157" s="2">
        <f t="shared" ca="1" si="15759"/>
        <v>57</v>
      </c>
      <c r="HU157" s="2" t="str">
        <f t="shared" ref="HU157" ca="1" si="17279">IF(COUNTIF(HT145:HT167,HT157)&gt;1,HT157,"--")</f>
        <v>--</v>
      </c>
      <c r="HV157" s="2">
        <f t="shared" ca="1" si="15759"/>
        <v>261</v>
      </c>
      <c r="HW157" s="2">
        <f t="shared" ref="HW157" ca="1" si="17280">IF(COUNTIF(HV145:HV167,HV157)&gt;1,HV157,"--")</f>
        <v>261</v>
      </c>
      <c r="HX157" s="2">
        <f t="shared" ca="1" si="15759"/>
        <v>190</v>
      </c>
      <c r="HY157" s="2" t="str">
        <f t="shared" ref="HY157" ca="1" si="17281">IF(COUNTIF(HX145:HX167,HX157)&gt;1,HX157,"--")</f>
        <v>--</v>
      </c>
      <c r="HZ157" s="2">
        <f t="shared" ca="1" si="15759"/>
        <v>71</v>
      </c>
      <c r="IA157" s="2">
        <f t="shared" ref="IA157" ca="1" si="17282">IF(COUNTIF(HZ145:HZ167,HZ157)&gt;1,HZ157,"--")</f>
        <v>71</v>
      </c>
      <c r="IB157" s="2">
        <f t="shared" ca="1" si="15759"/>
        <v>40</v>
      </c>
      <c r="IC157" s="2">
        <f t="shared" ref="IC157" ca="1" si="17283">IF(COUNTIF(IB145:IB167,IB157)&gt;1,IB157,"--")</f>
        <v>40</v>
      </c>
      <c r="ID157" s="2">
        <f t="shared" ca="1" si="15759"/>
        <v>155</v>
      </c>
      <c r="IE157" s="2" t="str">
        <f t="shared" ref="IE157" ca="1" si="17284">IF(COUNTIF(ID145:ID167,ID157)&gt;1,ID157,"--")</f>
        <v>--</v>
      </c>
      <c r="IF157" s="2">
        <f t="shared" ca="1" si="15759"/>
        <v>41</v>
      </c>
      <c r="IG157" s="2" t="str">
        <f t="shared" ref="IG157" ca="1" si="17285">IF(COUNTIF(IF145:IF167,IF157)&gt;1,IF157,"--")</f>
        <v>--</v>
      </c>
      <c r="IH157" s="2">
        <f t="shared" ca="1" si="15759"/>
        <v>93</v>
      </c>
      <c r="II157" s="2" t="str">
        <f t="shared" ref="II157" ca="1" si="17286">IF(COUNTIF(IH145:IH167,IH157)&gt;1,IH157,"--")</f>
        <v>--</v>
      </c>
      <c r="IJ157" s="2">
        <f t="shared" ca="1" si="15759"/>
        <v>261</v>
      </c>
      <c r="IK157" s="2" t="str">
        <f t="shared" ref="IK157" ca="1" si="17287">IF(COUNTIF(IJ145:IJ167,IJ157)&gt;1,IJ157,"--")</f>
        <v>--</v>
      </c>
      <c r="IL157" s="2">
        <f t="shared" ca="1" si="15759"/>
        <v>363</v>
      </c>
      <c r="IM157" s="2" t="str">
        <f t="shared" ref="IM157" ca="1" si="17288">IF(COUNTIF(IL145:IL167,IL157)&gt;1,IL157,"--")</f>
        <v>--</v>
      </c>
      <c r="IN157" s="2">
        <f t="shared" ca="1" si="15759"/>
        <v>354</v>
      </c>
      <c r="IO157" s="2" t="str">
        <f t="shared" ref="IO157" ca="1" si="17289">IF(COUNTIF(IN145:IN167,IN157)&gt;1,IN157,"--")</f>
        <v>--</v>
      </c>
      <c r="IP157" s="2">
        <f t="shared" ca="1" si="15759"/>
        <v>27</v>
      </c>
      <c r="IQ157" s="2" t="str">
        <f t="shared" ref="IQ157" ca="1" si="17290">IF(COUNTIF(IP145:IP167,IP157)&gt;1,IP157,"--")</f>
        <v>--</v>
      </c>
      <c r="IR157" s="2">
        <f t="shared" ca="1" si="15759"/>
        <v>360</v>
      </c>
      <c r="IS157" s="2" t="str">
        <f t="shared" ref="IS157" ca="1" si="17291">IF(COUNTIF(IR145:IR167,IR157)&gt;1,IR157,"--")</f>
        <v>--</v>
      </c>
    </row>
    <row r="158" spans="4:253" x14ac:dyDescent="0.15">
      <c r="D158" s="2">
        <f t="shared" ca="1" si="15801"/>
        <v>237</v>
      </c>
      <c r="E158" s="2" t="str">
        <f ca="1">IF(COUNTIF(D145:D167,D158)&gt;1,D158,"--")</f>
        <v>--</v>
      </c>
      <c r="F158" s="2">
        <f t="shared" ca="1" si="15801"/>
        <v>199</v>
      </c>
      <c r="G158" s="2" t="str">
        <f t="shared" ref="G158" ca="1" si="17292">IF(COUNTIF(F145:F167,F158)&gt;1,F158,"--")</f>
        <v>--</v>
      </c>
      <c r="H158" s="2">
        <f t="shared" ca="1" si="15801"/>
        <v>143</v>
      </c>
      <c r="I158" s="2" t="str">
        <f t="shared" ref="I158" ca="1" si="17293">IF(COUNTIF(H145:H167,H158)&gt;1,H158,"--")</f>
        <v>--</v>
      </c>
      <c r="J158" s="2">
        <f t="shared" ca="1" si="15801"/>
        <v>59</v>
      </c>
      <c r="K158" s="2" t="str">
        <f t="shared" ref="K158" ca="1" si="17294">IF(COUNTIF(J145:J167,J158)&gt;1,J158,"--")</f>
        <v>--</v>
      </c>
      <c r="L158" s="2">
        <f t="shared" ca="1" si="15801"/>
        <v>196</v>
      </c>
      <c r="M158" s="2" t="str">
        <f t="shared" ref="M158" ca="1" si="17295">IF(COUNTIF(L145:L167,L158)&gt;1,L158,"--")</f>
        <v>--</v>
      </c>
      <c r="N158" s="2">
        <f t="shared" ca="1" si="15801"/>
        <v>239</v>
      </c>
      <c r="O158" s="2" t="str">
        <f t="shared" ref="O158" ca="1" si="17296">IF(COUNTIF(N145:N167,N158)&gt;1,N158,"--")</f>
        <v>--</v>
      </c>
      <c r="P158" s="2">
        <f t="shared" ca="1" si="15801"/>
        <v>116</v>
      </c>
      <c r="Q158" s="2">
        <f t="shared" ref="Q158" ca="1" si="17297">IF(COUNTIF(P145:P167,P158)&gt;1,P158,"--")</f>
        <v>116</v>
      </c>
      <c r="R158" s="2">
        <f t="shared" ca="1" si="15801"/>
        <v>102</v>
      </c>
      <c r="S158" s="2">
        <f t="shared" ref="S158" ca="1" si="17298">IF(COUNTIF(R145:R167,R158)&gt;1,R158,"--")</f>
        <v>102</v>
      </c>
      <c r="T158" s="2">
        <f t="shared" ca="1" si="16802"/>
        <v>281</v>
      </c>
      <c r="U158" s="2" t="str">
        <f t="shared" ref="U158" ca="1" si="17299">IF(COUNTIF(T145:T167,T158)&gt;1,T158,"--")</f>
        <v>--</v>
      </c>
      <c r="V158" s="2">
        <f t="shared" ca="1" si="16802"/>
        <v>308</v>
      </c>
      <c r="W158" s="2" t="str">
        <f t="shared" ref="W158" ca="1" si="17300">IF(COUNTIF(V145:V167,V158)&gt;1,V158,"--")</f>
        <v>--</v>
      </c>
      <c r="X158" s="2">
        <f t="shared" ca="1" si="16802"/>
        <v>122</v>
      </c>
      <c r="Y158" s="2" t="str">
        <f t="shared" ref="Y158" ca="1" si="17301">IF(COUNTIF(X145:X167,X158)&gt;1,X158,"--")</f>
        <v>--</v>
      </c>
      <c r="Z158" s="2">
        <f t="shared" ca="1" si="16802"/>
        <v>314</v>
      </c>
      <c r="AA158" s="2" t="str">
        <f t="shared" ref="AA158" ca="1" si="17302">IF(COUNTIF(Z145:Z167,Z158)&gt;1,Z158,"--")</f>
        <v>--</v>
      </c>
      <c r="AB158" s="2">
        <f t="shared" ca="1" si="16802"/>
        <v>261</v>
      </c>
      <c r="AC158" s="2" t="str">
        <f t="shared" ref="AC158" ca="1" si="17303">IF(COUNTIF(AB145:AB167,AB158)&gt;1,AB158,"--")</f>
        <v>--</v>
      </c>
      <c r="AD158" s="2">
        <f t="shared" ca="1" si="16802"/>
        <v>160</v>
      </c>
      <c r="AE158" s="2" t="str">
        <f t="shared" ref="AE158" ca="1" si="17304">IF(COUNTIF(AD145:AD167,AD158)&gt;1,AD158,"--")</f>
        <v>--</v>
      </c>
      <c r="AF158" s="2">
        <f t="shared" ca="1" si="16802"/>
        <v>240</v>
      </c>
      <c r="AG158" s="2" t="str">
        <f t="shared" ref="AG158" ca="1" si="17305">IF(COUNTIF(AF145:AF167,AF158)&gt;1,AF158,"--")</f>
        <v>--</v>
      </c>
      <c r="AH158" s="2">
        <f t="shared" ca="1" si="16802"/>
        <v>358</v>
      </c>
      <c r="AI158" s="2" t="str">
        <f t="shared" ref="AI158" ca="1" si="17306">IF(COUNTIF(AH145:AH167,AH158)&gt;1,AH158,"--")</f>
        <v>--</v>
      </c>
      <c r="AJ158" s="2">
        <f t="shared" ca="1" si="16802"/>
        <v>312</v>
      </c>
      <c r="AK158" s="2" t="str">
        <f t="shared" ref="AK158" ca="1" si="17307">IF(COUNTIF(AJ145:AJ167,AJ158)&gt;1,AJ158,"--")</f>
        <v>--</v>
      </c>
      <c r="AL158" s="2">
        <f t="shared" ca="1" si="16802"/>
        <v>255</v>
      </c>
      <c r="AM158" s="2" t="str">
        <f t="shared" ref="AM158" ca="1" si="17308">IF(COUNTIF(AL145:AL167,AL158)&gt;1,AL158,"--")</f>
        <v>--</v>
      </c>
      <c r="AN158" s="2">
        <f t="shared" ca="1" si="16802"/>
        <v>306</v>
      </c>
      <c r="AO158" s="2" t="str">
        <f t="shared" ref="AO158" ca="1" si="17309">IF(COUNTIF(AN145:AN167,AN158)&gt;1,AN158,"--")</f>
        <v>--</v>
      </c>
      <c r="AP158" s="2">
        <f t="shared" ca="1" si="16802"/>
        <v>313</v>
      </c>
      <c r="AQ158" s="2" t="str">
        <f t="shared" ref="AQ158" ca="1" si="17310">IF(COUNTIF(AP145:AP167,AP158)&gt;1,AP158,"--")</f>
        <v>--</v>
      </c>
      <c r="AR158" s="2">
        <f t="shared" ca="1" si="16802"/>
        <v>294</v>
      </c>
      <c r="AS158" s="2" t="str">
        <f t="shared" ref="AS158" ca="1" si="17311">IF(COUNTIF(AR145:AR167,AR158)&gt;1,AR158,"--")</f>
        <v>--</v>
      </c>
      <c r="AT158" s="2">
        <f t="shared" ca="1" si="16802"/>
        <v>135</v>
      </c>
      <c r="AU158" s="2" t="str">
        <f t="shared" ref="AU158" ca="1" si="17312">IF(COUNTIF(AT145:AT167,AT158)&gt;1,AT158,"--")</f>
        <v>--</v>
      </c>
      <c r="AV158" s="2">
        <f t="shared" ca="1" si="16802"/>
        <v>145</v>
      </c>
      <c r="AW158" s="2">
        <f t="shared" ref="AW158" ca="1" si="17313">IF(COUNTIF(AV145:AV167,AV158)&gt;1,AV158,"--")</f>
        <v>145</v>
      </c>
      <c r="AX158" s="2">
        <f t="shared" ca="1" si="16802"/>
        <v>210</v>
      </c>
      <c r="AY158" s="2" t="str">
        <f t="shared" ref="AY158" ca="1" si="17314">IF(COUNTIF(AX145:AX167,AX158)&gt;1,AX158,"--")</f>
        <v>--</v>
      </c>
      <c r="AZ158" s="2">
        <f t="shared" ca="1" si="16802"/>
        <v>220</v>
      </c>
      <c r="BA158" s="2" t="str">
        <f t="shared" ref="BA158" ca="1" si="17315">IF(COUNTIF(AZ145:AZ167,AZ158)&gt;1,AZ158,"--")</f>
        <v>--</v>
      </c>
      <c r="BB158" s="2">
        <f t="shared" ca="1" si="16802"/>
        <v>137</v>
      </c>
      <c r="BC158" s="2" t="str">
        <f t="shared" ref="BC158" ca="1" si="17316">IF(COUNTIF(BB145:BB167,BB158)&gt;1,BB158,"--")</f>
        <v>--</v>
      </c>
      <c r="BD158" s="2">
        <f t="shared" ca="1" si="16802"/>
        <v>162</v>
      </c>
      <c r="BE158" s="2" t="str">
        <f t="shared" ref="BE158" ca="1" si="17317">IF(COUNTIF(BD145:BD167,BD158)&gt;1,BD158,"--")</f>
        <v>--</v>
      </c>
      <c r="BF158" s="2">
        <f t="shared" ca="1" si="16802"/>
        <v>12</v>
      </c>
      <c r="BG158" s="2" t="str">
        <f t="shared" ref="BG158" ca="1" si="17318">IF(COUNTIF(BF145:BF167,BF158)&gt;1,BF158,"--")</f>
        <v>--</v>
      </c>
      <c r="BH158" s="2">
        <f t="shared" ca="1" si="16802"/>
        <v>20</v>
      </c>
      <c r="BI158" s="2">
        <f t="shared" ref="BI158" ca="1" si="17319">IF(COUNTIF(BH145:BH167,BH158)&gt;1,BH158,"--")</f>
        <v>20</v>
      </c>
      <c r="BJ158" s="2">
        <f t="shared" ca="1" si="16802"/>
        <v>154</v>
      </c>
      <c r="BK158" s="2" t="str">
        <f t="shared" ref="BK158" ca="1" si="17320">IF(COUNTIF(BJ145:BJ167,BJ158)&gt;1,BJ158,"--")</f>
        <v>--</v>
      </c>
      <c r="BL158" s="2">
        <f t="shared" ca="1" si="16802"/>
        <v>334</v>
      </c>
      <c r="BM158" s="2" t="str">
        <f t="shared" ref="BM158" ca="1" si="17321">IF(COUNTIF(BL145:BL167,BL158)&gt;1,BL158,"--")</f>
        <v>--</v>
      </c>
      <c r="BN158" s="2">
        <f t="shared" ca="1" si="16802"/>
        <v>27</v>
      </c>
      <c r="BO158" s="2" t="str">
        <f t="shared" ref="BO158" ca="1" si="17322">IF(COUNTIF(BN145:BN167,BN158)&gt;1,BN158,"--")</f>
        <v>--</v>
      </c>
      <c r="BP158" s="2">
        <f t="shared" ca="1" si="16802"/>
        <v>308</v>
      </c>
      <c r="BQ158" s="2" t="str">
        <f t="shared" ref="BQ158" ca="1" si="17323">IF(COUNTIF(BP145:BP167,BP158)&gt;1,BP158,"--")</f>
        <v>--</v>
      </c>
      <c r="BR158" s="2">
        <f t="shared" ca="1" si="16827"/>
        <v>178</v>
      </c>
      <c r="BS158" s="2" t="str">
        <f t="shared" ref="BS158" ca="1" si="17324">IF(COUNTIF(BR145:BR167,BR158)&gt;1,BR158,"--")</f>
        <v>--</v>
      </c>
      <c r="BT158" s="2">
        <f t="shared" ca="1" si="16827"/>
        <v>267</v>
      </c>
      <c r="BU158" s="2" t="str">
        <f t="shared" ref="BU158" ca="1" si="17325">IF(COUNTIF(BT145:BT167,BT158)&gt;1,BT158,"--")</f>
        <v>--</v>
      </c>
      <c r="BV158" s="2">
        <f t="shared" ca="1" si="16827"/>
        <v>346</v>
      </c>
      <c r="BW158" s="2" t="str">
        <f t="shared" ref="BW158" ca="1" si="17326">IF(COUNTIF(BV145:BV167,BV158)&gt;1,BV158,"--")</f>
        <v>--</v>
      </c>
      <c r="BX158" s="2">
        <f t="shared" ca="1" si="16827"/>
        <v>41</v>
      </c>
      <c r="BY158" s="2" t="str">
        <f t="shared" ref="BY158" ca="1" si="17327">IF(COUNTIF(BX145:BX167,BX158)&gt;1,BX158,"--")</f>
        <v>--</v>
      </c>
      <c r="BZ158" s="2">
        <f t="shared" ca="1" si="16827"/>
        <v>89</v>
      </c>
      <c r="CA158" s="2" t="str">
        <f t="shared" ref="CA158" ca="1" si="17328">IF(COUNTIF(BZ145:BZ167,BZ158)&gt;1,BZ158,"--")</f>
        <v>--</v>
      </c>
      <c r="CB158" s="2">
        <f t="shared" ca="1" si="16827"/>
        <v>336</v>
      </c>
      <c r="CC158" s="2" t="str">
        <f t="shared" ref="CC158" ca="1" si="17329">IF(COUNTIF(CB145:CB167,CB158)&gt;1,CB158,"--")</f>
        <v>--</v>
      </c>
      <c r="CD158" s="2">
        <f t="shared" ca="1" si="16827"/>
        <v>114</v>
      </c>
      <c r="CE158" s="2" t="str">
        <f t="shared" ref="CE158" ca="1" si="17330">IF(COUNTIF(CD145:CD167,CD158)&gt;1,CD158,"--")</f>
        <v>--</v>
      </c>
      <c r="CF158" s="2">
        <f t="shared" ca="1" si="16827"/>
        <v>116</v>
      </c>
      <c r="CG158" s="2">
        <f t="shared" ref="CG158" ca="1" si="17331">IF(COUNTIF(CF145:CF167,CF158)&gt;1,CF158,"--")</f>
        <v>116</v>
      </c>
      <c r="CH158" s="2">
        <f t="shared" ca="1" si="16827"/>
        <v>39</v>
      </c>
      <c r="CI158" s="2" t="str">
        <f t="shared" ref="CI158" ca="1" si="17332">IF(COUNTIF(CH145:CH167,CH158)&gt;1,CH158,"--")</f>
        <v>--</v>
      </c>
      <c r="CJ158" s="2">
        <f t="shared" ca="1" si="16827"/>
        <v>124</v>
      </c>
      <c r="CK158" s="2" t="str">
        <f t="shared" ref="CK158" ca="1" si="17333">IF(COUNTIF(CJ145:CJ167,CJ158)&gt;1,CJ158,"--")</f>
        <v>--</v>
      </c>
      <c r="CL158" s="2">
        <f t="shared" ca="1" si="16827"/>
        <v>11</v>
      </c>
      <c r="CM158" s="2" t="str">
        <f t="shared" ref="CM158" ca="1" si="17334">IF(COUNTIF(CL145:CL167,CL158)&gt;1,CL158,"--")</f>
        <v>--</v>
      </c>
      <c r="CN158" s="2">
        <f t="shared" ca="1" si="16827"/>
        <v>43</v>
      </c>
      <c r="CO158" s="2" t="str">
        <f t="shared" ref="CO158" ca="1" si="17335">IF(COUNTIF(CN145:CN167,CN158)&gt;1,CN158,"--")</f>
        <v>--</v>
      </c>
      <c r="CP158" s="2">
        <f t="shared" ca="1" si="16827"/>
        <v>20</v>
      </c>
      <c r="CQ158" s="2">
        <f t="shared" ref="CQ158" ca="1" si="17336">IF(COUNTIF(CP145:CP167,CP158)&gt;1,CP158,"--")</f>
        <v>20</v>
      </c>
      <c r="CR158" s="2">
        <f t="shared" ca="1" si="16827"/>
        <v>210</v>
      </c>
      <c r="CS158" s="2" t="str">
        <f t="shared" ref="CS158" ca="1" si="17337">IF(COUNTIF(CR145:CR167,CR158)&gt;1,CR158,"--")</f>
        <v>--</v>
      </c>
      <c r="CT158" s="2">
        <f t="shared" ca="1" si="16827"/>
        <v>244</v>
      </c>
      <c r="CU158" s="2">
        <f t="shared" ref="CU158" ca="1" si="17338">IF(COUNTIF(CT145:CT167,CT158)&gt;1,CT158,"--")</f>
        <v>244</v>
      </c>
      <c r="CV158" s="2">
        <f t="shared" ca="1" si="16827"/>
        <v>162</v>
      </c>
      <c r="CW158" s="2" t="str">
        <f t="shared" ref="CW158" ca="1" si="17339">IF(COUNTIF(CV145:CV167,CV158)&gt;1,CV158,"--")</f>
        <v>--</v>
      </c>
      <c r="CX158" s="2">
        <f t="shared" ca="1" si="16827"/>
        <v>82</v>
      </c>
      <c r="CY158" s="2" t="str">
        <f t="shared" ref="CY158" ca="1" si="17340">IF(COUNTIF(CX145:CX167,CX158)&gt;1,CX158,"--")</f>
        <v>--</v>
      </c>
      <c r="CZ158" s="2">
        <f t="shared" ca="1" si="16827"/>
        <v>10</v>
      </c>
      <c r="DA158" s="2" t="str">
        <f t="shared" ref="DA158" ca="1" si="17341">IF(COUNTIF(CZ145:CZ167,CZ158)&gt;1,CZ158,"--")</f>
        <v>--</v>
      </c>
      <c r="DB158" s="2">
        <f t="shared" ca="1" si="16827"/>
        <v>90</v>
      </c>
      <c r="DC158" s="2" t="str">
        <f t="shared" ref="DC158" ca="1" si="17342">IF(COUNTIF(DB145:DB167,DB158)&gt;1,DB158,"--")</f>
        <v>--</v>
      </c>
      <c r="DD158" s="2">
        <f t="shared" ca="1" si="16827"/>
        <v>362</v>
      </c>
      <c r="DE158" s="2" t="str">
        <f t="shared" ref="DE158" ca="1" si="17343">IF(COUNTIF(DD145:DD167,DD158)&gt;1,DD158,"--")</f>
        <v>--</v>
      </c>
      <c r="DF158" s="2">
        <f t="shared" ca="1" si="16827"/>
        <v>41</v>
      </c>
      <c r="DG158" s="2" t="str">
        <f t="shared" ref="DG158" ca="1" si="17344">IF(COUNTIF(DF145:DF167,DF158)&gt;1,DF158,"--")</f>
        <v>--</v>
      </c>
      <c r="DH158" s="2">
        <f t="shared" ca="1" si="16827"/>
        <v>336</v>
      </c>
      <c r="DI158" s="2" t="str">
        <f t="shared" ref="DI158" ca="1" si="17345">IF(COUNTIF(DH145:DH167,DH158)&gt;1,DH158,"--")</f>
        <v>--</v>
      </c>
      <c r="DJ158" s="2">
        <f t="shared" ca="1" si="16827"/>
        <v>233</v>
      </c>
      <c r="DK158" s="2" t="str">
        <f t="shared" ref="DK158" ca="1" si="17346">IF(COUNTIF(DJ145:DJ167,DJ158)&gt;1,DJ158,"--")</f>
        <v>--</v>
      </c>
      <c r="DL158" s="2">
        <f t="shared" ca="1" si="16827"/>
        <v>88</v>
      </c>
      <c r="DM158" s="2" t="str">
        <f t="shared" ref="DM158" ca="1" si="17347">IF(COUNTIF(DL145:DL167,DL158)&gt;1,DL158,"--")</f>
        <v>--</v>
      </c>
      <c r="DN158" s="2">
        <f t="shared" ca="1" si="16827"/>
        <v>359</v>
      </c>
      <c r="DO158" s="2" t="str">
        <f t="shared" ref="DO158" ca="1" si="17348">IF(COUNTIF(DN145:DN167,DN158)&gt;1,DN158,"--")</f>
        <v>--</v>
      </c>
      <c r="DP158" s="2">
        <f t="shared" ca="1" si="16827"/>
        <v>203</v>
      </c>
      <c r="DQ158" s="2" t="str">
        <f t="shared" ref="DQ158" ca="1" si="17349">IF(COUNTIF(DP145:DP167,DP158)&gt;1,DP158,"--")</f>
        <v>--</v>
      </c>
      <c r="DR158" s="2">
        <f t="shared" ca="1" si="16827"/>
        <v>217</v>
      </c>
      <c r="DS158" s="2" t="str">
        <f t="shared" ref="DS158" ca="1" si="17350">IF(COUNTIF(DR145:DR167,DR158)&gt;1,DR158,"--")</f>
        <v>--</v>
      </c>
      <c r="DT158" s="2">
        <f t="shared" ca="1" si="16827"/>
        <v>287</v>
      </c>
      <c r="DU158" s="2" t="str">
        <f t="shared" ref="DU158" ca="1" si="17351">IF(COUNTIF(DT145:DT167,DT158)&gt;1,DT158,"--")</f>
        <v>--</v>
      </c>
      <c r="DV158" s="2">
        <f t="shared" ca="1" si="16827"/>
        <v>359</v>
      </c>
      <c r="DW158" s="2">
        <f t="shared" ref="DW158" ca="1" si="17352">IF(COUNTIF(DV145:DV167,DV158)&gt;1,DV158,"--")</f>
        <v>359</v>
      </c>
      <c r="DX158" s="2">
        <f t="shared" ca="1" si="16827"/>
        <v>175</v>
      </c>
      <c r="DY158" s="2" t="str">
        <f t="shared" ref="DY158" ca="1" si="17353">IF(COUNTIF(DX145:DX167,DX158)&gt;1,DX158,"--")</f>
        <v>--</v>
      </c>
      <c r="DZ158" s="2">
        <f t="shared" ca="1" si="16827"/>
        <v>227</v>
      </c>
      <c r="EA158" s="2" t="str">
        <f t="shared" ref="EA158" ca="1" si="17354">IF(COUNTIF(DZ145:DZ167,DZ158)&gt;1,DZ158,"--")</f>
        <v>--</v>
      </c>
      <c r="EB158" s="2">
        <f t="shared" ca="1" si="15663"/>
        <v>98</v>
      </c>
      <c r="EC158" s="2" t="str">
        <f t="shared" ref="EC158" ca="1" si="17355">IF(COUNTIF(EB145:EB167,EB158)&gt;1,EB158,"--")</f>
        <v>--</v>
      </c>
      <c r="ED158" s="2">
        <f t="shared" ca="1" si="15663"/>
        <v>254</v>
      </c>
      <c r="EE158" s="2" t="str">
        <f t="shared" ref="EE158" ca="1" si="17356">IF(COUNTIF(ED145:ED167,ED158)&gt;1,ED158,"--")</f>
        <v>--</v>
      </c>
      <c r="EF158" s="2">
        <f t="shared" ca="1" si="15663"/>
        <v>326</v>
      </c>
      <c r="EG158" s="2" t="str">
        <f t="shared" ref="EG158" ca="1" si="17357">IF(COUNTIF(EF145:EF167,EF158)&gt;1,EF158,"--")</f>
        <v>--</v>
      </c>
      <c r="EH158" s="2">
        <f t="shared" ca="1" si="15663"/>
        <v>145</v>
      </c>
      <c r="EI158" s="2" t="str">
        <f t="shared" ref="EI158" ca="1" si="17358">IF(COUNTIF(EH145:EH167,EH158)&gt;1,EH158,"--")</f>
        <v>--</v>
      </c>
      <c r="EJ158" s="2">
        <f t="shared" ca="1" si="15663"/>
        <v>232</v>
      </c>
      <c r="EK158" s="2" t="str">
        <f t="shared" ref="EK158" ca="1" si="17359">IF(COUNTIF(EJ145:EJ167,EJ158)&gt;1,EJ158,"--")</f>
        <v>--</v>
      </c>
      <c r="EL158" s="2">
        <f t="shared" ca="1" si="15663"/>
        <v>259</v>
      </c>
      <c r="EM158" s="2" t="str">
        <f t="shared" ref="EM158" ca="1" si="17360">IF(COUNTIF(EL145:EL167,EL158)&gt;1,EL158,"--")</f>
        <v>--</v>
      </c>
      <c r="EN158" s="2">
        <f t="shared" ca="1" si="15663"/>
        <v>54</v>
      </c>
      <c r="EO158" s="2" t="str">
        <f t="shared" ref="EO158" ca="1" si="17361">IF(COUNTIF(EN145:EN167,EN158)&gt;1,EN158,"--")</f>
        <v>--</v>
      </c>
      <c r="EP158" s="2">
        <f t="shared" ca="1" si="15663"/>
        <v>212</v>
      </c>
      <c r="EQ158" s="2" t="str">
        <f t="shared" ref="EQ158" ca="1" si="17362">IF(COUNTIF(EP145:EP167,EP158)&gt;1,EP158,"--")</f>
        <v>--</v>
      </c>
      <c r="ER158" s="2">
        <f t="shared" ca="1" si="15695"/>
        <v>2</v>
      </c>
      <c r="ES158" s="2" t="str">
        <f t="shared" ref="ES158" ca="1" si="17363">IF(COUNTIF(ER145:ER167,ER158)&gt;1,ER158,"--")</f>
        <v>--</v>
      </c>
      <c r="ET158" s="2">
        <f t="shared" ca="1" si="15695"/>
        <v>19</v>
      </c>
      <c r="EU158" s="2">
        <f t="shared" ref="EU158" ca="1" si="17364">IF(COUNTIF(ET145:ET167,ET158)&gt;1,ET158,"--")</f>
        <v>19</v>
      </c>
      <c r="EV158" s="2">
        <f t="shared" ca="1" si="15695"/>
        <v>363</v>
      </c>
      <c r="EW158" s="2" t="str">
        <f t="shared" ref="EW158" ca="1" si="17365">IF(COUNTIF(EV145:EV167,EV158)&gt;1,EV158,"--")</f>
        <v>--</v>
      </c>
      <c r="EX158" s="2">
        <f t="shared" ca="1" si="15695"/>
        <v>173</v>
      </c>
      <c r="EY158" s="2" t="str">
        <f t="shared" ref="EY158" ca="1" si="17366">IF(COUNTIF(EX145:EX167,EX158)&gt;1,EX158,"--")</f>
        <v>--</v>
      </c>
      <c r="EZ158" s="2">
        <f t="shared" ca="1" si="15695"/>
        <v>226</v>
      </c>
      <c r="FA158" s="2">
        <f t="shared" ref="FA158" ca="1" si="17367">IF(COUNTIF(EZ145:EZ167,EZ158)&gt;1,EZ158,"--")</f>
        <v>226</v>
      </c>
      <c r="FB158" s="2">
        <f t="shared" ca="1" si="15695"/>
        <v>76</v>
      </c>
      <c r="FC158" s="2" t="str">
        <f t="shared" ref="FC158" ca="1" si="17368">IF(COUNTIF(FB145:FB167,FB158)&gt;1,FB158,"--")</f>
        <v>--</v>
      </c>
      <c r="FD158" s="2">
        <f t="shared" ca="1" si="15695"/>
        <v>279</v>
      </c>
      <c r="FE158" s="2" t="str">
        <f t="shared" ref="FE158" ca="1" si="17369">IF(COUNTIF(FD145:FD167,FD158)&gt;1,FD158,"--")</f>
        <v>--</v>
      </c>
      <c r="FF158" s="2">
        <f t="shared" ca="1" si="15695"/>
        <v>13</v>
      </c>
      <c r="FG158" s="2" t="str">
        <f t="shared" ref="FG158" ca="1" si="17370">IF(COUNTIF(FF145:FF167,FF158)&gt;1,FF158,"--")</f>
        <v>--</v>
      </c>
      <c r="FH158" s="2">
        <f t="shared" ca="1" si="15695"/>
        <v>58</v>
      </c>
      <c r="FI158" s="2" t="str">
        <f t="shared" ref="FI158" ca="1" si="17371">IF(COUNTIF(FH145:FH167,FH158)&gt;1,FH158,"--")</f>
        <v>--</v>
      </c>
      <c r="FJ158" s="2">
        <f t="shared" ca="1" si="15695"/>
        <v>89</v>
      </c>
      <c r="FK158" s="2" t="str">
        <f t="shared" ref="FK158" ca="1" si="17372">IF(COUNTIF(FJ145:FJ167,FJ158)&gt;1,FJ158,"--")</f>
        <v>--</v>
      </c>
      <c r="FL158" s="2">
        <f t="shared" ca="1" si="15695"/>
        <v>331</v>
      </c>
      <c r="FM158" s="2" t="str">
        <f t="shared" ref="FM158" ca="1" si="17373">IF(COUNTIF(FL145:FL167,FL158)&gt;1,FL158,"--")</f>
        <v>--</v>
      </c>
      <c r="FN158" s="2">
        <f t="shared" ca="1" si="15695"/>
        <v>268</v>
      </c>
      <c r="FO158" s="2" t="str">
        <f t="shared" ref="FO158" ca="1" si="17374">IF(COUNTIF(FN145:FN167,FN158)&gt;1,FN158,"--")</f>
        <v>--</v>
      </c>
      <c r="FP158" s="2">
        <f t="shared" ca="1" si="15695"/>
        <v>221</v>
      </c>
      <c r="FQ158" s="2" t="str">
        <f t="shared" ref="FQ158" ca="1" si="17375">IF(COUNTIF(FP145:FP167,FP158)&gt;1,FP158,"--")</f>
        <v>--</v>
      </c>
      <c r="FR158" s="2">
        <f t="shared" ca="1" si="15695"/>
        <v>300</v>
      </c>
      <c r="FS158" s="2" t="str">
        <f t="shared" ref="FS158" ca="1" si="17376">IF(COUNTIF(FR145:FR167,FR158)&gt;1,FR158,"--")</f>
        <v>--</v>
      </c>
      <c r="FT158" s="2">
        <f t="shared" ca="1" si="15695"/>
        <v>67</v>
      </c>
      <c r="FU158" s="2" t="str">
        <f t="shared" ref="FU158" ca="1" si="17377">IF(COUNTIF(FT145:FT167,FT158)&gt;1,FT158,"--")</f>
        <v>--</v>
      </c>
      <c r="FV158" s="2">
        <f t="shared" ca="1" si="15695"/>
        <v>96</v>
      </c>
      <c r="FW158" s="2" t="str">
        <f t="shared" ref="FW158" ca="1" si="17378">IF(COUNTIF(FV145:FV167,FV158)&gt;1,FV158,"--")</f>
        <v>--</v>
      </c>
      <c r="FX158" s="2">
        <f t="shared" ca="1" si="15727"/>
        <v>131</v>
      </c>
      <c r="FY158" s="2" t="str">
        <f t="shared" ref="FY158" ca="1" si="17379">IF(COUNTIF(FX145:FX167,FX158)&gt;1,FX158,"--")</f>
        <v>--</v>
      </c>
      <c r="FZ158" s="2">
        <f t="shared" ca="1" si="15727"/>
        <v>356</v>
      </c>
      <c r="GA158" s="2" t="str">
        <f t="shared" ref="GA158" ca="1" si="17380">IF(COUNTIF(FZ145:FZ167,FZ158)&gt;1,FZ158,"--")</f>
        <v>--</v>
      </c>
      <c r="GB158" s="2">
        <f t="shared" ca="1" si="15727"/>
        <v>78</v>
      </c>
      <c r="GC158" s="2" t="str">
        <f t="shared" ref="GC158" ca="1" si="17381">IF(COUNTIF(GB145:GB167,GB158)&gt;1,GB158,"--")</f>
        <v>--</v>
      </c>
      <c r="GD158" s="2">
        <f t="shared" ca="1" si="15727"/>
        <v>193</v>
      </c>
      <c r="GE158" s="2" t="str">
        <f t="shared" ref="GE158" ca="1" si="17382">IF(COUNTIF(GD145:GD167,GD158)&gt;1,GD158,"--")</f>
        <v>--</v>
      </c>
      <c r="GF158" s="2">
        <f t="shared" ca="1" si="15727"/>
        <v>16</v>
      </c>
      <c r="GG158" s="2" t="str">
        <f t="shared" ref="GG158" ca="1" si="17383">IF(COUNTIF(GF145:GF167,GF158)&gt;1,GF158,"--")</f>
        <v>--</v>
      </c>
      <c r="GH158" s="2">
        <f t="shared" ca="1" si="15727"/>
        <v>184</v>
      </c>
      <c r="GI158" s="2" t="str">
        <f t="shared" ref="GI158" ca="1" si="17384">IF(COUNTIF(GH145:GH167,GH158)&gt;1,GH158,"--")</f>
        <v>--</v>
      </c>
      <c r="GJ158" s="2">
        <f t="shared" ca="1" si="15727"/>
        <v>15</v>
      </c>
      <c r="GK158" s="2" t="str">
        <f t="shared" ref="GK158" ca="1" si="17385">IF(COUNTIF(GJ145:GJ167,GJ158)&gt;1,GJ158,"--")</f>
        <v>--</v>
      </c>
      <c r="GL158" s="2">
        <f t="shared" ca="1" si="15727"/>
        <v>258</v>
      </c>
      <c r="GM158" s="2" t="str">
        <f t="shared" ref="GM158" ca="1" si="17386">IF(COUNTIF(GL145:GL167,GL158)&gt;1,GL158,"--")</f>
        <v>--</v>
      </c>
      <c r="GN158" s="2">
        <f t="shared" ca="1" si="15727"/>
        <v>328</v>
      </c>
      <c r="GO158" s="2" t="str">
        <f t="shared" ref="GO158" ca="1" si="17387">IF(COUNTIF(GN145:GN167,GN158)&gt;1,GN158,"--")</f>
        <v>--</v>
      </c>
      <c r="GP158" s="2">
        <f t="shared" ca="1" si="15727"/>
        <v>163</v>
      </c>
      <c r="GQ158" s="2" t="str">
        <f t="shared" ref="GQ158" ca="1" si="17388">IF(COUNTIF(GP145:GP167,GP158)&gt;1,GP158,"--")</f>
        <v>--</v>
      </c>
      <c r="GR158" s="2">
        <f t="shared" ca="1" si="15727"/>
        <v>59</v>
      </c>
      <c r="GS158" s="2" t="str">
        <f t="shared" ref="GS158" ca="1" si="17389">IF(COUNTIF(GR145:GR167,GR158)&gt;1,GR158,"--")</f>
        <v>--</v>
      </c>
      <c r="GT158" s="2">
        <f t="shared" ca="1" si="15727"/>
        <v>233</v>
      </c>
      <c r="GU158" s="2" t="str">
        <f t="shared" ref="GU158" ca="1" si="17390">IF(COUNTIF(GT145:GT167,GT158)&gt;1,GT158,"--")</f>
        <v>--</v>
      </c>
      <c r="GV158" s="2">
        <f t="shared" ca="1" si="15727"/>
        <v>180</v>
      </c>
      <c r="GW158" s="2" t="str">
        <f t="shared" ref="GW158" ca="1" si="17391">IF(COUNTIF(GV145:GV167,GV158)&gt;1,GV158,"--")</f>
        <v>--</v>
      </c>
      <c r="GX158" s="2">
        <f t="shared" ca="1" si="15727"/>
        <v>180</v>
      </c>
      <c r="GY158" s="2">
        <f t="shared" ref="GY158" ca="1" si="17392">IF(COUNTIF(GX145:GX167,GX158)&gt;1,GX158,"--")</f>
        <v>180</v>
      </c>
      <c r="GZ158" s="2">
        <f t="shared" ca="1" si="15727"/>
        <v>360</v>
      </c>
      <c r="HA158" s="2" t="str">
        <f t="shared" ref="HA158" ca="1" si="17393">IF(COUNTIF(GZ145:GZ167,GZ158)&gt;1,GZ158,"--")</f>
        <v>--</v>
      </c>
      <c r="HB158" s="2">
        <f t="shared" ca="1" si="15727"/>
        <v>166</v>
      </c>
      <c r="HC158" s="2" t="str">
        <f t="shared" ref="HC158" ca="1" si="17394">IF(COUNTIF(HB145:HB167,HB158)&gt;1,HB158,"--")</f>
        <v>--</v>
      </c>
      <c r="HD158" s="2">
        <f t="shared" ca="1" si="15759"/>
        <v>332</v>
      </c>
      <c r="HE158" s="2">
        <f t="shared" ref="HE158" ca="1" si="17395">IF(COUNTIF(HD145:HD167,HD158)&gt;1,HD158,"--")</f>
        <v>332</v>
      </c>
      <c r="HF158" s="2">
        <f t="shared" ca="1" si="15759"/>
        <v>284</v>
      </c>
      <c r="HG158" s="2" t="str">
        <f t="shared" ref="HG158" ca="1" si="17396">IF(COUNTIF(HF145:HF167,HF158)&gt;1,HF158,"--")</f>
        <v>--</v>
      </c>
      <c r="HH158" s="2">
        <f t="shared" ref="HH158:IR158" ca="1" si="17397">RANDBETWEEN(1,365)</f>
        <v>54</v>
      </c>
      <c r="HI158" s="2" t="str">
        <f t="shared" ref="HI158" ca="1" si="17398">IF(COUNTIF(HH145:HH167,HH158)&gt;1,HH158,"--")</f>
        <v>--</v>
      </c>
      <c r="HJ158" s="2">
        <f t="shared" ca="1" si="17397"/>
        <v>209</v>
      </c>
      <c r="HK158" s="2">
        <f t="shared" ref="HK158" ca="1" si="17399">IF(COUNTIF(HJ145:HJ167,HJ158)&gt;1,HJ158,"--")</f>
        <v>209</v>
      </c>
      <c r="HL158" s="2">
        <f t="shared" ca="1" si="17397"/>
        <v>236</v>
      </c>
      <c r="HM158" s="2">
        <f t="shared" ref="HM158" ca="1" si="17400">IF(COUNTIF(HL145:HL167,HL158)&gt;1,HL158,"--")</f>
        <v>236</v>
      </c>
      <c r="HN158" s="2">
        <f t="shared" ca="1" si="17397"/>
        <v>124</v>
      </c>
      <c r="HO158" s="2" t="str">
        <f t="shared" ref="HO158" ca="1" si="17401">IF(COUNTIF(HN145:HN167,HN158)&gt;1,HN158,"--")</f>
        <v>--</v>
      </c>
      <c r="HP158" s="2">
        <f t="shared" ca="1" si="17397"/>
        <v>269</v>
      </c>
      <c r="HQ158" s="2">
        <f t="shared" ref="HQ158" ca="1" si="17402">IF(COUNTIF(HP145:HP167,HP158)&gt;1,HP158,"--")</f>
        <v>269</v>
      </c>
      <c r="HR158" s="2">
        <f t="shared" ca="1" si="17397"/>
        <v>123</v>
      </c>
      <c r="HS158" s="2" t="str">
        <f t="shared" ref="HS158" ca="1" si="17403">IF(COUNTIF(HR145:HR167,HR158)&gt;1,HR158,"--")</f>
        <v>--</v>
      </c>
      <c r="HT158" s="2">
        <f t="shared" ca="1" si="17397"/>
        <v>211</v>
      </c>
      <c r="HU158" s="2" t="str">
        <f t="shared" ref="HU158" ca="1" si="17404">IF(COUNTIF(HT145:HT167,HT158)&gt;1,HT158,"--")</f>
        <v>--</v>
      </c>
      <c r="HV158" s="2">
        <f t="shared" ca="1" si="17397"/>
        <v>330</v>
      </c>
      <c r="HW158" s="2" t="str">
        <f t="shared" ref="HW158" ca="1" si="17405">IF(COUNTIF(HV145:HV167,HV158)&gt;1,HV158,"--")</f>
        <v>--</v>
      </c>
      <c r="HX158" s="2">
        <f t="shared" ca="1" si="17397"/>
        <v>78</v>
      </c>
      <c r="HY158" s="2" t="str">
        <f t="shared" ref="HY158" ca="1" si="17406">IF(COUNTIF(HX145:HX167,HX158)&gt;1,HX158,"--")</f>
        <v>--</v>
      </c>
      <c r="HZ158" s="2">
        <f t="shared" ca="1" si="17397"/>
        <v>243</v>
      </c>
      <c r="IA158" s="2" t="str">
        <f t="shared" ref="IA158" ca="1" si="17407">IF(COUNTIF(HZ145:HZ167,HZ158)&gt;1,HZ158,"--")</f>
        <v>--</v>
      </c>
      <c r="IB158" s="2">
        <f t="shared" ca="1" si="17397"/>
        <v>19</v>
      </c>
      <c r="IC158" s="2" t="str">
        <f t="shared" ref="IC158" ca="1" si="17408">IF(COUNTIF(IB145:IB167,IB158)&gt;1,IB158,"--")</f>
        <v>--</v>
      </c>
      <c r="ID158" s="2">
        <f t="shared" ca="1" si="17397"/>
        <v>102</v>
      </c>
      <c r="IE158" s="2" t="str">
        <f t="shared" ref="IE158" ca="1" si="17409">IF(COUNTIF(ID145:ID167,ID158)&gt;1,ID158,"--")</f>
        <v>--</v>
      </c>
      <c r="IF158" s="2">
        <f t="shared" ca="1" si="17397"/>
        <v>268</v>
      </c>
      <c r="IG158" s="2" t="str">
        <f t="shared" ref="IG158" ca="1" si="17410">IF(COUNTIF(IF145:IF167,IF158)&gt;1,IF158,"--")</f>
        <v>--</v>
      </c>
      <c r="IH158" s="2">
        <f t="shared" ca="1" si="17397"/>
        <v>85</v>
      </c>
      <c r="II158" s="2" t="str">
        <f t="shared" ref="II158" ca="1" si="17411">IF(COUNTIF(IH145:IH167,IH158)&gt;1,IH158,"--")</f>
        <v>--</v>
      </c>
      <c r="IJ158" s="2">
        <f t="shared" ca="1" si="17397"/>
        <v>350</v>
      </c>
      <c r="IK158" s="2" t="str">
        <f t="shared" ref="IK158" ca="1" si="17412">IF(COUNTIF(IJ145:IJ167,IJ158)&gt;1,IJ158,"--")</f>
        <v>--</v>
      </c>
      <c r="IL158" s="2">
        <f t="shared" ca="1" si="17397"/>
        <v>311</v>
      </c>
      <c r="IM158" s="2" t="str">
        <f t="shared" ref="IM158" ca="1" si="17413">IF(COUNTIF(IL145:IL167,IL158)&gt;1,IL158,"--")</f>
        <v>--</v>
      </c>
      <c r="IN158" s="2">
        <f t="shared" ca="1" si="17397"/>
        <v>195</v>
      </c>
      <c r="IO158" s="2" t="str">
        <f t="shared" ref="IO158" ca="1" si="17414">IF(COUNTIF(IN145:IN167,IN158)&gt;1,IN158,"--")</f>
        <v>--</v>
      </c>
      <c r="IP158" s="2">
        <f t="shared" ca="1" si="17397"/>
        <v>132</v>
      </c>
      <c r="IQ158" s="2" t="str">
        <f t="shared" ref="IQ158" ca="1" si="17415">IF(COUNTIF(IP145:IP167,IP158)&gt;1,IP158,"--")</f>
        <v>--</v>
      </c>
      <c r="IR158" s="2">
        <f t="shared" ca="1" si="17397"/>
        <v>79</v>
      </c>
      <c r="IS158" s="2" t="str">
        <f t="shared" ref="IS158" ca="1" si="17416">IF(COUNTIF(IR145:IR167,IR158)&gt;1,IR158,"--")</f>
        <v>--</v>
      </c>
    </row>
    <row r="159" spans="4:253" x14ac:dyDescent="0.15">
      <c r="D159" s="2">
        <f t="shared" ca="1" si="15801"/>
        <v>90</v>
      </c>
      <c r="E159" s="2" t="str">
        <f ca="1">IF(COUNTIF(D145:D167,D159)&gt;1,D159,"--")</f>
        <v>--</v>
      </c>
      <c r="F159" s="2">
        <f t="shared" ca="1" si="15801"/>
        <v>248</v>
      </c>
      <c r="G159" s="2" t="str">
        <f t="shared" ref="G159" ca="1" si="17417">IF(COUNTIF(F145:F167,F159)&gt;1,F159,"--")</f>
        <v>--</v>
      </c>
      <c r="H159" s="2">
        <f t="shared" ca="1" si="15801"/>
        <v>149</v>
      </c>
      <c r="I159" s="2" t="str">
        <f t="shared" ref="I159" ca="1" si="17418">IF(COUNTIF(H145:H167,H159)&gt;1,H159,"--")</f>
        <v>--</v>
      </c>
      <c r="J159" s="2">
        <f t="shared" ca="1" si="15801"/>
        <v>88</v>
      </c>
      <c r="K159" s="2" t="str">
        <f t="shared" ref="K159" ca="1" si="17419">IF(COUNTIF(J145:J167,J159)&gt;1,J159,"--")</f>
        <v>--</v>
      </c>
      <c r="L159" s="2">
        <f t="shared" ca="1" si="15801"/>
        <v>124</v>
      </c>
      <c r="M159" s="2" t="str">
        <f t="shared" ref="M159" ca="1" si="17420">IF(COUNTIF(L145:L167,L159)&gt;1,L159,"--")</f>
        <v>--</v>
      </c>
      <c r="N159" s="2">
        <f t="shared" ca="1" si="15801"/>
        <v>297</v>
      </c>
      <c r="O159" s="2">
        <f t="shared" ref="O159" ca="1" si="17421">IF(COUNTIF(N145:N167,N159)&gt;1,N159,"--")</f>
        <v>297</v>
      </c>
      <c r="P159" s="2">
        <f t="shared" ca="1" si="15801"/>
        <v>141</v>
      </c>
      <c r="Q159" s="2" t="str">
        <f t="shared" ref="Q159" ca="1" si="17422">IF(COUNTIF(P145:P167,P159)&gt;1,P159,"--")</f>
        <v>--</v>
      </c>
      <c r="R159" s="2">
        <f t="shared" ca="1" si="15801"/>
        <v>16</v>
      </c>
      <c r="S159" s="2">
        <f t="shared" ref="S159" ca="1" si="17423">IF(COUNTIF(R145:R167,R159)&gt;1,R159,"--")</f>
        <v>16</v>
      </c>
      <c r="T159" s="2">
        <f t="shared" ca="1" si="16802"/>
        <v>14</v>
      </c>
      <c r="U159" s="2" t="str">
        <f t="shared" ref="U159" ca="1" si="17424">IF(COUNTIF(T145:T167,T159)&gt;1,T159,"--")</f>
        <v>--</v>
      </c>
      <c r="V159" s="2">
        <f t="shared" ca="1" si="16802"/>
        <v>188</v>
      </c>
      <c r="W159" s="2" t="str">
        <f t="shared" ref="W159" ca="1" si="17425">IF(COUNTIF(V145:V167,V159)&gt;1,V159,"--")</f>
        <v>--</v>
      </c>
      <c r="X159" s="2">
        <f t="shared" ca="1" si="16802"/>
        <v>112</v>
      </c>
      <c r="Y159" s="2" t="str">
        <f t="shared" ref="Y159" ca="1" si="17426">IF(COUNTIF(X145:X167,X159)&gt;1,X159,"--")</f>
        <v>--</v>
      </c>
      <c r="Z159" s="2">
        <f t="shared" ca="1" si="16802"/>
        <v>234</v>
      </c>
      <c r="AA159" s="2" t="str">
        <f t="shared" ref="AA159" ca="1" si="17427">IF(COUNTIF(Z145:Z167,Z159)&gt;1,Z159,"--")</f>
        <v>--</v>
      </c>
      <c r="AB159" s="2">
        <f t="shared" ca="1" si="16802"/>
        <v>25</v>
      </c>
      <c r="AC159" s="2" t="str">
        <f t="shared" ref="AC159" ca="1" si="17428">IF(COUNTIF(AB145:AB167,AB159)&gt;1,AB159,"--")</f>
        <v>--</v>
      </c>
      <c r="AD159" s="2">
        <f t="shared" ca="1" si="16802"/>
        <v>324</v>
      </c>
      <c r="AE159" s="2">
        <f t="shared" ref="AE159" ca="1" si="17429">IF(COUNTIF(AD145:AD167,AD159)&gt;1,AD159,"--")</f>
        <v>324</v>
      </c>
      <c r="AF159" s="2">
        <f t="shared" ca="1" si="16802"/>
        <v>302</v>
      </c>
      <c r="AG159" s="2" t="str">
        <f t="shared" ref="AG159" ca="1" si="17430">IF(COUNTIF(AF145:AF167,AF159)&gt;1,AF159,"--")</f>
        <v>--</v>
      </c>
      <c r="AH159" s="2">
        <f t="shared" ca="1" si="16802"/>
        <v>179</v>
      </c>
      <c r="AI159" s="2" t="str">
        <f t="shared" ref="AI159" ca="1" si="17431">IF(COUNTIF(AH145:AH167,AH159)&gt;1,AH159,"--")</f>
        <v>--</v>
      </c>
      <c r="AJ159" s="2">
        <f t="shared" ca="1" si="16802"/>
        <v>263</v>
      </c>
      <c r="AK159" s="2" t="str">
        <f t="shared" ref="AK159" ca="1" si="17432">IF(COUNTIF(AJ145:AJ167,AJ159)&gt;1,AJ159,"--")</f>
        <v>--</v>
      </c>
      <c r="AL159" s="2">
        <f t="shared" ca="1" si="16802"/>
        <v>273</v>
      </c>
      <c r="AM159" s="2" t="str">
        <f t="shared" ref="AM159" ca="1" si="17433">IF(COUNTIF(AL145:AL167,AL159)&gt;1,AL159,"--")</f>
        <v>--</v>
      </c>
      <c r="AN159" s="2">
        <f t="shared" ca="1" si="16802"/>
        <v>166</v>
      </c>
      <c r="AO159" s="2" t="str">
        <f t="shared" ref="AO159" ca="1" si="17434">IF(COUNTIF(AN145:AN167,AN159)&gt;1,AN159,"--")</f>
        <v>--</v>
      </c>
      <c r="AP159" s="2">
        <f t="shared" ca="1" si="16802"/>
        <v>5</v>
      </c>
      <c r="AQ159" s="2">
        <f t="shared" ref="AQ159" ca="1" si="17435">IF(COUNTIF(AP145:AP167,AP159)&gt;1,AP159,"--")</f>
        <v>5</v>
      </c>
      <c r="AR159" s="2">
        <f t="shared" ca="1" si="16802"/>
        <v>256</v>
      </c>
      <c r="AS159" s="2" t="str">
        <f t="shared" ref="AS159" ca="1" si="17436">IF(COUNTIF(AR145:AR167,AR159)&gt;1,AR159,"--")</f>
        <v>--</v>
      </c>
      <c r="AT159" s="2">
        <f t="shared" ca="1" si="16802"/>
        <v>24</v>
      </c>
      <c r="AU159" s="2" t="str">
        <f t="shared" ref="AU159" ca="1" si="17437">IF(COUNTIF(AT145:AT167,AT159)&gt;1,AT159,"--")</f>
        <v>--</v>
      </c>
      <c r="AV159" s="2">
        <f t="shared" ca="1" si="16802"/>
        <v>332</v>
      </c>
      <c r="AW159" s="2" t="str">
        <f t="shared" ref="AW159" ca="1" si="17438">IF(COUNTIF(AV145:AV167,AV159)&gt;1,AV159,"--")</f>
        <v>--</v>
      </c>
      <c r="AX159" s="2">
        <f t="shared" ca="1" si="16802"/>
        <v>318</v>
      </c>
      <c r="AY159" s="2" t="str">
        <f t="shared" ref="AY159" ca="1" si="17439">IF(COUNTIF(AX145:AX167,AX159)&gt;1,AX159,"--")</f>
        <v>--</v>
      </c>
      <c r="AZ159" s="2">
        <f t="shared" ca="1" si="16802"/>
        <v>42</v>
      </c>
      <c r="BA159" s="2" t="str">
        <f t="shared" ref="BA159" ca="1" si="17440">IF(COUNTIF(AZ145:AZ167,AZ159)&gt;1,AZ159,"--")</f>
        <v>--</v>
      </c>
      <c r="BB159" s="2">
        <f t="shared" ca="1" si="16802"/>
        <v>311</v>
      </c>
      <c r="BC159" s="2">
        <f t="shared" ref="BC159" ca="1" si="17441">IF(COUNTIF(BB145:BB167,BB159)&gt;1,BB159,"--")</f>
        <v>311</v>
      </c>
      <c r="BD159" s="2">
        <f t="shared" ca="1" si="16802"/>
        <v>6</v>
      </c>
      <c r="BE159" s="2" t="str">
        <f t="shared" ref="BE159" ca="1" si="17442">IF(COUNTIF(BD145:BD167,BD159)&gt;1,BD159,"--")</f>
        <v>--</v>
      </c>
      <c r="BF159" s="2">
        <f t="shared" ca="1" si="16802"/>
        <v>24</v>
      </c>
      <c r="BG159" s="2" t="str">
        <f t="shared" ref="BG159" ca="1" si="17443">IF(COUNTIF(BF145:BF167,BF159)&gt;1,BF159,"--")</f>
        <v>--</v>
      </c>
      <c r="BH159" s="2">
        <f t="shared" ca="1" si="16802"/>
        <v>20</v>
      </c>
      <c r="BI159" s="2">
        <f t="shared" ref="BI159" ca="1" si="17444">IF(COUNTIF(BH145:BH167,BH159)&gt;1,BH159,"--")</f>
        <v>20</v>
      </c>
      <c r="BJ159" s="2">
        <f t="shared" ca="1" si="16802"/>
        <v>117</v>
      </c>
      <c r="BK159" s="2" t="str">
        <f t="shared" ref="BK159" ca="1" si="17445">IF(COUNTIF(BJ145:BJ167,BJ159)&gt;1,BJ159,"--")</f>
        <v>--</v>
      </c>
      <c r="BL159" s="2">
        <f t="shared" ca="1" si="16802"/>
        <v>89</v>
      </c>
      <c r="BM159" s="2" t="str">
        <f t="shared" ref="BM159" ca="1" si="17446">IF(COUNTIF(BL145:BL167,BL159)&gt;1,BL159,"--")</f>
        <v>--</v>
      </c>
      <c r="BN159" s="2">
        <f t="shared" ca="1" si="16802"/>
        <v>201</v>
      </c>
      <c r="BO159" s="2" t="str">
        <f t="shared" ref="BO159" ca="1" si="17447">IF(COUNTIF(BN145:BN167,BN159)&gt;1,BN159,"--")</f>
        <v>--</v>
      </c>
      <c r="BP159" s="2">
        <f t="shared" ca="1" si="16802"/>
        <v>270</v>
      </c>
      <c r="BQ159" s="2" t="str">
        <f t="shared" ref="BQ159" ca="1" si="17448">IF(COUNTIF(BP145:BP167,BP159)&gt;1,BP159,"--")</f>
        <v>--</v>
      </c>
      <c r="BR159" s="2">
        <f t="shared" ca="1" si="16827"/>
        <v>341</v>
      </c>
      <c r="BS159" s="2" t="str">
        <f t="shared" ref="BS159" ca="1" si="17449">IF(COUNTIF(BR145:BR167,BR159)&gt;1,BR159,"--")</f>
        <v>--</v>
      </c>
      <c r="BT159" s="2">
        <f t="shared" ca="1" si="16827"/>
        <v>83</v>
      </c>
      <c r="BU159" s="2" t="str">
        <f t="shared" ref="BU159" ca="1" si="17450">IF(COUNTIF(BT145:BT167,BT159)&gt;1,BT159,"--")</f>
        <v>--</v>
      </c>
      <c r="BV159" s="2">
        <f t="shared" ca="1" si="16827"/>
        <v>225</v>
      </c>
      <c r="BW159" s="2" t="str">
        <f t="shared" ref="BW159" ca="1" si="17451">IF(COUNTIF(BV145:BV167,BV159)&gt;1,BV159,"--")</f>
        <v>--</v>
      </c>
      <c r="BX159" s="2">
        <f t="shared" ca="1" si="16827"/>
        <v>77</v>
      </c>
      <c r="BY159" s="2" t="str">
        <f t="shared" ref="BY159" ca="1" si="17452">IF(COUNTIF(BX145:BX167,BX159)&gt;1,BX159,"--")</f>
        <v>--</v>
      </c>
      <c r="BZ159" s="2">
        <f t="shared" ca="1" si="16827"/>
        <v>72</v>
      </c>
      <c r="CA159" s="2" t="str">
        <f t="shared" ref="CA159" ca="1" si="17453">IF(COUNTIF(BZ145:BZ167,BZ159)&gt;1,BZ159,"--")</f>
        <v>--</v>
      </c>
      <c r="CB159" s="2">
        <f t="shared" ca="1" si="16827"/>
        <v>339</v>
      </c>
      <c r="CC159" s="2" t="str">
        <f t="shared" ref="CC159" ca="1" si="17454">IF(COUNTIF(CB145:CB167,CB159)&gt;1,CB159,"--")</f>
        <v>--</v>
      </c>
      <c r="CD159" s="2">
        <f t="shared" ca="1" si="16827"/>
        <v>258</v>
      </c>
      <c r="CE159" s="2" t="str">
        <f t="shared" ref="CE159" ca="1" si="17455">IF(COUNTIF(CD145:CD167,CD159)&gt;1,CD159,"--")</f>
        <v>--</v>
      </c>
      <c r="CF159" s="2">
        <f t="shared" ca="1" si="16827"/>
        <v>168</v>
      </c>
      <c r="CG159" s="2" t="str">
        <f t="shared" ref="CG159" ca="1" si="17456">IF(COUNTIF(CF145:CF167,CF159)&gt;1,CF159,"--")</f>
        <v>--</v>
      </c>
      <c r="CH159" s="2">
        <f t="shared" ca="1" si="16827"/>
        <v>103</v>
      </c>
      <c r="CI159" s="2" t="str">
        <f t="shared" ref="CI159" ca="1" si="17457">IF(COUNTIF(CH145:CH167,CH159)&gt;1,CH159,"--")</f>
        <v>--</v>
      </c>
      <c r="CJ159" s="2">
        <f t="shared" ca="1" si="16827"/>
        <v>2</v>
      </c>
      <c r="CK159" s="2" t="str">
        <f t="shared" ref="CK159" ca="1" si="17458">IF(COUNTIF(CJ145:CJ167,CJ159)&gt;1,CJ159,"--")</f>
        <v>--</v>
      </c>
      <c r="CL159" s="2">
        <f t="shared" ca="1" si="16827"/>
        <v>228</v>
      </c>
      <c r="CM159" s="2" t="str">
        <f t="shared" ref="CM159" ca="1" si="17459">IF(COUNTIF(CL145:CL167,CL159)&gt;1,CL159,"--")</f>
        <v>--</v>
      </c>
      <c r="CN159" s="2">
        <f t="shared" ca="1" si="16827"/>
        <v>137</v>
      </c>
      <c r="CO159" s="2" t="str">
        <f t="shared" ref="CO159" ca="1" si="17460">IF(COUNTIF(CN145:CN167,CN159)&gt;1,CN159,"--")</f>
        <v>--</v>
      </c>
      <c r="CP159" s="2">
        <f t="shared" ca="1" si="16827"/>
        <v>331</v>
      </c>
      <c r="CQ159" s="2" t="str">
        <f t="shared" ref="CQ159" ca="1" si="17461">IF(COUNTIF(CP145:CP167,CP159)&gt;1,CP159,"--")</f>
        <v>--</v>
      </c>
      <c r="CR159" s="2">
        <f t="shared" ca="1" si="16827"/>
        <v>244</v>
      </c>
      <c r="CS159" s="2" t="str">
        <f t="shared" ref="CS159" ca="1" si="17462">IF(COUNTIF(CR145:CR167,CR159)&gt;1,CR159,"--")</f>
        <v>--</v>
      </c>
      <c r="CT159" s="2">
        <f t="shared" ca="1" si="16827"/>
        <v>24</v>
      </c>
      <c r="CU159" s="2" t="str">
        <f t="shared" ref="CU159" ca="1" si="17463">IF(COUNTIF(CT145:CT167,CT159)&gt;1,CT159,"--")</f>
        <v>--</v>
      </c>
      <c r="CV159" s="2">
        <f t="shared" ca="1" si="16827"/>
        <v>12</v>
      </c>
      <c r="CW159" s="2" t="str">
        <f t="shared" ref="CW159" ca="1" si="17464">IF(COUNTIF(CV145:CV167,CV159)&gt;1,CV159,"--")</f>
        <v>--</v>
      </c>
      <c r="CX159" s="2">
        <f t="shared" ca="1" si="16827"/>
        <v>275</v>
      </c>
      <c r="CY159" s="2" t="str">
        <f t="shared" ref="CY159" ca="1" si="17465">IF(COUNTIF(CX145:CX167,CX159)&gt;1,CX159,"--")</f>
        <v>--</v>
      </c>
      <c r="CZ159" s="2">
        <f t="shared" ca="1" si="16827"/>
        <v>270</v>
      </c>
      <c r="DA159" s="2" t="str">
        <f t="shared" ref="DA159" ca="1" si="17466">IF(COUNTIF(CZ145:CZ167,CZ159)&gt;1,CZ159,"--")</f>
        <v>--</v>
      </c>
      <c r="DB159" s="2">
        <f t="shared" ca="1" si="16827"/>
        <v>180</v>
      </c>
      <c r="DC159" s="2" t="str">
        <f t="shared" ref="DC159" ca="1" si="17467">IF(COUNTIF(DB145:DB167,DB159)&gt;1,DB159,"--")</f>
        <v>--</v>
      </c>
      <c r="DD159" s="2">
        <f t="shared" ca="1" si="16827"/>
        <v>344</v>
      </c>
      <c r="DE159" s="2" t="str">
        <f t="shared" ref="DE159" ca="1" si="17468">IF(COUNTIF(DD145:DD167,DD159)&gt;1,DD159,"--")</f>
        <v>--</v>
      </c>
      <c r="DF159" s="2">
        <f t="shared" ca="1" si="16827"/>
        <v>74</v>
      </c>
      <c r="DG159" s="2">
        <f t="shared" ref="DG159" ca="1" si="17469">IF(COUNTIF(DF145:DF167,DF159)&gt;1,DF159,"--")</f>
        <v>74</v>
      </c>
      <c r="DH159" s="2">
        <f t="shared" ca="1" si="16827"/>
        <v>356</v>
      </c>
      <c r="DI159" s="2" t="str">
        <f t="shared" ref="DI159" ca="1" si="17470">IF(COUNTIF(DH145:DH167,DH159)&gt;1,DH159,"--")</f>
        <v>--</v>
      </c>
      <c r="DJ159" s="2">
        <f t="shared" ca="1" si="16827"/>
        <v>221</v>
      </c>
      <c r="DK159" s="2" t="str">
        <f t="shared" ref="DK159" ca="1" si="17471">IF(COUNTIF(DJ145:DJ167,DJ159)&gt;1,DJ159,"--")</f>
        <v>--</v>
      </c>
      <c r="DL159" s="2">
        <f t="shared" ca="1" si="16827"/>
        <v>104</v>
      </c>
      <c r="DM159" s="2" t="str">
        <f t="shared" ref="DM159" ca="1" si="17472">IF(COUNTIF(DL145:DL167,DL159)&gt;1,DL159,"--")</f>
        <v>--</v>
      </c>
      <c r="DN159" s="2">
        <f t="shared" ca="1" si="16827"/>
        <v>300</v>
      </c>
      <c r="DO159" s="2" t="str">
        <f t="shared" ref="DO159" ca="1" si="17473">IF(COUNTIF(DN145:DN167,DN159)&gt;1,DN159,"--")</f>
        <v>--</v>
      </c>
      <c r="DP159" s="2">
        <f t="shared" ca="1" si="16827"/>
        <v>81</v>
      </c>
      <c r="DQ159" s="2" t="str">
        <f t="shared" ref="DQ159" ca="1" si="17474">IF(COUNTIF(DP145:DP167,DP159)&gt;1,DP159,"--")</f>
        <v>--</v>
      </c>
      <c r="DR159" s="2">
        <f t="shared" ca="1" si="16827"/>
        <v>313</v>
      </c>
      <c r="DS159" s="2" t="str">
        <f t="shared" ref="DS159" ca="1" si="17475">IF(COUNTIF(DR145:DR167,DR159)&gt;1,DR159,"--")</f>
        <v>--</v>
      </c>
      <c r="DT159" s="2">
        <f t="shared" ca="1" si="16827"/>
        <v>227</v>
      </c>
      <c r="DU159" s="2" t="str">
        <f t="shared" ref="DU159" ca="1" si="17476">IF(COUNTIF(DT145:DT167,DT159)&gt;1,DT159,"--")</f>
        <v>--</v>
      </c>
      <c r="DV159" s="2">
        <f t="shared" ca="1" si="16827"/>
        <v>47</v>
      </c>
      <c r="DW159" s="2" t="str">
        <f t="shared" ref="DW159" ca="1" si="17477">IF(COUNTIF(DV145:DV167,DV159)&gt;1,DV159,"--")</f>
        <v>--</v>
      </c>
      <c r="DX159" s="2">
        <f t="shared" ca="1" si="16827"/>
        <v>37</v>
      </c>
      <c r="DY159" s="2" t="str">
        <f t="shared" ref="DY159" ca="1" si="17478">IF(COUNTIF(DX145:DX167,DX159)&gt;1,DX159,"--")</f>
        <v>--</v>
      </c>
      <c r="DZ159" s="2">
        <f t="shared" ca="1" si="16827"/>
        <v>190</v>
      </c>
      <c r="EA159" s="2" t="str">
        <f t="shared" ref="EA159" ca="1" si="17479">IF(COUNTIF(DZ145:DZ167,DZ159)&gt;1,DZ159,"--")</f>
        <v>--</v>
      </c>
      <c r="EB159" s="2">
        <f t="shared" ca="1" si="15663"/>
        <v>342</v>
      </c>
      <c r="EC159" s="2" t="str">
        <f t="shared" ref="EC159" ca="1" si="17480">IF(COUNTIF(EB145:EB167,EB159)&gt;1,EB159,"--")</f>
        <v>--</v>
      </c>
      <c r="ED159" s="2">
        <f t="shared" ca="1" si="15663"/>
        <v>234</v>
      </c>
      <c r="EE159" s="2" t="str">
        <f t="shared" ref="EE159" ca="1" si="17481">IF(COUNTIF(ED145:ED167,ED159)&gt;1,ED159,"--")</f>
        <v>--</v>
      </c>
      <c r="EF159" s="2">
        <f t="shared" ca="1" si="15663"/>
        <v>225</v>
      </c>
      <c r="EG159" s="2" t="str">
        <f t="shared" ref="EG159" ca="1" si="17482">IF(COUNTIF(EF145:EF167,EF159)&gt;1,EF159,"--")</f>
        <v>--</v>
      </c>
      <c r="EH159" s="2">
        <f t="shared" ca="1" si="15663"/>
        <v>49</v>
      </c>
      <c r="EI159" s="2">
        <f t="shared" ref="EI159" ca="1" si="17483">IF(COUNTIF(EH145:EH167,EH159)&gt;1,EH159,"--")</f>
        <v>49</v>
      </c>
      <c r="EJ159" s="2">
        <f t="shared" ca="1" si="15663"/>
        <v>346</v>
      </c>
      <c r="EK159" s="2" t="str">
        <f t="shared" ref="EK159" ca="1" si="17484">IF(COUNTIF(EJ145:EJ167,EJ159)&gt;1,EJ159,"--")</f>
        <v>--</v>
      </c>
      <c r="EL159" s="2">
        <f t="shared" ca="1" si="15663"/>
        <v>93</v>
      </c>
      <c r="EM159" s="2" t="str">
        <f t="shared" ref="EM159" ca="1" si="17485">IF(COUNTIF(EL145:EL167,EL159)&gt;1,EL159,"--")</f>
        <v>--</v>
      </c>
      <c r="EN159" s="2">
        <f t="shared" ca="1" si="15663"/>
        <v>344</v>
      </c>
      <c r="EO159" s="2" t="str">
        <f t="shared" ref="EO159" ca="1" si="17486">IF(COUNTIF(EN145:EN167,EN159)&gt;1,EN159,"--")</f>
        <v>--</v>
      </c>
      <c r="EP159" s="2">
        <f t="shared" ca="1" si="15663"/>
        <v>288</v>
      </c>
      <c r="EQ159" s="2" t="str">
        <f t="shared" ref="EQ159" ca="1" si="17487">IF(COUNTIF(EP145:EP167,EP159)&gt;1,EP159,"--")</f>
        <v>--</v>
      </c>
      <c r="ER159" s="2">
        <f t="shared" ca="1" si="15695"/>
        <v>360</v>
      </c>
      <c r="ES159" s="2" t="str">
        <f t="shared" ref="ES159" ca="1" si="17488">IF(COUNTIF(ER145:ER167,ER159)&gt;1,ER159,"--")</f>
        <v>--</v>
      </c>
      <c r="ET159" s="2">
        <f t="shared" ca="1" si="15695"/>
        <v>321</v>
      </c>
      <c r="EU159" s="2" t="str">
        <f t="shared" ref="EU159" ca="1" si="17489">IF(COUNTIF(ET145:ET167,ET159)&gt;1,ET159,"--")</f>
        <v>--</v>
      </c>
      <c r="EV159" s="2">
        <f t="shared" ca="1" si="15695"/>
        <v>28</v>
      </c>
      <c r="EW159" s="2" t="str">
        <f t="shared" ref="EW159" ca="1" si="17490">IF(COUNTIF(EV145:EV167,EV159)&gt;1,EV159,"--")</f>
        <v>--</v>
      </c>
      <c r="EX159" s="2">
        <f t="shared" ca="1" si="15695"/>
        <v>229</v>
      </c>
      <c r="EY159" s="2" t="str">
        <f t="shared" ref="EY159" ca="1" si="17491">IF(COUNTIF(EX145:EX167,EX159)&gt;1,EX159,"--")</f>
        <v>--</v>
      </c>
      <c r="EZ159" s="2">
        <f t="shared" ca="1" si="15695"/>
        <v>50</v>
      </c>
      <c r="FA159" s="2" t="str">
        <f t="shared" ref="FA159" ca="1" si="17492">IF(COUNTIF(EZ145:EZ167,EZ159)&gt;1,EZ159,"--")</f>
        <v>--</v>
      </c>
      <c r="FB159" s="2">
        <f t="shared" ca="1" si="15695"/>
        <v>349</v>
      </c>
      <c r="FC159" s="2" t="str">
        <f t="shared" ref="FC159" ca="1" si="17493">IF(COUNTIF(FB145:FB167,FB159)&gt;1,FB159,"--")</f>
        <v>--</v>
      </c>
      <c r="FD159" s="2">
        <f t="shared" ca="1" si="15695"/>
        <v>107</v>
      </c>
      <c r="FE159" s="2" t="str">
        <f t="shared" ref="FE159" ca="1" si="17494">IF(COUNTIF(FD145:FD167,FD159)&gt;1,FD159,"--")</f>
        <v>--</v>
      </c>
      <c r="FF159" s="2">
        <f t="shared" ca="1" si="15695"/>
        <v>365</v>
      </c>
      <c r="FG159" s="2" t="str">
        <f t="shared" ref="FG159" ca="1" si="17495">IF(COUNTIF(FF145:FF167,FF159)&gt;1,FF159,"--")</f>
        <v>--</v>
      </c>
      <c r="FH159" s="2">
        <f t="shared" ca="1" si="15695"/>
        <v>5</v>
      </c>
      <c r="FI159" s="2" t="str">
        <f t="shared" ref="FI159" ca="1" si="17496">IF(COUNTIF(FH145:FH167,FH159)&gt;1,FH159,"--")</f>
        <v>--</v>
      </c>
      <c r="FJ159" s="2">
        <f t="shared" ca="1" si="15695"/>
        <v>292</v>
      </c>
      <c r="FK159" s="2" t="str">
        <f t="shared" ref="FK159" ca="1" si="17497">IF(COUNTIF(FJ145:FJ167,FJ159)&gt;1,FJ159,"--")</f>
        <v>--</v>
      </c>
      <c r="FL159" s="2">
        <f t="shared" ca="1" si="15695"/>
        <v>254</v>
      </c>
      <c r="FM159" s="2" t="str">
        <f t="shared" ref="FM159" ca="1" si="17498">IF(COUNTIF(FL145:FL167,FL159)&gt;1,FL159,"--")</f>
        <v>--</v>
      </c>
      <c r="FN159" s="2">
        <f t="shared" ca="1" si="15695"/>
        <v>135</v>
      </c>
      <c r="FO159" s="2" t="str">
        <f t="shared" ref="FO159" ca="1" si="17499">IF(COUNTIF(FN145:FN167,FN159)&gt;1,FN159,"--")</f>
        <v>--</v>
      </c>
      <c r="FP159" s="2">
        <f t="shared" ca="1" si="15695"/>
        <v>123</v>
      </c>
      <c r="FQ159" s="2" t="str">
        <f t="shared" ref="FQ159" ca="1" si="17500">IF(COUNTIF(FP145:FP167,FP159)&gt;1,FP159,"--")</f>
        <v>--</v>
      </c>
      <c r="FR159" s="2">
        <f t="shared" ca="1" si="15695"/>
        <v>313</v>
      </c>
      <c r="FS159" s="2" t="str">
        <f t="shared" ref="FS159" ca="1" si="17501">IF(COUNTIF(FR145:FR167,FR159)&gt;1,FR159,"--")</f>
        <v>--</v>
      </c>
      <c r="FT159" s="2">
        <f t="shared" ca="1" si="15695"/>
        <v>29</v>
      </c>
      <c r="FU159" s="2" t="str">
        <f t="shared" ref="FU159" ca="1" si="17502">IF(COUNTIF(FT145:FT167,FT159)&gt;1,FT159,"--")</f>
        <v>--</v>
      </c>
      <c r="FV159" s="2">
        <f t="shared" ca="1" si="15695"/>
        <v>293</v>
      </c>
      <c r="FW159" s="2" t="str">
        <f t="shared" ref="FW159" ca="1" si="17503">IF(COUNTIF(FV145:FV167,FV159)&gt;1,FV159,"--")</f>
        <v>--</v>
      </c>
      <c r="FX159" s="2">
        <f t="shared" ca="1" si="15727"/>
        <v>61</v>
      </c>
      <c r="FY159" s="2" t="str">
        <f t="shared" ref="FY159" ca="1" si="17504">IF(COUNTIF(FX145:FX167,FX159)&gt;1,FX159,"--")</f>
        <v>--</v>
      </c>
      <c r="FZ159" s="2">
        <f t="shared" ca="1" si="15727"/>
        <v>43</v>
      </c>
      <c r="GA159" s="2" t="str">
        <f t="shared" ref="GA159" ca="1" si="17505">IF(COUNTIF(FZ145:FZ167,FZ159)&gt;1,FZ159,"--")</f>
        <v>--</v>
      </c>
      <c r="GB159" s="2">
        <f t="shared" ca="1" si="15727"/>
        <v>42</v>
      </c>
      <c r="GC159" s="2" t="str">
        <f t="shared" ref="GC159" ca="1" si="17506">IF(COUNTIF(GB145:GB167,GB159)&gt;1,GB159,"--")</f>
        <v>--</v>
      </c>
      <c r="GD159" s="2">
        <f t="shared" ca="1" si="15727"/>
        <v>83</v>
      </c>
      <c r="GE159" s="2" t="str">
        <f t="shared" ref="GE159" ca="1" si="17507">IF(COUNTIF(GD145:GD167,GD159)&gt;1,GD159,"--")</f>
        <v>--</v>
      </c>
      <c r="GF159" s="2">
        <f t="shared" ca="1" si="15727"/>
        <v>6</v>
      </c>
      <c r="GG159" s="2" t="str">
        <f t="shared" ref="GG159" ca="1" si="17508">IF(COUNTIF(GF145:GF167,GF159)&gt;1,GF159,"--")</f>
        <v>--</v>
      </c>
      <c r="GH159" s="2">
        <f t="shared" ca="1" si="15727"/>
        <v>14</v>
      </c>
      <c r="GI159" s="2" t="str">
        <f t="shared" ref="GI159" ca="1" si="17509">IF(COUNTIF(GH145:GH167,GH159)&gt;1,GH159,"--")</f>
        <v>--</v>
      </c>
      <c r="GJ159" s="2">
        <f t="shared" ca="1" si="15727"/>
        <v>204</v>
      </c>
      <c r="GK159" s="2" t="str">
        <f t="shared" ref="GK159" ca="1" si="17510">IF(COUNTIF(GJ145:GJ167,GJ159)&gt;1,GJ159,"--")</f>
        <v>--</v>
      </c>
      <c r="GL159" s="2">
        <f t="shared" ca="1" si="15727"/>
        <v>200</v>
      </c>
      <c r="GM159" s="2" t="str">
        <f t="shared" ref="GM159" ca="1" si="17511">IF(COUNTIF(GL145:GL167,GL159)&gt;1,GL159,"--")</f>
        <v>--</v>
      </c>
      <c r="GN159" s="2">
        <f t="shared" ca="1" si="15727"/>
        <v>250</v>
      </c>
      <c r="GO159" s="2" t="str">
        <f t="shared" ref="GO159" ca="1" si="17512">IF(COUNTIF(GN145:GN167,GN159)&gt;1,GN159,"--")</f>
        <v>--</v>
      </c>
      <c r="GP159" s="2">
        <f t="shared" ca="1" si="15727"/>
        <v>325</v>
      </c>
      <c r="GQ159" s="2" t="str">
        <f t="shared" ref="GQ159" ca="1" si="17513">IF(COUNTIF(GP145:GP167,GP159)&gt;1,GP159,"--")</f>
        <v>--</v>
      </c>
      <c r="GR159" s="2">
        <f t="shared" ca="1" si="15727"/>
        <v>42</v>
      </c>
      <c r="GS159" s="2" t="str">
        <f t="shared" ref="GS159" ca="1" si="17514">IF(COUNTIF(GR145:GR167,GR159)&gt;1,GR159,"--")</f>
        <v>--</v>
      </c>
      <c r="GT159" s="2">
        <f t="shared" ca="1" si="15727"/>
        <v>28</v>
      </c>
      <c r="GU159" s="2" t="str">
        <f t="shared" ref="GU159" ca="1" si="17515">IF(COUNTIF(GT145:GT167,GT159)&gt;1,GT159,"--")</f>
        <v>--</v>
      </c>
      <c r="GV159" s="2">
        <f t="shared" ca="1" si="15727"/>
        <v>162</v>
      </c>
      <c r="GW159" s="2">
        <f t="shared" ref="GW159" ca="1" si="17516">IF(COUNTIF(GV145:GV167,GV159)&gt;1,GV159,"--")</f>
        <v>162</v>
      </c>
      <c r="GX159" s="2">
        <f t="shared" ca="1" si="15727"/>
        <v>341</v>
      </c>
      <c r="GY159" s="2" t="str">
        <f t="shared" ref="GY159" ca="1" si="17517">IF(COUNTIF(GX145:GX167,GX159)&gt;1,GX159,"--")</f>
        <v>--</v>
      </c>
      <c r="GZ159" s="2">
        <f t="shared" ca="1" si="15727"/>
        <v>365</v>
      </c>
      <c r="HA159" s="2" t="str">
        <f t="shared" ref="HA159" ca="1" si="17518">IF(COUNTIF(GZ145:GZ167,GZ159)&gt;1,GZ159,"--")</f>
        <v>--</v>
      </c>
      <c r="HB159" s="2">
        <f t="shared" ca="1" si="15727"/>
        <v>93</v>
      </c>
      <c r="HC159" s="2" t="str">
        <f t="shared" ref="HC159" ca="1" si="17519">IF(COUNTIF(HB145:HB167,HB159)&gt;1,HB159,"--")</f>
        <v>--</v>
      </c>
      <c r="HD159" s="2">
        <f t="shared" ref="HD159:IR160" ca="1" si="17520">RANDBETWEEN(1,365)</f>
        <v>54</v>
      </c>
      <c r="HE159" s="2" t="str">
        <f t="shared" ref="HE159" ca="1" si="17521">IF(COUNTIF(HD145:HD167,HD159)&gt;1,HD159,"--")</f>
        <v>--</v>
      </c>
      <c r="HF159" s="2">
        <f t="shared" ca="1" si="17520"/>
        <v>78</v>
      </c>
      <c r="HG159" s="2" t="str">
        <f t="shared" ref="HG159" ca="1" si="17522">IF(COUNTIF(HF145:HF167,HF159)&gt;1,HF159,"--")</f>
        <v>--</v>
      </c>
      <c r="HH159" s="2">
        <f t="shared" ca="1" si="17520"/>
        <v>291</v>
      </c>
      <c r="HI159" s="2" t="str">
        <f t="shared" ref="HI159" ca="1" si="17523">IF(COUNTIF(HH145:HH167,HH159)&gt;1,HH159,"--")</f>
        <v>--</v>
      </c>
      <c r="HJ159" s="2">
        <f t="shared" ca="1" si="17520"/>
        <v>59</v>
      </c>
      <c r="HK159" s="2" t="str">
        <f t="shared" ref="HK159" ca="1" si="17524">IF(COUNTIF(HJ145:HJ167,HJ159)&gt;1,HJ159,"--")</f>
        <v>--</v>
      </c>
      <c r="HL159" s="2">
        <f t="shared" ca="1" si="17520"/>
        <v>43</v>
      </c>
      <c r="HM159" s="2" t="str">
        <f t="shared" ref="HM159" ca="1" si="17525">IF(COUNTIF(HL145:HL167,HL159)&gt;1,HL159,"--")</f>
        <v>--</v>
      </c>
      <c r="HN159" s="2">
        <f t="shared" ca="1" si="17520"/>
        <v>337</v>
      </c>
      <c r="HO159" s="2" t="str">
        <f t="shared" ref="HO159" ca="1" si="17526">IF(COUNTIF(HN145:HN167,HN159)&gt;1,HN159,"--")</f>
        <v>--</v>
      </c>
      <c r="HP159" s="2">
        <f t="shared" ca="1" si="17520"/>
        <v>260</v>
      </c>
      <c r="HQ159" s="2" t="str">
        <f t="shared" ref="HQ159" ca="1" si="17527">IF(COUNTIF(HP145:HP167,HP159)&gt;1,HP159,"--")</f>
        <v>--</v>
      </c>
      <c r="HR159" s="2">
        <f t="shared" ca="1" si="17520"/>
        <v>214</v>
      </c>
      <c r="HS159" s="2" t="str">
        <f t="shared" ref="HS159" ca="1" si="17528">IF(COUNTIF(HR145:HR167,HR159)&gt;1,HR159,"--")</f>
        <v>--</v>
      </c>
      <c r="HT159" s="2">
        <f t="shared" ca="1" si="17520"/>
        <v>239</v>
      </c>
      <c r="HU159" s="2" t="str">
        <f t="shared" ref="HU159" ca="1" si="17529">IF(COUNTIF(HT145:HT167,HT159)&gt;1,HT159,"--")</f>
        <v>--</v>
      </c>
      <c r="HV159" s="2">
        <f t="shared" ca="1" si="17520"/>
        <v>146</v>
      </c>
      <c r="HW159" s="2" t="str">
        <f t="shared" ref="HW159" ca="1" si="17530">IF(COUNTIF(HV145:HV167,HV159)&gt;1,HV159,"--")</f>
        <v>--</v>
      </c>
      <c r="HX159" s="2">
        <f t="shared" ca="1" si="17520"/>
        <v>363</v>
      </c>
      <c r="HY159" s="2" t="str">
        <f t="shared" ref="HY159" ca="1" si="17531">IF(COUNTIF(HX145:HX167,HX159)&gt;1,HX159,"--")</f>
        <v>--</v>
      </c>
      <c r="HZ159" s="2">
        <f t="shared" ca="1" si="17520"/>
        <v>227</v>
      </c>
      <c r="IA159" s="2" t="str">
        <f t="shared" ref="IA159" ca="1" si="17532">IF(COUNTIF(HZ145:HZ167,HZ159)&gt;1,HZ159,"--")</f>
        <v>--</v>
      </c>
      <c r="IB159" s="2">
        <f t="shared" ca="1" si="17520"/>
        <v>126</v>
      </c>
      <c r="IC159" s="2">
        <f t="shared" ref="IC159" ca="1" si="17533">IF(COUNTIF(IB145:IB167,IB159)&gt;1,IB159,"--")</f>
        <v>126</v>
      </c>
      <c r="ID159" s="2">
        <f t="shared" ca="1" si="17520"/>
        <v>104</v>
      </c>
      <c r="IE159" s="2" t="str">
        <f t="shared" ref="IE159" ca="1" si="17534">IF(COUNTIF(ID145:ID167,ID159)&gt;1,ID159,"--")</f>
        <v>--</v>
      </c>
      <c r="IF159" s="2">
        <f t="shared" ca="1" si="17520"/>
        <v>365</v>
      </c>
      <c r="IG159" s="2" t="str">
        <f t="shared" ref="IG159" ca="1" si="17535">IF(COUNTIF(IF145:IF167,IF159)&gt;1,IF159,"--")</f>
        <v>--</v>
      </c>
      <c r="IH159" s="2">
        <f t="shared" ca="1" si="17520"/>
        <v>273</v>
      </c>
      <c r="II159" s="2" t="str">
        <f t="shared" ref="II159" ca="1" si="17536">IF(COUNTIF(IH145:IH167,IH159)&gt;1,IH159,"--")</f>
        <v>--</v>
      </c>
      <c r="IJ159" s="2">
        <f t="shared" ca="1" si="17520"/>
        <v>211</v>
      </c>
      <c r="IK159" s="2" t="str">
        <f t="shared" ref="IK159" ca="1" si="17537">IF(COUNTIF(IJ145:IJ167,IJ159)&gt;1,IJ159,"--")</f>
        <v>--</v>
      </c>
      <c r="IL159" s="2">
        <f t="shared" ca="1" si="17520"/>
        <v>221</v>
      </c>
      <c r="IM159" s="2" t="str">
        <f t="shared" ref="IM159" ca="1" si="17538">IF(COUNTIF(IL145:IL167,IL159)&gt;1,IL159,"--")</f>
        <v>--</v>
      </c>
      <c r="IN159" s="2">
        <f t="shared" ca="1" si="17520"/>
        <v>355</v>
      </c>
      <c r="IO159" s="2" t="str">
        <f t="shared" ref="IO159" ca="1" si="17539">IF(COUNTIF(IN145:IN167,IN159)&gt;1,IN159,"--")</f>
        <v>--</v>
      </c>
      <c r="IP159" s="2">
        <f t="shared" ca="1" si="17520"/>
        <v>183</v>
      </c>
      <c r="IQ159" s="2" t="str">
        <f t="shared" ref="IQ159" ca="1" si="17540">IF(COUNTIF(IP145:IP167,IP159)&gt;1,IP159,"--")</f>
        <v>--</v>
      </c>
      <c r="IR159" s="2">
        <f t="shared" ca="1" si="17520"/>
        <v>310</v>
      </c>
      <c r="IS159" s="2" t="str">
        <f t="shared" ref="IS159" ca="1" si="17541">IF(COUNTIF(IR145:IR167,IR159)&gt;1,IR159,"--")</f>
        <v>--</v>
      </c>
    </row>
    <row r="160" spans="4:253" x14ac:dyDescent="0.15">
      <c r="D160" s="2">
        <f t="shared" ca="1" si="15801"/>
        <v>123</v>
      </c>
      <c r="E160" s="2" t="str">
        <f ca="1">IF(COUNTIF(D145:D167,D160)&gt;1,D160,"--")</f>
        <v>--</v>
      </c>
      <c r="F160" s="2">
        <f t="shared" ca="1" si="15801"/>
        <v>221</v>
      </c>
      <c r="G160" s="2">
        <f t="shared" ref="G160" ca="1" si="17542">IF(COUNTIF(F145:F167,F160)&gt;1,F160,"--")</f>
        <v>221</v>
      </c>
      <c r="H160" s="2">
        <f t="shared" ca="1" si="15801"/>
        <v>271</v>
      </c>
      <c r="I160" s="2" t="str">
        <f t="shared" ref="I160" ca="1" si="17543">IF(COUNTIF(H145:H167,H160)&gt;1,H160,"--")</f>
        <v>--</v>
      </c>
      <c r="J160" s="2">
        <f t="shared" ca="1" si="15801"/>
        <v>280</v>
      </c>
      <c r="K160" s="2" t="str">
        <f t="shared" ref="K160" ca="1" si="17544">IF(COUNTIF(J145:J167,J160)&gt;1,J160,"--")</f>
        <v>--</v>
      </c>
      <c r="L160" s="2">
        <f t="shared" ca="1" si="15801"/>
        <v>12</v>
      </c>
      <c r="M160" s="2" t="str">
        <f t="shared" ref="M160" ca="1" si="17545">IF(COUNTIF(L145:L167,L160)&gt;1,L160,"--")</f>
        <v>--</v>
      </c>
      <c r="N160" s="2">
        <f t="shared" ca="1" si="15801"/>
        <v>363</v>
      </c>
      <c r="O160" s="2" t="str">
        <f t="shared" ref="O160" ca="1" si="17546">IF(COUNTIF(N145:N167,N160)&gt;1,N160,"--")</f>
        <v>--</v>
      </c>
      <c r="P160" s="2">
        <f t="shared" ca="1" si="15801"/>
        <v>58</v>
      </c>
      <c r="Q160" s="2" t="str">
        <f t="shared" ref="Q160" ca="1" si="17547">IF(COUNTIF(P145:P167,P160)&gt;1,P160,"--")</f>
        <v>--</v>
      </c>
      <c r="R160" s="2">
        <f t="shared" ca="1" si="15801"/>
        <v>101</v>
      </c>
      <c r="S160" s="2" t="str">
        <f t="shared" ref="S160" ca="1" si="17548">IF(COUNTIF(R145:R167,R160)&gt;1,R160,"--")</f>
        <v>--</v>
      </c>
      <c r="T160" s="2">
        <f t="shared" ca="1" si="16802"/>
        <v>261</v>
      </c>
      <c r="U160" s="2" t="str">
        <f t="shared" ref="U160" ca="1" si="17549">IF(COUNTIF(T145:T167,T160)&gt;1,T160,"--")</f>
        <v>--</v>
      </c>
      <c r="V160" s="2">
        <f t="shared" ca="1" si="16802"/>
        <v>197</v>
      </c>
      <c r="W160" s="2" t="str">
        <f t="shared" ref="W160" ca="1" si="17550">IF(COUNTIF(V145:V167,V160)&gt;1,V160,"--")</f>
        <v>--</v>
      </c>
      <c r="X160" s="2">
        <f t="shared" ca="1" si="16802"/>
        <v>70</v>
      </c>
      <c r="Y160" s="2" t="str">
        <f t="shared" ref="Y160" ca="1" si="17551">IF(COUNTIF(X145:X167,X160)&gt;1,X160,"--")</f>
        <v>--</v>
      </c>
      <c r="Z160" s="2">
        <f t="shared" ca="1" si="16802"/>
        <v>261</v>
      </c>
      <c r="AA160" s="2" t="str">
        <f t="shared" ref="AA160" ca="1" si="17552">IF(COUNTIF(Z145:Z167,Z160)&gt;1,Z160,"--")</f>
        <v>--</v>
      </c>
      <c r="AB160" s="2">
        <f t="shared" ca="1" si="16802"/>
        <v>55</v>
      </c>
      <c r="AC160" s="2" t="str">
        <f t="shared" ref="AC160" ca="1" si="17553">IF(COUNTIF(AB145:AB167,AB160)&gt;1,AB160,"--")</f>
        <v>--</v>
      </c>
      <c r="AD160" s="2">
        <f t="shared" ca="1" si="16802"/>
        <v>45</v>
      </c>
      <c r="AE160" s="2" t="str">
        <f t="shared" ref="AE160" ca="1" si="17554">IF(COUNTIF(AD145:AD167,AD160)&gt;1,AD160,"--")</f>
        <v>--</v>
      </c>
      <c r="AF160" s="2">
        <f t="shared" ca="1" si="16802"/>
        <v>81</v>
      </c>
      <c r="AG160" s="2" t="str">
        <f t="shared" ref="AG160" ca="1" si="17555">IF(COUNTIF(AF145:AF167,AF160)&gt;1,AF160,"--")</f>
        <v>--</v>
      </c>
      <c r="AH160" s="2">
        <f t="shared" ca="1" si="16802"/>
        <v>207</v>
      </c>
      <c r="AI160" s="2" t="str">
        <f t="shared" ref="AI160" ca="1" si="17556">IF(COUNTIF(AH145:AH167,AH160)&gt;1,AH160,"--")</f>
        <v>--</v>
      </c>
      <c r="AJ160" s="2">
        <f t="shared" ca="1" si="16802"/>
        <v>178</v>
      </c>
      <c r="AK160" s="2" t="str">
        <f t="shared" ref="AK160" ca="1" si="17557">IF(COUNTIF(AJ145:AJ167,AJ160)&gt;1,AJ160,"--")</f>
        <v>--</v>
      </c>
      <c r="AL160" s="2">
        <f t="shared" ca="1" si="16802"/>
        <v>327</v>
      </c>
      <c r="AM160" s="2" t="str">
        <f t="shared" ref="AM160" ca="1" si="17558">IF(COUNTIF(AL145:AL167,AL160)&gt;1,AL160,"--")</f>
        <v>--</v>
      </c>
      <c r="AN160" s="2">
        <f t="shared" ca="1" si="16802"/>
        <v>343</v>
      </c>
      <c r="AO160" s="2" t="str">
        <f t="shared" ref="AO160" ca="1" si="17559">IF(COUNTIF(AN145:AN167,AN160)&gt;1,AN160,"--")</f>
        <v>--</v>
      </c>
      <c r="AP160" s="2">
        <f t="shared" ca="1" si="16802"/>
        <v>112</v>
      </c>
      <c r="AQ160" s="2" t="str">
        <f t="shared" ref="AQ160" ca="1" si="17560">IF(COUNTIF(AP145:AP167,AP160)&gt;1,AP160,"--")</f>
        <v>--</v>
      </c>
      <c r="AR160" s="2">
        <f t="shared" ca="1" si="16802"/>
        <v>224</v>
      </c>
      <c r="AS160" s="2" t="str">
        <f t="shared" ref="AS160" ca="1" si="17561">IF(COUNTIF(AR145:AR167,AR160)&gt;1,AR160,"--")</f>
        <v>--</v>
      </c>
      <c r="AT160" s="2">
        <f t="shared" ca="1" si="16802"/>
        <v>335</v>
      </c>
      <c r="AU160" s="2" t="str">
        <f t="shared" ref="AU160" ca="1" si="17562">IF(COUNTIF(AT145:AT167,AT160)&gt;1,AT160,"--")</f>
        <v>--</v>
      </c>
      <c r="AV160" s="2">
        <f t="shared" ca="1" si="16802"/>
        <v>219</v>
      </c>
      <c r="AW160" s="2" t="str">
        <f t="shared" ref="AW160" ca="1" si="17563">IF(COUNTIF(AV145:AV167,AV160)&gt;1,AV160,"--")</f>
        <v>--</v>
      </c>
      <c r="AX160" s="2">
        <f t="shared" ca="1" si="16802"/>
        <v>57</v>
      </c>
      <c r="AY160" s="2" t="str">
        <f t="shared" ref="AY160" ca="1" si="17564">IF(COUNTIF(AX145:AX167,AX160)&gt;1,AX160,"--")</f>
        <v>--</v>
      </c>
      <c r="AZ160" s="2">
        <f t="shared" ca="1" si="16802"/>
        <v>9</v>
      </c>
      <c r="BA160" s="2" t="str">
        <f t="shared" ref="BA160" ca="1" si="17565">IF(COUNTIF(AZ145:AZ167,AZ160)&gt;1,AZ160,"--")</f>
        <v>--</v>
      </c>
      <c r="BB160" s="2">
        <f t="shared" ca="1" si="16802"/>
        <v>147</v>
      </c>
      <c r="BC160" s="2" t="str">
        <f t="shared" ref="BC160" ca="1" si="17566">IF(COUNTIF(BB145:BB167,BB160)&gt;1,BB160,"--")</f>
        <v>--</v>
      </c>
      <c r="BD160" s="2">
        <f t="shared" ca="1" si="16802"/>
        <v>69</v>
      </c>
      <c r="BE160" s="2" t="str">
        <f t="shared" ref="BE160" ca="1" si="17567">IF(COUNTIF(BD145:BD167,BD160)&gt;1,BD160,"--")</f>
        <v>--</v>
      </c>
      <c r="BF160" s="2">
        <f t="shared" ca="1" si="16802"/>
        <v>23</v>
      </c>
      <c r="BG160" s="2" t="str">
        <f t="shared" ref="BG160" ca="1" si="17568">IF(COUNTIF(BF145:BF167,BF160)&gt;1,BF160,"--")</f>
        <v>--</v>
      </c>
      <c r="BH160" s="2">
        <f t="shared" ca="1" si="16802"/>
        <v>245</v>
      </c>
      <c r="BI160" s="2" t="str">
        <f t="shared" ref="BI160" ca="1" si="17569">IF(COUNTIF(BH145:BH167,BH160)&gt;1,BH160,"--")</f>
        <v>--</v>
      </c>
      <c r="BJ160" s="2">
        <f t="shared" ca="1" si="16802"/>
        <v>238</v>
      </c>
      <c r="BK160" s="2" t="str">
        <f t="shared" ref="BK160" ca="1" si="17570">IF(COUNTIF(BJ145:BJ167,BJ160)&gt;1,BJ160,"--")</f>
        <v>--</v>
      </c>
      <c r="BL160" s="2">
        <f t="shared" ca="1" si="16802"/>
        <v>13</v>
      </c>
      <c r="BM160" s="2" t="str">
        <f t="shared" ref="BM160" ca="1" si="17571">IF(COUNTIF(BL145:BL167,BL160)&gt;1,BL160,"--")</f>
        <v>--</v>
      </c>
      <c r="BN160" s="2">
        <f t="shared" ca="1" si="16802"/>
        <v>95</v>
      </c>
      <c r="BO160" s="2" t="str">
        <f t="shared" ref="BO160" ca="1" si="17572">IF(COUNTIF(BN145:BN167,BN160)&gt;1,BN160,"--")</f>
        <v>--</v>
      </c>
      <c r="BP160" s="2">
        <f t="shared" ca="1" si="16802"/>
        <v>303</v>
      </c>
      <c r="BQ160" s="2" t="str">
        <f t="shared" ref="BQ160" ca="1" si="17573">IF(COUNTIF(BP145:BP167,BP160)&gt;1,BP160,"--")</f>
        <v>--</v>
      </c>
      <c r="BR160" s="2">
        <f t="shared" ca="1" si="16827"/>
        <v>166</v>
      </c>
      <c r="BS160" s="2" t="str">
        <f t="shared" ref="BS160" ca="1" si="17574">IF(COUNTIF(BR145:BR167,BR160)&gt;1,BR160,"--")</f>
        <v>--</v>
      </c>
      <c r="BT160" s="2">
        <f t="shared" ca="1" si="16827"/>
        <v>289</v>
      </c>
      <c r="BU160" s="2" t="str">
        <f t="shared" ref="BU160" ca="1" si="17575">IF(COUNTIF(BT145:BT167,BT160)&gt;1,BT160,"--")</f>
        <v>--</v>
      </c>
      <c r="BV160" s="2">
        <f t="shared" ca="1" si="16827"/>
        <v>339</v>
      </c>
      <c r="BW160" s="2" t="str">
        <f t="shared" ref="BW160" ca="1" si="17576">IF(COUNTIF(BV145:BV167,BV160)&gt;1,BV160,"--")</f>
        <v>--</v>
      </c>
      <c r="BX160" s="2">
        <f t="shared" ca="1" si="16827"/>
        <v>328</v>
      </c>
      <c r="BY160" s="2" t="str">
        <f t="shared" ref="BY160" ca="1" si="17577">IF(COUNTIF(BX145:BX167,BX160)&gt;1,BX160,"--")</f>
        <v>--</v>
      </c>
      <c r="BZ160" s="2">
        <f t="shared" ca="1" si="16827"/>
        <v>123</v>
      </c>
      <c r="CA160" s="2" t="str">
        <f t="shared" ref="CA160" ca="1" si="17578">IF(COUNTIF(BZ145:BZ167,BZ160)&gt;1,BZ160,"--")</f>
        <v>--</v>
      </c>
      <c r="CB160" s="2">
        <f t="shared" ca="1" si="16827"/>
        <v>61</v>
      </c>
      <c r="CC160" s="2" t="str">
        <f t="shared" ref="CC160" ca="1" si="17579">IF(COUNTIF(CB145:CB167,CB160)&gt;1,CB160,"--")</f>
        <v>--</v>
      </c>
      <c r="CD160" s="2">
        <f t="shared" ca="1" si="16827"/>
        <v>209</v>
      </c>
      <c r="CE160" s="2" t="str">
        <f t="shared" ref="CE160" ca="1" si="17580">IF(COUNTIF(CD145:CD167,CD160)&gt;1,CD160,"--")</f>
        <v>--</v>
      </c>
      <c r="CF160" s="2">
        <f t="shared" ca="1" si="16827"/>
        <v>358</v>
      </c>
      <c r="CG160" s="2" t="str">
        <f t="shared" ref="CG160" ca="1" si="17581">IF(COUNTIF(CF145:CF167,CF160)&gt;1,CF160,"--")</f>
        <v>--</v>
      </c>
      <c r="CH160" s="2">
        <f t="shared" ca="1" si="16827"/>
        <v>217</v>
      </c>
      <c r="CI160" s="2" t="str">
        <f t="shared" ref="CI160" ca="1" si="17582">IF(COUNTIF(CH145:CH167,CH160)&gt;1,CH160,"--")</f>
        <v>--</v>
      </c>
      <c r="CJ160" s="2">
        <f t="shared" ca="1" si="16827"/>
        <v>360</v>
      </c>
      <c r="CK160" s="2" t="str">
        <f t="shared" ref="CK160" ca="1" si="17583">IF(COUNTIF(CJ145:CJ167,CJ160)&gt;1,CJ160,"--")</f>
        <v>--</v>
      </c>
      <c r="CL160" s="2">
        <f t="shared" ca="1" si="16827"/>
        <v>166</v>
      </c>
      <c r="CM160" s="2" t="str">
        <f t="shared" ref="CM160" ca="1" si="17584">IF(COUNTIF(CL145:CL167,CL160)&gt;1,CL160,"--")</f>
        <v>--</v>
      </c>
      <c r="CN160" s="2">
        <f t="shared" ca="1" si="16827"/>
        <v>295</v>
      </c>
      <c r="CO160" s="2" t="str">
        <f t="shared" ref="CO160" ca="1" si="17585">IF(COUNTIF(CN145:CN167,CN160)&gt;1,CN160,"--")</f>
        <v>--</v>
      </c>
      <c r="CP160" s="2">
        <f t="shared" ca="1" si="16827"/>
        <v>114</v>
      </c>
      <c r="CQ160" s="2" t="str">
        <f t="shared" ref="CQ160" ca="1" si="17586">IF(COUNTIF(CP145:CP167,CP160)&gt;1,CP160,"--")</f>
        <v>--</v>
      </c>
      <c r="CR160" s="2">
        <f t="shared" ca="1" si="16827"/>
        <v>315</v>
      </c>
      <c r="CS160" s="2" t="str">
        <f t="shared" ref="CS160" ca="1" si="17587">IF(COUNTIF(CR145:CR167,CR160)&gt;1,CR160,"--")</f>
        <v>--</v>
      </c>
      <c r="CT160" s="2">
        <f t="shared" ca="1" si="16827"/>
        <v>244</v>
      </c>
      <c r="CU160" s="2">
        <f t="shared" ref="CU160" ca="1" si="17588">IF(COUNTIF(CT145:CT167,CT160)&gt;1,CT160,"--")</f>
        <v>244</v>
      </c>
      <c r="CV160" s="2">
        <f t="shared" ca="1" si="16827"/>
        <v>323</v>
      </c>
      <c r="CW160" s="2" t="str">
        <f t="shared" ref="CW160" ca="1" si="17589">IF(COUNTIF(CV145:CV167,CV160)&gt;1,CV160,"--")</f>
        <v>--</v>
      </c>
      <c r="CX160" s="2">
        <f t="shared" ca="1" si="16827"/>
        <v>14</v>
      </c>
      <c r="CY160" s="2" t="str">
        <f t="shared" ref="CY160" ca="1" si="17590">IF(COUNTIF(CX145:CX167,CX160)&gt;1,CX160,"--")</f>
        <v>--</v>
      </c>
      <c r="CZ160" s="2">
        <f t="shared" ca="1" si="16827"/>
        <v>206</v>
      </c>
      <c r="DA160" s="2" t="str">
        <f t="shared" ref="DA160" ca="1" si="17591">IF(COUNTIF(CZ145:CZ167,CZ160)&gt;1,CZ160,"--")</f>
        <v>--</v>
      </c>
      <c r="DB160" s="2">
        <f t="shared" ca="1" si="16827"/>
        <v>225</v>
      </c>
      <c r="DC160" s="2" t="str">
        <f t="shared" ref="DC160" ca="1" si="17592">IF(COUNTIF(DB145:DB167,DB160)&gt;1,DB160,"--")</f>
        <v>--</v>
      </c>
      <c r="DD160" s="2">
        <f t="shared" ca="1" si="16827"/>
        <v>261</v>
      </c>
      <c r="DE160" s="2" t="str">
        <f t="shared" ref="DE160" ca="1" si="17593">IF(COUNTIF(DD145:DD167,DD160)&gt;1,DD160,"--")</f>
        <v>--</v>
      </c>
      <c r="DF160" s="2">
        <f t="shared" ca="1" si="16827"/>
        <v>177</v>
      </c>
      <c r="DG160" s="2" t="str">
        <f t="shared" ref="DG160" ca="1" si="17594">IF(COUNTIF(DF145:DF167,DF160)&gt;1,DF160,"--")</f>
        <v>--</v>
      </c>
      <c r="DH160" s="2">
        <f t="shared" ca="1" si="16827"/>
        <v>231</v>
      </c>
      <c r="DI160" s="2" t="str">
        <f t="shared" ref="DI160" ca="1" si="17595">IF(COUNTIF(DH145:DH167,DH160)&gt;1,DH160,"--")</f>
        <v>--</v>
      </c>
      <c r="DJ160" s="2">
        <f t="shared" ca="1" si="16827"/>
        <v>115</v>
      </c>
      <c r="DK160" s="2" t="str">
        <f t="shared" ref="DK160" ca="1" si="17596">IF(COUNTIF(DJ145:DJ167,DJ160)&gt;1,DJ160,"--")</f>
        <v>--</v>
      </c>
      <c r="DL160" s="2">
        <f t="shared" ca="1" si="16827"/>
        <v>267</v>
      </c>
      <c r="DM160" s="2" t="str">
        <f t="shared" ref="DM160" ca="1" si="17597">IF(COUNTIF(DL145:DL167,DL160)&gt;1,DL160,"--")</f>
        <v>--</v>
      </c>
      <c r="DN160" s="2">
        <f t="shared" ca="1" si="16827"/>
        <v>85</v>
      </c>
      <c r="DO160" s="2">
        <f t="shared" ref="DO160" ca="1" si="17598">IF(COUNTIF(DN145:DN167,DN160)&gt;1,DN160,"--")</f>
        <v>85</v>
      </c>
      <c r="DP160" s="2">
        <f t="shared" ca="1" si="16827"/>
        <v>181</v>
      </c>
      <c r="DQ160" s="2" t="str">
        <f t="shared" ref="DQ160" ca="1" si="17599">IF(COUNTIF(DP145:DP167,DP160)&gt;1,DP160,"--")</f>
        <v>--</v>
      </c>
      <c r="DR160" s="2">
        <f t="shared" ca="1" si="16827"/>
        <v>187</v>
      </c>
      <c r="DS160" s="2" t="str">
        <f t="shared" ref="DS160" ca="1" si="17600">IF(COUNTIF(DR145:DR167,DR160)&gt;1,DR160,"--")</f>
        <v>--</v>
      </c>
      <c r="DT160" s="2">
        <f t="shared" ca="1" si="16827"/>
        <v>160</v>
      </c>
      <c r="DU160" s="2" t="str">
        <f t="shared" ref="DU160" ca="1" si="17601">IF(COUNTIF(DT145:DT167,DT160)&gt;1,DT160,"--")</f>
        <v>--</v>
      </c>
      <c r="DV160" s="2">
        <f t="shared" ca="1" si="16827"/>
        <v>242</v>
      </c>
      <c r="DW160" s="2" t="str">
        <f t="shared" ref="DW160" ca="1" si="17602">IF(COUNTIF(DV145:DV167,DV160)&gt;1,DV160,"--")</f>
        <v>--</v>
      </c>
      <c r="DX160" s="2">
        <f t="shared" ca="1" si="16827"/>
        <v>169</v>
      </c>
      <c r="DY160" s="2" t="str">
        <f t="shared" ref="DY160" ca="1" si="17603">IF(COUNTIF(DX145:DX167,DX160)&gt;1,DX160,"--")</f>
        <v>--</v>
      </c>
      <c r="DZ160" s="2">
        <f t="shared" ca="1" si="16827"/>
        <v>174</v>
      </c>
      <c r="EA160" s="2" t="str">
        <f t="shared" ref="EA160" ca="1" si="17604">IF(COUNTIF(DZ145:DZ167,DZ160)&gt;1,DZ160,"--")</f>
        <v>--</v>
      </c>
      <c r="EB160" s="2">
        <f t="shared" ca="1" si="15663"/>
        <v>333</v>
      </c>
      <c r="EC160" s="2" t="str">
        <f t="shared" ref="EC160" ca="1" si="17605">IF(COUNTIF(EB145:EB167,EB160)&gt;1,EB160,"--")</f>
        <v>--</v>
      </c>
      <c r="ED160" s="2">
        <f t="shared" ca="1" si="15663"/>
        <v>268</v>
      </c>
      <c r="EE160" s="2" t="str">
        <f t="shared" ref="EE160" ca="1" si="17606">IF(COUNTIF(ED145:ED167,ED160)&gt;1,ED160,"--")</f>
        <v>--</v>
      </c>
      <c r="EF160" s="2">
        <f t="shared" ca="1" si="15663"/>
        <v>62</v>
      </c>
      <c r="EG160" s="2" t="str">
        <f t="shared" ref="EG160" ca="1" si="17607">IF(COUNTIF(EF145:EF167,EF160)&gt;1,EF160,"--")</f>
        <v>--</v>
      </c>
      <c r="EH160" s="2">
        <f t="shared" ca="1" si="15663"/>
        <v>4</v>
      </c>
      <c r="EI160" s="2" t="str">
        <f t="shared" ref="EI160" ca="1" si="17608">IF(COUNTIF(EH145:EH167,EH160)&gt;1,EH160,"--")</f>
        <v>--</v>
      </c>
      <c r="EJ160" s="2">
        <f t="shared" ca="1" si="15663"/>
        <v>231</v>
      </c>
      <c r="EK160" s="2" t="str">
        <f t="shared" ref="EK160" ca="1" si="17609">IF(COUNTIF(EJ145:EJ167,EJ160)&gt;1,EJ160,"--")</f>
        <v>--</v>
      </c>
      <c r="EL160" s="2">
        <f t="shared" ca="1" si="15663"/>
        <v>359</v>
      </c>
      <c r="EM160" s="2" t="str">
        <f t="shared" ref="EM160" ca="1" si="17610">IF(COUNTIF(EL145:EL167,EL160)&gt;1,EL160,"--")</f>
        <v>--</v>
      </c>
      <c r="EN160" s="2">
        <f t="shared" ca="1" si="15663"/>
        <v>311</v>
      </c>
      <c r="EO160" s="2" t="str">
        <f t="shared" ref="EO160" ca="1" si="17611">IF(COUNTIF(EN145:EN167,EN160)&gt;1,EN160,"--")</f>
        <v>--</v>
      </c>
      <c r="EP160" s="2">
        <f t="shared" ca="1" si="15663"/>
        <v>220</v>
      </c>
      <c r="EQ160" s="2" t="str">
        <f t="shared" ref="EQ160" ca="1" si="17612">IF(COUNTIF(EP145:EP167,EP160)&gt;1,EP160,"--")</f>
        <v>--</v>
      </c>
      <c r="ER160" s="2">
        <f t="shared" ca="1" si="15695"/>
        <v>225</v>
      </c>
      <c r="ES160" s="2">
        <f t="shared" ref="ES160" ca="1" si="17613">IF(COUNTIF(ER145:ER167,ER160)&gt;1,ER160,"--")</f>
        <v>225</v>
      </c>
      <c r="ET160" s="2">
        <f t="shared" ca="1" si="15695"/>
        <v>76</v>
      </c>
      <c r="EU160" s="2">
        <f t="shared" ref="EU160" ca="1" si="17614">IF(COUNTIF(ET145:ET167,ET160)&gt;1,ET160,"--")</f>
        <v>76</v>
      </c>
      <c r="EV160" s="2">
        <f t="shared" ca="1" si="15695"/>
        <v>114</v>
      </c>
      <c r="EW160" s="2" t="str">
        <f t="shared" ref="EW160" ca="1" si="17615">IF(COUNTIF(EV145:EV167,EV160)&gt;1,EV160,"--")</f>
        <v>--</v>
      </c>
      <c r="EX160" s="2">
        <f t="shared" ca="1" si="15695"/>
        <v>362</v>
      </c>
      <c r="EY160" s="2" t="str">
        <f t="shared" ref="EY160" ca="1" si="17616">IF(COUNTIF(EX145:EX167,EX160)&gt;1,EX160,"--")</f>
        <v>--</v>
      </c>
      <c r="EZ160" s="2">
        <f t="shared" ca="1" si="15695"/>
        <v>157</v>
      </c>
      <c r="FA160" s="2" t="str">
        <f t="shared" ref="FA160" ca="1" si="17617">IF(COUNTIF(EZ145:EZ167,EZ160)&gt;1,EZ160,"--")</f>
        <v>--</v>
      </c>
      <c r="FB160" s="2">
        <f t="shared" ca="1" si="15695"/>
        <v>133</v>
      </c>
      <c r="FC160" s="2">
        <f t="shared" ref="FC160" ca="1" si="17618">IF(COUNTIF(FB145:FB167,FB160)&gt;1,FB160,"--")</f>
        <v>133</v>
      </c>
      <c r="FD160" s="2">
        <f t="shared" ca="1" si="15695"/>
        <v>134</v>
      </c>
      <c r="FE160" s="2" t="str">
        <f t="shared" ref="FE160" ca="1" si="17619">IF(COUNTIF(FD145:FD167,FD160)&gt;1,FD160,"--")</f>
        <v>--</v>
      </c>
      <c r="FF160" s="2">
        <f t="shared" ca="1" si="15695"/>
        <v>232</v>
      </c>
      <c r="FG160" s="2" t="str">
        <f t="shared" ref="FG160" ca="1" si="17620">IF(COUNTIF(FF145:FF167,FF160)&gt;1,FF160,"--")</f>
        <v>--</v>
      </c>
      <c r="FH160" s="2">
        <f t="shared" ca="1" si="15695"/>
        <v>318</v>
      </c>
      <c r="FI160" s="2" t="str">
        <f t="shared" ref="FI160" ca="1" si="17621">IF(COUNTIF(FH145:FH167,FH160)&gt;1,FH160,"--")</f>
        <v>--</v>
      </c>
      <c r="FJ160" s="2">
        <f t="shared" ca="1" si="15695"/>
        <v>266</v>
      </c>
      <c r="FK160" s="2" t="str">
        <f t="shared" ref="FK160" ca="1" si="17622">IF(COUNTIF(FJ145:FJ167,FJ160)&gt;1,FJ160,"--")</f>
        <v>--</v>
      </c>
      <c r="FL160" s="2">
        <f t="shared" ca="1" si="15695"/>
        <v>333</v>
      </c>
      <c r="FM160" s="2" t="str">
        <f t="shared" ref="FM160" ca="1" si="17623">IF(COUNTIF(FL145:FL167,FL160)&gt;1,FL160,"--")</f>
        <v>--</v>
      </c>
      <c r="FN160" s="2">
        <f t="shared" ca="1" si="15695"/>
        <v>326</v>
      </c>
      <c r="FO160" s="2" t="str">
        <f t="shared" ref="FO160" ca="1" si="17624">IF(COUNTIF(FN145:FN167,FN160)&gt;1,FN160,"--")</f>
        <v>--</v>
      </c>
      <c r="FP160" s="2">
        <f t="shared" ca="1" si="15695"/>
        <v>199</v>
      </c>
      <c r="FQ160" s="2" t="str">
        <f t="shared" ref="FQ160" ca="1" si="17625">IF(COUNTIF(FP145:FP167,FP160)&gt;1,FP160,"--")</f>
        <v>--</v>
      </c>
      <c r="FR160" s="2">
        <f t="shared" ca="1" si="15695"/>
        <v>191</v>
      </c>
      <c r="FS160" s="2" t="str">
        <f t="shared" ref="FS160" ca="1" si="17626">IF(COUNTIF(FR145:FR167,FR160)&gt;1,FR160,"--")</f>
        <v>--</v>
      </c>
      <c r="FT160" s="2">
        <f t="shared" ca="1" si="15695"/>
        <v>146</v>
      </c>
      <c r="FU160" s="2" t="str">
        <f t="shared" ref="FU160" ca="1" si="17627">IF(COUNTIF(FT145:FT167,FT160)&gt;1,FT160,"--")</f>
        <v>--</v>
      </c>
      <c r="FV160" s="2">
        <f t="shared" ca="1" si="15695"/>
        <v>342</v>
      </c>
      <c r="FW160" s="2" t="str">
        <f t="shared" ref="FW160" ca="1" si="17628">IF(COUNTIF(FV145:FV167,FV160)&gt;1,FV160,"--")</f>
        <v>--</v>
      </c>
      <c r="FX160" s="2">
        <f t="shared" ca="1" si="15727"/>
        <v>85</v>
      </c>
      <c r="FY160" s="2" t="str">
        <f t="shared" ref="FY160" ca="1" si="17629">IF(COUNTIF(FX145:FX167,FX160)&gt;1,FX160,"--")</f>
        <v>--</v>
      </c>
      <c r="FZ160" s="2">
        <f t="shared" ca="1" si="15727"/>
        <v>261</v>
      </c>
      <c r="GA160" s="2" t="str">
        <f t="shared" ref="GA160" ca="1" si="17630">IF(COUNTIF(FZ145:FZ167,FZ160)&gt;1,FZ160,"--")</f>
        <v>--</v>
      </c>
      <c r="GB160" s="2">
        <f t="shared" ca="1" si="15727"/>
        <v>305</v>
      </c>
      <c r="GC160" s="2" t="str">
        <f t="shared" ref="GC160" ca="1" si="17631">IF(COUNTIF(GB145:GB167,GB160)&gt;1,GB160,"--")</f>
        <v>--</v>
      </c>
      <c r="GD160" s="2">
        <f t="shared" ca="1" si="15727"/>
        <v>249</v>
      </c>
      <c r="GE160" s="2" t="str">
        <f t="shared" ref="GE160" ca="1" si="17632">IF(COUNTIF(GD145:GD167,GD160)&gt;1,GD160,"--")</f>
        <v>--</v>
      </c>
      <c r="GF160" s="2">
        <f t="shared" ca="1" si="15727"/>
        <v>75</v>
      </c>
      <c r="GG160" s="2" t="str">
        <f t="shared" ref="GG160" ca="1" si="17633">IF(COUNTIF(GF145:GF167,GF160)&gt;1,GF160,"--")</f>
        <v>--</v>
      </c>
      <c r="GH160" s="2">
        <f t="shared" ca="1" si="15727"/>
        <v>263</v>
      </c>
      <c r="GI160" s="2" t="str">
        <f t="shared" ref="GI160" ca="1" si="17634">IF(COUNTIF(GH145:GH167,GH160)&gt;1,GH160,"--")</f>
        <v>--</v>
      </c>
      <c r="GJ160" s="2">
        <f t="shared" ca="1" si="15727"/>
        <v>224</v>
      </c>
      <c r="GK160" s="2">
        <f t="shared" ref="GK160" ca="1" si="17635">IF(COUNTIF(GJ145:GJ167,GJ160)&gt;1,GJ160,"--")</f>
        <v>224</v>
      </c>
      <c r="GL160" s="2">
        <f t="shared" ca="1" si="15727"/>
        <v>125</v>
      </c>
      <c r="GM160" s="2" t="str">
        <f t="shared" ref="GM160" ca="1" si="17636">IF(COUNTIF(GL145:GL167,GL160)&gt;1,GL160,"--")</f>
        <v>--</v>
      </c>
      <c r="GN160" s="2">
        <f t="shared" ca="1" si="15727"/>
        <v>245</v>
      </c>
      <c r="GO160" s="2" t="str">
        <f t="shared" ref="GO160" ca="1" si="17637">IF(COUNTIF(GN145:GN167,GN160)&gt;1,GN160,"--")</f>
        <v>--</v>
      </c>
      <c r="GP160" s="2">
        <f t="shared" ca="1" si="15727"/>
        <v>182</v>
      </c>
      <c r="GQ160" s="2" t="str">
        <f t="shared" ref="GQ160" ca="1" si="17638">IF(COUNTIF(GP145:GP167,GP160)&gt;1,GP160,"--")</f>
        <v>--</v>
      </c>
      <c r="GR160" s="2">
        <f t="shared" ca="1" si="15727"/>
        <v>263</v>
      </c>
      <c r="GS160" s="2" t="str">
        <f t="shared" ref="GS160" ca="1" si="17639">IF(COUNTIF(GR145:GR167,GR160)&gt;1,GR160,"--")</f>
        <v>--</v>
      </c>
      <c r="GT160" s="2">
        <f t="shared" ca="1" si="15727"/>
        <v>172</v>
      </c>
      <c r="GU160" s="2" t="str">
        <f t="shared" ref="GU160" ca="1" si="17640">IF(COUNTIF(GT145:GT167,GT160)&gt;1,GT160,"--")</f>
        <v>--</v>
      </c>
      <c r="GV160" s="2">
        <f t="shared" ca="1" si="15727"/>
        <v>201</v>
      </c>
      <c r="GW160" s="2" t="str">
        <f t="shared" ref="GW160" ca="1" si="17641">IF(COUNTIF(GV145:GV167,GV160)&gt;1,GV160,"--")</f>
        <v>--</v>
      </c>
      <c r="GX160" s="2">
        <f t="shared" ca="1" si="15727"/>
        <v>334</v>
      </c>
      <c r="GY160" s="2" t="str">
        <f t="shared" ref="GY160" ca="1" si="17642">IF(COUNTIF(GX145:GX167,GX160)&gt;1,GX160,"--")</f>
        <v>--</v>
      </c>
      <c r="GZ160" s="2">
        <f t="shared" ca="1" si="15727"/>
        <v>216</v>
      </c>
      <c r="HA160" s="2" t="str">
        <f t="shared" ref="HA160" ca="1" si="17643">IF(COUNTIF(GZ145:GZ167,GZ160)&gt;1,GZ160,"--")</f>
        <v>--</v>
      </c>
      <c r="HB160" s="2">
        <f t="shared" ca="1" si="15727"/>
        <v>269</v>
      </c>
      <c r="HC160" s="2" t="str">
        <f t="shared" ref="HC160" ca="1" si="17644">IF(COUNTIF(HB145:HB167,HB160)&gt;1,HB160,"--")</f>
        <v>--</v>
      </c>
      <c r="HD160" s="2">
        <f t="shared" ca="1" si="17520"/>
        <v>336</v>
      </c>
      <c r="HE160" s="2" t="str">
        <f t="shared" ref="HE160" ca="1" si="17645">IF(COUNTIF(HD145:HD167,HD160)&gt;1,HD160,"--")</f>
        <v>--</v>
      </c>
      <c r="HF160" s="2">
        <f t="shared" ca="1" si="17520"/>
        <v>37</v>
      </c>
      <c r="HG160" s="2" t="str">
        <f t="shared" ref="HG160" ca="1" si="17646">IF(COUNTIF(HF145:HF167,HF160)&gt;1,HF160,"--")</f>
        <v>--</v>
      </c>
      <c r="HH160" s="2">
        <f t="shared" ca="1" si="17520"/>
        <v>355</v>
      </c>
      <c r="HI160" s="2" t="str">
        <f t="shared" ref="HI160" ca="1" si="17647">IF(COUNTIF(HH145:HH167,HH160)&gt;1,HH160,"--")</f>
        <v>--</v>
      </c>
      <c r="HJ160" s="2">
        <f t="shared" ca="1" si="17520"/>
        <v>169</v>
      </c>
      <c r="HK160" s="2" t="str">
        <f t="shared" ref="HK160" ca="1" si="17648">IF(COUNTIF(HJ145:HJ167,HJ160)&gt;1,HJ160,"--")</f>
        <v>--</v>
      </c>
      <c r="HL160" s="2">
        <f t="shared" ca="1" si="17520"/>
        <v>236</v>
      </c>
      <c r="HM160" s="2">
        <f t="shared" ref="HM160" ca="1" si="17649">IF(COUNTIF(HL145:HL167,HL160)&gt;1,HL160,"--")</f>
        <v>236</v>
      </c>
      <c r="HN160" s="2">
        <f t="shared" ca="1" si="17520"/>
        <v>327</v>
      </c>
      <c r="HO160" s="2" t="str">
        <f t="shared" ref="HO160" ca="1" si="17650">IF(COUNTIF(HN145:HN167,HN160)&gt;1,HN160,"--")</f>
        <v>--</v>
      </c>
      <c r="HP160" s="2">
        <f t="shared" ca="1" si="17520"/>
        <v>159</v>
      </c>
      <c r="HQ160" s="2" t="str">
        <f t="shared" ref="HQ160" ca="1" si="17651">IF(COUNTIF(HP145:HP167,HP160)&gt;1,HP160,"--")</f>
        <v>--</v>
      </c>
      <c r="HR160" s="2">
        <f t="shared" ca="1" si="17520"/>
        <v>28</v>
      </c>
      <c r="HS160" s="2" t="str">
        <f t="shared" ref="HS160" ca="1" si="17652">IF(COUNTIF(HR145:HR167,HR160)&gt;1,HR160,"--")</f>
        <v>--</v>
      </c>
      <c r="HT160" s="2">
        <f t="shared" ca="1" si="17520"/>
        <v>26</v>
      </c>
      <c r="HU160" s="2" t="str">
        <f t="shared" ref="HU160" ca="1" si="17653">IF(COUNTIF(HT145:HT167,HT160)&gt;1,HT160,"--")</f>
        <v>--</v>
      </c>
      <c r="HV160" s="2">
        <f t="shared" ca="1" si="17520"/>
        <v>245</v>
      </c>
      <c r="HW160" s="2" t="str">
        <f t="shared" ref="HW160" ca="1" si="17654">IF(COUNTIF(HV145:HV167,HV160)&gt;1,HV160,"--")</f>
        <v>--</v>
      </c>
      <c r="HX160" s="2">
        <f t="shared" ca="1" si="17520"/>
        <v>347</v>
      </c>
      <c r="HY160" s="2" t="str">
        <f t="shared" ref="HY160" ca="1" si="17655">IF(COUNTIF(HX145:HX167,HX160)&gt;1,HX160,"--")</f>
        <v>--</v>
      </c>
      <c r="HZ160" s="2">
        <f t="shared" ca="1" si="17520"/>
        <v>64</v>
      </c>
      <c r="IA160" s="2" t="str">
        <f t="shared" ref="IA160" ca="1" si="17656">IF(COUNTIF(HZ145:HZ167,HZ160)&gt;1,HZ160,"--")</f>
        <v>--</v>
      </c>
      <c r="IB160" s="2">
        <f t="shared" ca="1" si="17520"/>
        <v>50</v>
      </c>
      <c r="IC160" s="2" t="str">
        <f t="shared" ref="IC160" ca="1" si="17657">IF(COUNTIF(IB145:IB167,IB160)&gt;1,IB160,"--")</f>
        <v>--</v>
      </c>
      <c r="ID160" s="2">
        <f t="shared" ca="1" si="17520"/>
        <v>275</v>
      </c>
      <c r="IE160" s="2" t="str">
        <f t="shared" ref="IE160" ca="1" si="17658">IF(COUNTIF(ID145:ID167,ID160)&gt;1,ID160,"--")</f>
        <v>--</v>
      </c>
      <c r="IF160" s="2">
        <f t="shared" ca="1" si="17520"/>
        <v>35</v>
      </c>
      <c r="IG160" s="2" t="str">
        <f t="shared" ref="IG160" ca="1" si="17659">IF(COUNTIF(IF145:IF167,IF160)&gt;1,IF160,"--")</f>
        <v>--</v>
      </c>
      <c r="IH160" s="2">
        <f t="shared" ca="1" si="17520"/>
        <v>196</v>
      </c>
      <c r="II160" s="2" t="str">
        <f t="shared" ref="II160" ca="1" si="17660">IF(COUNTIF(IH145:IH167,IH160)&gt;1,IH160,"--")</f>
        <v>--</v>
      </c>
      <c r="IJ160" s="2">
        <f t="shared" ca="1" si="17520"/>
        <v>342</v>
      </c>
      <c r="IK160" s="2" t="str">
        <f t="shared" ref="IK160" ca="1" si="17661">IF(COUNTIF(IJ145:IJ167,IJ160)&gt;1,IJ160,"--")</f>
        <v>--</v>
      </c>
      <c r="IL160" s="2">
        <f t="shared" ca="1" si="17520"/>
        <v>273</v>
      </c>
      <c r="IM160" s="2" t="str">
        <f t="shared" ref="IM160" ca="1" si="17662">IF(COUNTIF(IL145:IL167,IL160)&gt;1,IL160,"--")</f>
        <v>--</v>
      </c>
      <c r="IN160" s="2">
        <f t="shared" ca="1" si="17520"/>
        <v>302</v>
      </c>
      <c r="IO160" s="2" t="str">
        <f t="shared" ref="IO160" ca="1" si="17663">IF(COUNTIF(IN145:IN167,IN160)&gt;1,IN160,"--")</f>
        <v>--</v>
      </c>
      <c r="IP160" s="2">
        <f t="shared" ca="1" si="17520"/>
        <v>245</v>
      </c>
      <c r="IQ160" s="2" t="str">
        <f t="shared" ref="IQ160" ca="1" si="17664">IF(COUNTIF(IP145:IP167,IP160)&gt;1,IP160,"--")</f>
        <v>--</v>
      </c>
      <c r="IR160" s="2">
        <f t="shared" ca="1" si="17520"/>
        <v>207</v>
      </c>
      <c r="IS160" s="2" t="str">
        <f t="shared" ref="IS160" ca="1" si="17665">IF(COUNTIF(IR145:IR167,IR160)&gt;1,IR160,"--")</f>
        <v>--</v>
      </c>
    </row>
    <row r="161" spans="4:253" x14ac:dyDescent="0.15">
      <c r="D161" s="2">
        <f t="shared" ca="1" si="15801"/>
        <v>77</v>
      </c>
      <c r="E161" s="2" t="str">
        <f ca="1">IF(COUNTIF(D145:D167,D161)&gt;1,D161,"--")</f>
        <v>--</v>
      </c>
      <c r="F161" s="2">
        <f t="shared" ca="1" si="15801"/>
        <v>200</v>
      </c>
      <c r="G161" s="2" t="str">
        <f t="shared" ref="G161" ca="1" si="17666">IF(COUNTIF(F145:F167,F161)&gt;1,F161,"--")</f>
        <v>--</v>
      </c>
      <c r="H161" s="2">
        <f t="shared" ca="1" si="15801"/>
        <v>163</v>
      </c>
      <c r="I161" s="2" t="str">
        <f t="shared" ref="I161" ca="1" si="17667">IF(COUNTIF(H145:H167,H161)&gt;1,H161,"--")</f>
        <v>--</v>
      </c>
      <c r="J161" s="2">
        <f t="shared" ca="1" si="15801"/>
        <v>56</v>
      </c>
      <c r="K161" s="2" t="str">
        <f t="shared" ref="K161" ca="1" si="17668">IF(COUNTIF(J145:J167,J161)&gt;1,J161,"--")</f>
        <v>--</v>
      </c>
      <c r="L161" s="2">
        <f t="shared" ca="1" si="15801"/>
        <v>154</v>
      </c>
      <c r="M161" s="2" t="str">
        <f t="shared" ref="M161" ca="1" si="17669">IF(COUNTIF(L145:L167,L161)&gt;1,L161,"--")</f>
        <v>--</v>
      </c>
      <c r="N161" s="2">
        <f t="shared" ca="1" si="15801"/>
        <v>322</v>
      </c>
      <c r="O161" s="2" t="str">
        <f t="shared" ref="O161" ca="1" si="17670">IF(COUNTIF(N145:N167,N161)&gt;1,N161,"--")</f>
        <v>--</v>
      </c>
      <c r="P161" s="2">
        <f t="shared" ca="1" si="15801"/>
        <v>128</v>
      </c>
      <c r="Q161" s="2" t="str">
        <f t="shared" ref="Q161" ca="1" si="17671">IF(COUNTIF(P145:P167,P161)&gt;1,P161,"--")</f>
        <v>--</v>
      </c>
      <c r="R161" s="2">
        <f t="shared" ca="1" si="15801"/>
        <v>16</v>
      </c>
      <c r="S161" s="2">
        <f t="shared" ref="S161" ca="1" si="17672">IF(COUNTIF(R145:R167,R161)&gt;1,R161,"--")</f>
        <v>16</v>
      </c>
      <c r="T161" s="2">
        <f t="shared" ca="1" si="16802"/>
        <v>20</v>
      </c>
      <c r="U161" s="2" t="str">
        <f t="shared" ref="U161" ca="1" si="17673">IF(COUNTIF(T145:T167,T161)&gt;1,T161,"--")</f>
        <v>--</v>
      </c>
      <c r="V161" s="2">
        <f t="shared" ca="1" si="16802"/>
        <v>240</v>
      </c>
      <c r="W161" s="2" t="str">
        <f t="shared" ref="W161" ca="1" si="17674">IF(COUNTIF(V145:V167,V161)&gt;1,V161,"--")</f>
        <v>--</v>
      </c>
      <c r="X161" s="2">
        <f t="shared" ca="1" si="16802"/>
        <v>297</v>
      </c>
      <c r="Y161" s="2" t="str">
        <f t="shared" ref="Y161" ca="1" si="17675">IF(COUNTIF(X145:X167,X161)&gt;1,X161,"--")</f>
        <v>--</v>
      </c>
      <c r="Z161" s="2">
        <f t="shared" ca="1" si="16802"/>
        <v>145</v>
      </c>
      <c r="AA161" s="2" t="str">
        <f t="shared" ref="AA161" ca="1" si="17676">IF(COUNTIF(Z145:Z167,Z161)&gt;1,Z161,"--")</f>
        <v>--</v>
      </c>
      <c r="AB161" s="2">
        <f t="shared" ca="1" si="16802"/>
        <v>17</v>
      </c>
      <c r="AC161" s="2" t="str">
        <f t="shared" ref="AC161" ca="1" si="17677">IF(COUNTIF(AB145:AB167,AB161)&gt;1,AB161,"--")</f>
        <v>--</v>
      </c>
      <c r="AD161" s="2">
        <f t="shared" ca="1" si="16802"/>
        <v>47</v>
      </c>
      <c r="AE161" s="2" t="str">
        <f t="shared" ref="AE161" ca="1" si="17678">IF(COUNTIF(AD145:AD167,AD161)&gt;1,AD161,"--")</f>
        <v>--</v>
      </c>
      <c r="AF161" s="2">
        <f t="shared" ca="1" si="16802"/>
        <v>120</v>
      </c>
      <c r="AG161" s="2" t="str">
        <f t="shared" ref="AG161" ca="1" si="17679">IF(COUNTIF(AF145:AF167,AF161)&gt;1,AF161,"--")</f>
        <v>--</v>
      </c>
      <c r="AH161" s="2">
        <f t="shared" ca="1" si="16802"/>
        <v>352</v>
      </c>
      <c r="AI161" s="2">
        <f t="shared" ref="AI161" ca="1" si="17680">IF(COUNTIF(AH145:AH167,AH161)&gt;1,AH161,"--")</f>
        <v>352</v>
      </c>
      <c r="AJ161" s="2">
        <f t="shared" ca="1" si="16802"/>
        <v>335</v>
      </c>
      <c r="AK161" s="2" t="str">
        <f t="shared" ref="AK161" ca="1" si="17681">IF(COUNTIF(AJ145:AJ167,AJ161)&gt;1,AJ161,"--")</f>
        <v>--</v>
      </c>
      <c r="AL161" s="2">
        <f t="shared" ca="1" si="16802"/>
        <v>287</v>
      </c>
      <c r="AM161" s="2" t="str">
        <f t="shared" ref="AM161" ca="1" si="17682">IF(COUNTIF(AL145:AL167,AL161)&gt;1,AL161,"--")</f>
        <v>--</v>
      </c>
      <c r="AN161" s="2">
        <f t="shared" ca="1" si="16802"/>
        <v>132</v>
      </c>
      <c r="AO161" s="2" t="str">
        <f t="shared" ref="AO161" ca="1" si="17683">IF(COUNTIF(AN145:AN167,AN161)&gt;1,AN161,"--")</f>
        <v>--</v>
      </c>
      <c r="AP161" s="2">
        <f t="shared" ca="1" si="16802"/>
        <v>225</v>
      </c>
      <c r="AQ161" s="2">
        <f t="shared" ref="AQ161" ca="1" si="17684">IF(COUNTIF(AP145:AP167,AP161)&gt;1,AP161,"--")</f>
        <v>225</v>
      </c>
      <c r="AR161" s="2">
        <f t="shared" ca="1" si="16802"/>
        <v>40</v>
      </c>
      <c r="AS161" s="2" t="str">
        <f t="shared" ref="AS161" ca="1" si="17685">IF(COUNTIF(AR145:AR167,AR161)&gt;1,AR161,"--")</f>
        <v>--</v>
      </c>
      <c r="AT161" s="2">
        <f t="shared" ca="1" si="16802"/>
        <v>318</v>
      </c>
      <c r="AU161" s="2" t="str">
        <f t="shared" ref="AU161" ca="1" si="17686">IF(COUNTIF(AT145:AT167,AT161)&gt;1,AT161,"--")</f>
        <v>--</v>
      </c>
      <c r="AV161" s="2">
        <f t="shared" ca="1" si="16802"/>
        <v>67</v>
      </c>
      <c r="AW161" s="2" t="str">
        <f t="shared" ref="AW161" ca="1" si="17687">IF(COUNTIF(AV145:AV167,AV161)&gt;1,AV161,"--")</f>
        <v>--</v>
      </c>
      <c r="AX161" s="2">
        <f t="shared" ca="1" si="16802"/>
        <v>162</v>
      </c>
      <c r="AY161" s="2" t="str">
        <f t="shared" ref="AY161" ca="1" si="17688">IF(COUNTIF(AX145:AX167,AX161)&gt;1,AX161,"--")</f>
        <v>--</v>
      </c>
      <c r="AZ161" s="2">
        <f t="shared" ca="1" si="16802"/>
        <v>207</v>
      </c>
      <c r="BA161" s="2" t="str">
        <f t="shared" ref="BA161" ca="1" si="17689">IF(COUNTIF(AZ145:AZ167,AZ161)&gt;1,AZ161,"--")</f>
        <v>--</v>
      </c>
      <c r="BB161" s="2">
        <f t="shared" ca="1" si="16802"/>
        <v>120</v>
      </c>
      <c r="BC161" s="2" t="str">
        <f t="shared" ref="BC161" ca="1" si="17690">IF(COUNTIF(BB145:BB167,BB161)&gt;1,BB161,"--")</f>
        <v>--</v>
      </c>
      <c r="BD161" s="2">
        <f t="shared" ca="1" si="16802"/>
        <v>183</v>
      </c>
      <c r="BE161" s="2">
        <f t="shared" ref="BE161" ca="1" si="17691">IF(COUNTIF(BD145:BD167,BD161)&gt;1,BD161,"--")</f>
        <v>183</v>
      </c>
      <c r="BF161" s="2">
        <f t="shared" ca="1" si="16802"/>
        <v>66</v>
      </c>
      <c r="BG161" s="2">
        <f t="shared" ref="BG161" ca="1" si="17692">IF(COUNTIF(BF145:BF167,BF161)&gt;1,BF161,"--")</f>
        <v>66</v>
      </c>
      <c r="BH161" s="2">
        <f t="shared" ca="1" si="16802"/>
        <v>55</v>
      </c>
      <c r="BI161" s="2" t="str">
        <f t="shared" ref="BI161" ca="1" si="17693">IF(COUNTIF(BH145:BH167,BH161)&gt;1,BH161,"--")</f>
        <v>--</v>
      </c>
      <c r="BJ161" s="2">
        <f t="shared" ca="1" si="16802"/>
        <v>122</v>
      </c>
      <c r="BK161" s="2">
        <f t="shared" ref="BK161" ca="1" si="17694">IF(COUNTIF(BJ145:BJ167,BJ161)&gt;1,BJ161,"--")</f>
        <v>122</v>
      </c>
      <c r="BL161" s="2">
        <f t="shared" ca="1" si="16802"/>
        <v>226</v>
      </c>
      <c r="BM161" s="2" t="str">
        <f t="shared" ref="BM161" ca="1" si="17695">IF(COUNTIF(BL145:BL167,BL161)&gt;1,BL161,"--")</f>
        <v>--</v>
      </c>
      <c r="BN161" s="2">
        <f t="shared" ca="1" si="16802"/>
        <v>354</v>
      </c>
      <c r="BO161" s="2" t="str">
        <f t="shared" ref="BO161" ca="1" si="17696">IF(COUNTIF(BN145:BN167,BN161)&gt;1,BN161,"--")</f>
        <v>--</v>
      </c>
      <c r="BP161" s="2">
        <f t="shared" ca="1" si="16802"/>
        <v>321</v>
      </c>
      <c r="BQ161" s="2" t="str">
        <f t="shared" ref="BQ161" ca="1" si="17697">IF(COUNTIF(BP145:BP167,BP161)&gt;1,BP161,"--")</f>
        <v>--</v>
      </c>
      <c r="BR161" s="2">
        <f t="shared" ca="1" si="16827"/>
        <v>21</v>
      </c>
      <c r="BS161" s="2" t="str">
        <f t="shared" ref="BS161" ca="1" si="17698">IF(COUNTIF(BR145:BR167,BR161)&gt;1,BR161,"--")</f>
        <v>--</v>
      </c>
      <c r="BT161" s="2">
        <f t="shared" ca="1" si="16827"/>
        <v>53</v>
      </c>
      <c r="BU161" s="2" t="str">
        <f t="shared" ref="BU161" ca="1" si="17699">IF(COUNTIF(BT145:BT167,BT161)&gt;1,BT161,"--")</f>
        <v>--</v>
      </c>
      <c r="BV161" s="2">
        <f t="shared" ca="1" si="16827"/>
        <v>250</v>
      </c>
      <c r="BW161" s="2" t="str">
        <f t="shared" ref="BW161" ca="1" si="17700">IF(COUNTIF(BV145:BV167,BV161)&gt;1,BV161,"--")</f>
        <v>--</v>
      </c>
      <c r="BX161" s="2">
        <f t="shared" ca="1" si="16827"/>
        <v>12</v>
      </c>
      <c r="BY161" s="2" t="str">
        <f t="shared" ref="BY161" ca="1" si="17701">IF(COUNTIF(BX145:BX167,BX161)&gt;1,BX161,"--")</f>
        <v>--</v>
      </c>
      <c r="BZ161" s="2">
        <f t="shared" ca="1" si="16827"/>
        <v>18</v>
      </c>
      <c r="CA161" s="2" t="str">
        <f t="shared" ref="CA161" ca="1" si="17702">IF(COUNTIF(BZ145:BZ167,BZ161)&gt;1,BZ161,"--")</f>
        <v>--</v>
      </c>
      <c r="CB161" s="2">
        <f t="shared" ca="1" si="16827"/>
        <v>265</v>
      </c>
      <c r="CC161" s="2" t="str">
        <f t="shared" ref="CC161" ca="1" si="17703">IF(COUNTIF(CB145:CB167,CB161)&gt;1,CB161,"--")</f>
        <v>--</v>
      </c>
      <c r="CD161" s="2">
        <f t="shared" ca="1" si="16827"/>
        <v>36</v>
      </c>
      <c r="CE161" s="2" t="str">
        <f t="shared" ref="CE161" ca="1" si="17704">IF(COUNTIF(CD145:CD167,CD161)&gt;1,CD161,"--")</f>
        <v>--</v>
      </c>
      <c r="CF161" s="2">
        <f t="shared" ca="1" si="16827"/>
        <v>33</v>
      </c>
      <c r="CG161" s="2" t="str">
        <f t="shared" ref="CG161" ca="1" si="17705">IF(COUNTIF(CF145:CF167,CF161)&gt;1,CF161,"--")</f>
        <v>--</v>
      </c>
      <c r="CH161" s="2">
        <f t="shared" ca="1" si="16827"/>
        <v>270</v>
      </c>
      <c r="CI161" s="2">
        <f t="shared" ref="CI161" ca="1" si="17706">IF(COUNTIF(CH145:CH167,CH161)&gt;1,CH161,"--")</f>
        <v>270</v>
      </c>
      <c r="CJ161" s="2">
        <f t="shared" ca="1" si="16827"/>
        <v>298</v>
      </c>
      <c r="CK161" s="2" t="str">
        <f t="shared" ref="CK161" ca="1" si="17707">IF(COUNTIF(CJ145:CJ167,CJ161)&gt;1,CJ161,"--")</f>
        <v>--</v>
      </c>
      <c r="CL161" s="2">
        <f t="shared" ca="1" si="16827"/>
        <v>53</v>
      </c>
      <c r="CM161" s="2" t="str">
        <f t="shared" ref="CM161" ca="1" si="17708">IF(COUNTIF(CL145:CL167,CL161)&gt;1,CL161,"--")</f>
        <v>--</v>
      </c>
      <c r="CN161" s="2">
        <f t="shared" ca="1" si="16827"/>
        <v>89</v>
      </c>
      <c r="CO161" s="2" t="str">
        <f t="shared" ref="CO161" ca="1" si="17709">IF(COUNTIF(CN145:CN167,CN161)&gt;1,CN161,"--")</f>
        <v>--</v>
      </c>
      <c r="CP161" s="2">
        <f t="shared" ca="1" si="16827"/>
        <v>40</v>
      </c>
      <c r="CQ161" s="2" t="str">
        <f t="shared" ref="CQ161" ca="1" si="17710">IF(COUNTIF(CP145:CP167,CP161)&gt;1,CP161,"--")</f>
        <v>--</v>
      </c>
      <c r="CR161" s="2">
        <f t="shared" ca="1" si="16827"/>
        <v>96</v>
      </c>
      <c r="CS161" s="2" t="str">
        <f t="shared" ref="CS161" ca="1" si="17711">IF(COUNTIF(CR145:CR167,CR161)&gt;1,CR161,"--")</f>
        <v>--</v>
      </c>
      <c r="CT161" s="2">
        <f t="shared" ca="1" si="16827"/>
        <v>269</v>
      </c>
      <c r="CU161" s="2" t="str">
        <f t="shared" ref="CU161" ca="1" si="17712">IF(COUNTIF(CT145:CT167,CT161)&gt;1,CT161,"--")</f>
        <v>--</v>
      </c>
      <c r="CV161" s="2">
        <f t="shared" ca="1" si="16827"/>
        <v>168</v>
      </c>
      <c r="CW161" s="2" t="str">
        <f t="shared" ref="CW161" ca="1" si="17713">IF(COUNTIF(CV145:CV167,CV161)&gt;1,CV161,"--")</f>
        <v>--</v>
      </c>
      <c r="CX161" s="2">
        <f t="shared" ca="1" si="16827"/>
        <v>175</v>
      </c>
      <c r="CY161" s="2" t="str">
        <f t="shared" ref="CY161" ca="1" si="17714">IF(COUNTIF(CX145:CX167,CX161)&gt;1,CX161,"--")</f>
        <v>--</v>
      </c>
      <c r="CZ161" s="2">
        <f t="shared" ca="1" si="16827"/>
        <v>340</v>
      </c>
      <c r="DA161" s="2" t="str">
        <f t="shared" ref="DA161" ca="1" si="17715">IF(COUNTIF(CZ145:CZ167,CZ161)&gt;1,CZ161,"--")</f>
        <v>--</v>
      </c>
      <c r="DB161" s="2">
        <f t="shared" ca="1" si="16827"/>
        <v>146</v>
      </c>
      <c r="DC161" s="2" t="str">
        <f t="shared" ref="DC161" ca="1" si="17716">IF(COUNTIF(DB145:DB167,DB161)&gt;1,DB161,"--")</f>
        <v>--</v>
      </c>
      <c r="DD161" s="2">
        <f t="shared" ca="1" si="16827"/>
        <v>20</v>
      </c>
      <c r="DE161" s="2" t="str">
        <f t="shared" ref="DE161" ca="1" si="17717">IF(COUNTIF(DD145:DD167,DD161)&gt;1,DD161,"--")</f>
        <v>--</v>
      </c>
      <c r="DF161" s="2">
        <f t="shared" ca="1" si="16827"/>
        <v>178</v>
      </c>
      <c r="DG161" s="2" t="str">
        <f t="shared" ref="DG161" ca="1" si="17718">IF(COUNTIF(DF145:DF167,DF161)&gt;1,DF161,"--")</f>
        <v>--</v>
      </c>
      <c r="DH161" s="2">
        <f t="shared" ca="1" si="16827"/>
        <v>33</v>
      </c>
      <c r="DI161" s="2" t="str">
        <f t="shared" ref="DI161" ca="1" si="17719">IF(COUNTIF(DH145:DH167,DH161)&gt;1,DH161,"--")</f>
        <v>--</v>
      </c>
      <c r="DJ161" s="2">
        <f t="shared" ca="1" si="16827"/>
        <v>29</v>
      </c>
      <c r="DK161" s="2" t="str">
        <f t="shared" ref="DK161" ca="1" si="17720">IF(COUNTIF(DJ145:DJ167,DJ161)&gt;1,DJ161,"--")</f>
        <v>--</v>
      </c>
      <c r="DL161" s="2">
        <f t="shared" ca="1" si="16827"/>
        <v>57</v>
      </c>
      <c r="DM161" s="2" t="str">
        <f t="shared" ref="DM161" ca="1" si="17721">IF(COUNTIF(DL145:DL167,DL161)&gt;1,DL161,"--")</f>
        <v>--</v>
      </c>
      <c r="DN161" s="2">
        <f t="shared" ca="1" si="16827"/>
        <v>202</v>
      </c>
      <c r="DO161" s="2" t="str">
        <f t="shared" ref="DO161" ca="1" si="17722">IF(COUNTIF(DN145:DN167,DN161)&gt;1,DN161,"--")</f>
        <v>--</v>
      </c>
      <c r="DP161" s="2">
        <f t="shared" ca="1" si="16827"/>
        <v>15</v>
      </c>
      <c r="DQ161" s="2" t="str">
        <f t="shared" ref="DQ161" ca="1" si="17723">IF(COUNTIF(DP145:DP167,DP161)&gt;1,DP161,"--")</f>
        <v>--</v>
      </c>
      <c r="DR161" s="2">
        <f t="shared" ca="1" si="16827"/>
        <v>113</v>
      </c>
      <c r="DS161" s="2" t="str">
        <f t="shared" ref="DS161" ca="1" si="17724">IF(COUNTIF(DR145:DR167,DR161)&gt;1,DR161,"--")</f>
        <v>--</v>
      </c>
      <c r="DT161" s="2">
        <f t="shared" ca="1" si="16827"/>
        <v>231</v>
      </c>
      <c r="DU161" s="2" t="str">
        <f t="shared" ref="DU161" ca="1" si="17725">IF(COUNTIF(DT145:DT167,DT161)&gt;1,DT161,"--")</f>
        <v>--</v>
      </c>
      <c r="DV161" s="2">
        <f t="shared" ca="1" si="16827"/>
        <v>311</v>
      </c>
      <c r="DW161" s="2" t="str">
        <f t="shared" ref="DW161" ca="1" si="17726">IF(COUNTIF(DV145:DV167,DV161)&gt;1,DV161,"--")</f>
        <v>--</v>
      </c>
      <c r="DX161" s="2">
        <f t="shared" ca="1" si="16827"/>
        <v>222</v>
      </c>
      <c r="DY161" s="2" t="str">
        <f t="shared" ref="DY161" ca="1" si="17727">IF(COUNTIF(DX145:DX167,DX161)&gt;1,DX161,"--")</f>
        <v>--</v>
      </c>
      <c r="DZ161" s="2">
        <f t="shared" ca="1" si="16827"/>
        <v>181</v>
      </c>
      <c r="EA161" s="2" t="str">
        <f t="shared" ref="EA161" ca="1" si="17728">IF(COUNTIF(DZ145:DZ167,DZ161)&gt;1,DZ161,"--")</f>
        <v>--</v>
      </c>
      <c r="EB161" s="2">
        <f t="shared" ref="EB161:GL167" ca="1" si="17729">RANDBETWEEN(1,365)</f>
        <v>9</v>
      </c>
      <c r="EC161" s="2" t="str">
        <f t="shared" ref="EC161" ca="1" si="17730">IF(COUNTIF(EB145:EB167,EB161)&gt;1,EB161,"--")</f>
        <v>--</v>
      </c>
      <c r="ED161" s="2">
        <f t="shared" ca="1" si="17729"/>
        <v>358</v>
      </c>
      <c r="EE161" s="2" t="str">
        <f t="shared" ref="EE161" ca="1" si="17731">IF(COUNTIF(ED145:ED167,ED161)&gt;1,ED161,"--")</f>
        <v>--</v>
      </c>
      <c r="EF161" s="2">
        <f t="shared" ca="1" si="17729"/>
        <v>313</v>
      </c>
      <c r="EG161" s="2" t="str">
        <f t="shared" ref="EG161" ca="1" si="17732">IF(COUNTIF(EF145:EF167,EF161)&gt;1,EF161,"--")</f>
        <v>--</v>
      </c>
      <c r="EH161" s="2">
        <f t="shared" ca="1" si="17729"/>
        <v>233</v>
      </c>
      <c r="EI161" s="2" t="str">
        <f t="shared" ref="EI161" ca="1" si="17733">IF(COUNTIF(EH145:EH167,EH161)&gt;1,EH161,"--")</f>
        <v>--</v>
      </c>
      <c r="EJ161" s="2">
        <f t="shared" ca="1" si="17729"/>
        <v>335</v>
      </c>
      <c r="EK161" s="2" t="str">
        <f t="shared" ref="EK161" ca="1" si="17734">IF(COUNTIF(EJ145:EJ167,EJ161)&gt;1,EJ161,"--")</f>
        <v>--</v>
      </c>
      <c r="EL161" s="2">
        <f t="shared" ca="1" si="17729"/>
        <v>311</v>
      </c>
      <c r="EM161" s="2" t="str">
        <f t="shared" ref="EM161" ca="1" si="17735">IF(COUNTIF(EL145:EL167,EL161)&gt;1,EL161,"--")</f>
        <v>--</v>
      </c>
      <c r="EN161" s="2">
        <f t="shared" ca="1" si="17729"/>
        <v>298</v>
      </c>
      <c r="EO161" s="2" t="str">
        <f t="shared" ref="EO161" ca="1" si="17736">IF(COUNTIF(EN145:EN167,EN161)&gt;1,EN161,"--")</f>
        <v>--</v>
      </c>
      <c r="EP161" s="2">
        <f t="shared" ca="1" si="17729"/>
        <v>39</v>
      </c>
      <c r="EQ161" s="2" t="str">
        <f t="shared" ref="EQ161" ca="1" si="17737">IF(COUNTIF(EP145:EP167,EP161)&gt;1,EP161,"--")</f>
        <v>--</v>
      </c>
      <c r="ER161" s="2">
        <f t="shared" ca="1" si="17729"/>
        <v>56</v>
      </c>
      <c r="ES161" s="2" t="str">
        <f t="shared" ref="ES161" ca="1" si="17738">IF(COUNTIF(ER145:ER167,ER161)&gt;1,ER161,"--")</f>
        <v>--</v>
      </c>
      <c r="ET161" s="2">
        <f t="shared" ca="1" si="17729"/>
        <v>131</v>
      </c>
      <c r="EU161" s="2" t="str">
        <f t="shared" ref="EU161" ca="1" si="17739">IF(COUNTIF(ET145:ET167,ET161)&gt;1,ET161,"--")</f>
        <v>--</v>
      </c>
      <c r="EV161" s="2">
        <f t="shared" ca="1" si="17729"/>
        <v>308</v>
      </c>
      <c r="EW161" s="2" t="str">
        <f t="shared" ref="EW161" ca="1" si="17740">IF(COUNTIF(EV145:EV167,EV161)&gt;1,EV161,"--")</f>
        <v>--</v>
      </c>
      <c r="EX161" s="2">
        <f t="shared" ca="1" si="17729"/>
        <v>156</v>
      </c>
      <c r="EY161" s="2" t="str">
        <f t="shared" ref="EY161" ca="1" si="17741">IF(COUNTIF(EX145:EX167,EX161)&gt;1,EX161,"--")</f>
        <v>--</v>
      </c>
      <c r="EZ161" s="2">
        <f t="shared" ca="1" si="17729"/>
        <v>198</v>
      </c>
      <c r="FA161" s="2" t="str">
        <f t="shared" ref="FA161" ca="1" si="17742">IF(COUNTIF(EZ145:EZ167,EZ161)&gt;1,EZ161,"--")</f>
        <v>--</v>
      </c>
      <c r="FB161" s="2">
        <f t="shared" ca="1" si="17729"/>
        <v>51</v>
      </c>
      <c r="FC161" s="2" t="str">
        <f t="shared" ref="FC161" ca="1" si="17743">IF(COUNTIF(FB145:FB167,FB161)&gt;1,FB161,"--")</f>
        <v>--</v>
      </c>
      <c r="FD161" s="2">
        <f t="shared" ca="1" si="17729"/>
        <v>164</v>
      </c>
      <c r="FE161" s="2" t="str">
        <f t="shared" ref="FE161" ca="1" si="17744">IF(COUNTIF(FD145:FD167,FD161)&gt;1,FD161,"--")</f>
        <v>--</v>
      </c>
      <c r="FF161" s="2">
        <f t="shared" ca="1" si="17729"/>
        <v>144</v>
      </c>
      <c r="FG161" s="2" t="str">
        <f t="shared" ref="FG161" ca="1" si="17745">IF(COUNTIF(FF145:FF167,FF161)&gt;1,FF161,"--")</f>
        <v>--</v>
      </c>
      <c r="FH161" s="2">
        <f t="shared" ca="1" si="17729"/>
        <v>227</v>
      </c>
      <c r="FI161" s="2" t="str">
        <f t="shared" ref="FI161" ca="1" si="17746">IF(COUNTIF(FH145:FH167,FH161)&gt;1,FH161,"--")</f>
        <v>--</v>
      </c>
      <c r="FJ161" s="2">
        <f t="shared" ca="1" si="17729"/>
        <v>279</v>
      </c>
      <c r="FK161" s="2" t="str">
        <f t="shared" ref="FK161" ca="1" si="17747">IF(COUNTIF(FJ145:FJ167,FJ161)&gt;1,FJ161,"--")</f>
        <v>--</v>
      </c>
      <c r="FL161" s="2">
        <f t="shared" ca="1" si="17729"/>
        <v>302</v>
      </c>
      <c r="FM161" s="2">
        <f t="shared" ref="FM161" ca="1" si="17748">IF(COUNTIF(FL145:FL167,FL161)&gt;1,FL161,"--")</f>
        <v>302</v>
      </c>
      <c r="FN161" s="2">
        <f t="shared" ca="1" si="17729"/>
        <v>129</v>
      </c>
      <c r="FO161" s="2" t="str">
        <f t="shared" ref="FO161" ca="1" si="17749">IF(COUNTIF(FN145:FN167,FN161)&gt;1,FN161,"--")</f>
        <v>--</v>
      </c>
      <c r="FP161" s="2">
        <f t="shared" ca="1" si="17729"/>
        <v>237</v>
      </c>
      <c r="FQ161" s="2" t="str">
        <f t="shared" ref="FQ161" ca="1" si="17750">IF(COUNTIF(FP145:FP167,FP161)&gt;1,FP161,"--")</f>
        <v>--</v>
      </c>
      <c r="FR161" s="2">
        <f t="shared" ca="1" si="17729"/>
        <v>76</v>
      </c>
      <c r="FS161" s="2" t="str">
        <f t="shared" ref="FS161" ca="1" si="17751">IF(COUNTIF(FR145:FR167,FR161)&gt;1,FR161,"--")</f>
        <v>--</v>
      </c>
      <c r="FT161" s="2">
        <f t="shared" ca="1" si="17729"/>
        <v>182</v>
      </c>
      <c r="FU161" s="2" t="str">
        <f t="shared" ref="FU161" ca="1" si="17752">IF(COUNTIF(FT145:FT167,FT161)&gt;1,FT161,"--")</f>
        <v>--</v>
      </c>
      <c r="FV161" s="2">
        <f t="shared" ca="1" si="17729"/>
        <v>183</v>
      </c>
      <c r="FW161" s="2" t="str">
        <f t="shared" ref="FW161" ca="1" si="17753">IF(COUNTIF(FV145:FV167,FV161)&gt;1,FV161,"--")</f>
        <v>--</v>
      </c>
      <c r="FX161" s="2">
        <f t="shared" ca="1" si="17729"/>
        <v>151</v>
      </c>
      <c r="FY161" s="2" t="str">
        <f t="shared" ref="FY161" ca="1" si="17754">IF(COUNTIF(FX145:FX167,FX161)&gt;1,FX161,"--")</f>
        <v>--</v>
      </c>
      <c r="FZ161" s="2">
        <f t="shared" ca="1" si="17729"/>
        <v>290</v>
      </c>
      <c r="GA161" s="2" t="str">
        <f t="shared" ref="GA161" ca="1" si="17755">IF(COUNTIF(FZ145:FZ167,FZ161)&gt;1,FZ161,"--")</f>
        <v>--</v>
      </c>
      <c r="GB161" s="2">
        <f t="shared" ca="1" si="17729"/>
        <v>95</v>
      </c>
      <c r="GC161" s="2" t="str">
        <f t="shared" ref="GC161" ca="1" si="17756">IF(COUNTIF(GB145:GB167,GB161)&gt;1,GB161,"--")</f>
        <v>--</v>
      </c>
      <c r="GD161" s="2">
        <f t="shared" ca="1" si="17729"/>
        <v>164</v>
      </c>
      <c r="GE161" s="2" t="str">
        <f t="shared" ref="GE161" ca="1" si="17757">IF(COUNTIF(GD145:GD167,GD161)&gt;1,GD161,"--")</f>
        <v>--</v>
      </c>
      <c r="GF161" s="2">
        <f t="shared" ca="1" si="17729"/>
        <v>330</v>
      </c>
      <c r="GG161" s="2" t="str">
        <f t="shared" ref="GG161" ca="1" si="17758">IF(COUNTIF(GF145:GF167,GF161)&gt;1,GF161,"--")</f>
        <v>--</v>
      </c>
      <c r="GH161" s="2">
        <f t="shared" ca="1" si="17729"/>
        <v>73</v>
      </c>
      <c r="GI161" s="2" t="str">
        <f t="shared" ref="GI161" ca="1" si="17759">IF(COUNTIF(GH145:GH167,GH161)&gt;1,GH161,"--")</f>
        <v>--</v>
      </c>
      <c r="GJ161" s="2">
        <f t="shared" ca="1" si="17729"/>
        <v>123</v>
      </c>
      <c r="GK161" s="2" t="str">
        <f t="shared" ref="GK161" ca="1" si="17760">IF(COUNTIF(GJ145:GJ167,GJ161)&gt;1,GJ161,"--")</f>
        <v>--</v>
      </c>
      <c r="GL161" s="2">
        <f t="shared" ca="1" si="17729"/>
        <v>285</v>
      </c>
      <c r="GM161" s="2" t="str">
        <f t="shared" ref="GM161" ca="1" si="17761">IF(COUNTIF(GL145:GL167,GL161)&gt;1,GL161,"--")</f>
        <v>--</v>
      </c>
      <c r="GN161" s="2">
        <f t="shared" ref="GN161:IR167" ca="1" si="17762">RANDBETWEEN(1,365)</f>
        <v>229</v>
      </c>
      <c r="GO161" s="2" t="str">
        <f t="shared" ref="GO161" ca="1" si="17763">IF(COUNTIF(GN145:GN167,GN161)&gt;1,GN161,"--")</f>
        <v>--</v>
      </c>
      <c r="GP161" s="2">
        <f t="shared" ca="1" si="17762"/>
        <v>361</v>
      </c>
      <c r="GQ161" s="2" t="str">
        <f t="shared" ref="GQ161" ca="1" si="17764">IF(COUNTIF(GP145:GP167,GP161)&gt;1,GP161,"--")</f>
        <v>--</v>
      </c>
      <c r="GR161" s="2">
        <f t="shared" ca="1" si="17762"/>
        <v>213</v>
      </c>
      <c r="GS161" s="2" t="str">
        <f t="shared" ref="GS161" ca="1" si="17765">IF(COUNTIF(GR145:GR167,GR161)&gt;1,GR161,"--")</f>
        <v>--</v>
      </c>
      <c r="GT161" s="2">
        <f t="shared" ca="1" si="17762"/>
        <v>241</v>
      </c>
      <c r="GU161" s="2" t="str">
        <f t="shared" ref="GU161" ca="1" si="17766">IF(COUNTIF(GT145:GT167,GT161)&gt;1,GT161,"--")</f>
        <v>--</v>
      </c>
      <c r="GV161" s="2">
        <f t="shared" ca="1" si="17762"/>
        <v>140</v>
      </c>
      <c r="GW161" s="2" t="str">
        <f t="shared" ref="GW161" ca="1" si="17767">IF(COUNTIF(GV145:GV167,GV161)&gt;1,GV161,"--")</f>
        <v>--</v>
      </c>
      <c r="GX161" s="2">
        <f t="shared" ca="1" si="17762"/>
        <v>93</v>
      </c>
      <c r="GY161" s="2" t="str">
        <f t="shared" ref="GY161" ca="1" si="17768">IF(COUNTIF(GX145:GX167,GX161)&gt;1,GX161,"--")</f>
        <v>--</v>
      </c>
      <c r="GZ161" s="2">
        <f t="shared" ca="1" si="17762"/>
        <v>290</v>
      </c>
      <c r="HA161" s="2" t="str">
        <f t="shared" ref="HA161" ca="1" si="17769">IF(COUNTIF(GZ145:GZ167,GZ161)&gt;1,GZ161,"--")</f>
        <v>--</v>
      </c>
      <c r="HB161" s="2">
        <f t="shared" ca="1" si="17762"/>
        <v>148</v>
      </c>
      <c r="HC161" s="2" t="str">
        <f t="shared" ref="HC161" ca="1" si="17770">IF(COUNTIF(HB145:HB167,HB161)&gt;1,HB161,"--")</f>
        <v>--</v>
      </c>
      <c r="HD161" s="2">
        <f t="shared" ca="1" si="17762"/>
        <v>19</v>
      </c>
      <c r="HE161" s="2" t="str">
        <f t="shared" ref="HE161" ca="1" si="17771">IF(COUNTIF(HD145:HD167,HD161)&gt;1,HD161,"--")</f>
        <v>--</v>
      </c>
      <c r="HF161" s="2">
        <f t="shared" ca="1" si="17762"/>
        <v>176</v>
      </c>
      <c r="HG161" s="2" t="str">
        <f t="shared" ref="HG161" ca="1" si="17772">IF(COUNTIF(HF145:HF167,HF161)&gt;1,HF161,"--")</f>
        <v>--</v>
      </c>
      <c r="HH161" s="2">
        <f t="shared" ca="1" si="17762"/>
        <v>150</v>
      </c>
      <c r="HI161" s="2" t="str">
        <f t="shared" ref="HI161" ca="1" si="17773">IF(COUNTIF(HH145:HH167,HH161)&gt;1,HH161,"--")</f>
        <v>--</v>
      </c>
      <c r="HJ161" s="2">
        <f t="shared" ca="1" si="17762"/>
        <v>276</v>
      </c>
      <c r="HK161" s="2" t="str">
        <f t="shared" ref="HK161" ca="1" si="17774">IF(COUNTIF(HJ145:HJ167,HJ161)&gt;1,HJ161,"--")</f>
        <v>--</v>
      </c>
      <c r="HL161" s="2">
        <f t="shared" ca="1" si="17762"/>
        <v>175</v>
      </c>
      <c r="HM161" s="2" t="str">
        <f t="shared" ref="HM161" ca="1" si="17775">IF(COUNTIF(HL145:HL167,HL161)&gt;1,HL161,"--")</f>
        <v>--</v>
      </c>
      <c r="HN161" s="2">
        <f t="shared" ca="1" si="17762"/>
        <v>339</v>
      </c>
      <c r="HO161" s="2" t="str">
        <f t="shared" ref="HO161" ca="1" si="17776">IF(COUNTIF(HN145:HN167,HN161)&gt;1,HN161,"--")</f>
        <v>--</v>
      </c>
      <c r="HP161" s="2">
        <f t="shared" ca="1" si="17762"/>
        <v>69</v>
      </c>
      <c r="HQ161" s="2">
        <f t="shared" ref="HQ161" ca="1" si="17777">IF(COUNTIF(HP145:HP167,HP161)&gt;1,HP161,"--")</f>
        <v>69</v>
      </c>
      <c r="HR161" s="2">
        <f t="shared" ca="1" si="17762"/>
        <v>202</v>
      </c>
      <c r="HS161" s="2">
        <f t="shared" ref="HS161" ca="1" si="17778">IF(COUNTIF(HR145:HR167,HR161)&gt;1,HR161,"--")</f>
        <v>202</v>
      </c>
      <c r="HT161" s="2">
        <f t="shared" ca="1" si="17762"/>
        <v>365</v>
      </c>
      <c r="HU161" s="2" t="str">
        <f t="shared" ref="HU161" ca="1" si="17779">IF(COUNTIF(HT145:HT167,HT161)&gt;1,HT161,"--")</f>
        <v>--</v>
      </c>
      <c r="HV161" s="2">
        <f t="shared" ca="1" si="17762"/>
        <v>365</v>
      </c>
      <c r="HW161" s="2" t="str">
        <f t="shared" ref="HW161" ca="1" si="17780">IF(COUNTIF(HV145:HV167,HV161)&gt;1,HV161,"--")</f>
        <v>--</v>
      </c>
      <c r="HX161" s="2">
        <f t="shared" ca="1" si="17762"/>
        <v>158</v>
      </c>
      <c r="HY161" s="2" t="str">
        <f t="shared" ref="HY161" ca="1" si="17781">IF(COUNTIF(HX145:HX167,HX161)&gt;1,HX161,"--")</f>
        <v>--</v>
      </c>
      <c r="HZ161" s="2">
        <f t="shared" ca="1" si="17762"/>
        <v>269</v>
      </c>
      <c r="IA161" s="2" t="str">
        <f t="shared" ref="IA161" ca="1" si="17782">IF(COUNTIF(HZ145:HZ167,HZ161)&gt;1,HZ161,"--")</f>
        <v>--</v>
      </c>
      <c r="IB161" s="2">
        <f t="shared" ca="1" si="17762"/>
        <v>40</v>
      </c>
      <c r="IC161" s="2">
        <f t="shared" ref="IC161" ca="1" si="17783">IF(COUNTIF(IB145:IB167,IB161)&gt;1,IB161,"--")</f>
        <v>40</v>
      </c>
      <c r="ID161" s="2">
        <f t="shared" ca="1" si="17762"/>
        <v>125</v>
      </c>
      <c r="IE161" s="2" t="str">
        <f t="shared" ref="IE161" ca="1" si="17784">IF(COUNTIF(ID145:ID167,ID161)&gt;1,ID161,"--")</f>
        <v>--</v>
      </c>
      <c r="IF161" s="2">
        <f t="shared" ca="1" si="17762"/>
        <v>202</v>
      </c>
      <c r="IG161" s="2">
        <f t="shared" ref="IG161" ca="1" si="17785">IF(COUNTIF(IF145:IF167,IF161)&gt;1,IF161,"--")</f>
        <v>202</v>
      </c>
      <c r="IH161" s="2">
        <f t="shared" ca="1" si="17762"/>
        <v>15</v>
      </c>
      <c r="II161" s="2" t="str">
        <f t="shared" ref="II161" ca="1" si="17786">IF(COUNTIF(IH145:IH167,IH161)&gt;1,IH161,"--")</f>
        <v>--</v>
      </c>
      <c r="IJ161" s="2">
        <f t="shared" ca="1" si="17762"/>
        <v>197</v>
      </c>
      <c r="IK161" s="2" t="str">
        <f t="shared" ref="IK161" ca="1" si="17787">IF(COUNTIF(IJ145:IJ167,IJ161)&gt;1,IJ161,"--")</f>
        <v>--</v>
      </c>
      <c r="IL161" s="2">
        <f t="shared" ca="1" si="17762"/>
        <v>225</v>
      </c>
      <c r="IM161" s="2" t="str">
        <f t="shared" ref="IM161" ca="1" si="17788">IF(COUNTIF(IL145:IL167,IL161)&gt;1,IL161,"--")</f>
        <v>--</v>
      </c>
      <c r="IN161" s="2">
        <f t="shared" ca="1" si="17762"/>
        <v>252</v>
      </c>
      <c r="IO161" s="2" t="str">
        <f t="shared" ref="IO161" ca="1" si="17789">IF(COUNTIF(IN145:IN167,IN161)&gt;1,IN161,"--")</f>
        <v>--</v>
      </c>
      <c r="IP161" s="2">
        <f t="shared" ca="1" si="17762"/>
        <v>95</v>
      </c>
      <c r="IQ161" s="2" t="str">
        <f t="shared" ref="IQ161" ca="1" si="17790">IF(COUNTIF(IP145:IP167,IP161)&gt;1,IP161,"--")</f>
        <v>--</v>
      </c>
      <c r="IR161" s="2">
        <f t="shared" ca="1" si="17762"/>
        <v>286</v>
      </c>
      <c r="IS161" s="2" t="str">
        <f t="shared" ref="IS161" ca="1" si="17791">IF(COUNTIF(IR145:IR167,IR161)&gt;1,IR161,"--")</f>
        <v>--</v>
      </c>
    </row>
    <row r="162" spans="4:253" x14ac:dyDescent="0.15">
      <c r="D162" s="2">
        <f t="shared" ca="1" si="15801"/>
        <v>201</v>
      </c>
      <c r="E162" s="2" t="str">
        <f ca="1">IF(COUNTIF(D145:D167,D162)&gt;1,D162,"--")</f>
        <v>--</v>
      </c>
      <c r="F162" s="2">
        <f t="shared" ca="1" si="15801"/>
        <v>79</v>
      </c>
      <c r="G162" s="2" t="str">
        <f t="shared" ref="G162" ca="1" si="17792">IF(COUNTIF(F145:F167,F162)&gt;1,F162,"--")</f>
        <v>--</v>
      </c>
      <c r="H162" s="2">
        <f t="shared" ca="1" si="15801"/>
        <v>268</v>
      </c>
      <c r="I162" s="2" t="str">
        <f t="shared" ref="I162" ca="1" si="17793">IF(COUNTIF(H145:H167,H162)&gt;1,H162,"--")</f>
        <v>--</v>
      </c>
      <c r="J162" s="2">
        <f t="shared" ca="1" si="15801"/>
        <v>273</v>
      </c>
      <c r="K162" s="2" t="str">
        <f t="shared" ref="K162" ca="1" si="17794">IF(COUNTIF(J145:J167,J162)&gt;1,J162,"--")</f>
        <v>--</v>
      </c>
      <c r="L162" s="2">
        <f t="shared" ca="1" si="15801"/>
        <v>169</v>
      </c>
      <c r="M162" s="2" t="str">
        <f t="shared" ref="M162" ca="1" si="17795">IF(COUNTIF(L145:L167,L162)&gt;1,L162,"--")</f>
        <v>--</v>
      </c>
      <c r="N162" s="2">
        <f t="shared" ca="1" si="15801"/>
        <v>335</v>
      </c>
      <c r="O162" s="2" t="str">
        <f t="shared" ref="O162" ca="1" si="17796">IF(COUNTIF(N145:N167,N162)&gt;1,N162,"--")</f>
        <v>--</v>
      </c>
      <c r="P162" s="2">
        <f t="shared" ca="1" si="15801"/>
        <v>142</v>
      </c>
      <c r="Q162" s="2" t="str">
        <f t="shared" ref="Q162" ca="1" si="17797">IF(COUNTIF(P145:P167,P162)&gt;1,P162,"--")</f>
        <v>--</v>
      </c>
      <c r="R162" s="2">
        <f t="shared" ca="1" si="15801"/>
        <v>358</v>
      </c>
      <c r="S162" s="2" t="str">
        <f t="shared" ref="S162" ca="1" si="17798">IF(COUNTIF(R145:R167,R162)&gt;1,R162,"--")</f>
        <v>--</v>
      </c>
      <c r="T162" s="2">
        <f t="shared" ca="1" si="16802"/>
        <v>55</v>
      </c>
      <c r="U162" s="2" t="str">
        <f t="shared" ref="U162" ca="1" si="17799">IF(COUNTIF(T145:T167,T162)&gt;1,T162,"--")</f>
        <v>--</v>
      </c>
      <c r="V162" s="2">
        <f t="shared" ca="1" si="16802"/>
        <v>46</v>
      </c>
      <c r="W162" s="2" t="str">
        <f t="shared" ref="W162" ca="1" si="17800">IF(COUNTIF(V145:V167,V162)&gt;1,V162,"--")</f>
        <v>--</v>
      </c>
      <c r="X162" s="2">
        <f t="shared" ca="1" si="16802"/>
        <v>305</v>
      </c>
      <c r="Y162" s="2" t="str">
        <f t="shared" ref="Y162" ca="1" si="17801">IF(COUNTIF(X145:X167,X162)&gt;1,X162,"--")</f>
        <v>--</v>
      </c>
      <c r="Z162" s="2">
        <f t="shared" ca="1" si="16802"/>
        <v>324</v>
      </c>
      <c r="AA162" s="2" t="str">
        <f t="shared" ref="AA162" ca="1" si="17802">IF(COUNTIF(Z145:Z167,Z162)&gt;1,Z162,"--")</f>
        <v>--</v>
      </c>
      <c r="AB162" s="2">
        <f t="shared" ca="1" si="16802"/>
        <v>262</v>
      </c>
      <c r="AC162" s="2" t="str">
        <f t="shared" ref="AC162" ca="1" si="17803">IF(COUNTIF(AB145:AB167,AB162)&gt;1,AB162,"--")</f>
        <v>--</v>
      </c>
      <c r="AD162" s="2">
        <f t="shared" ca="1" si="16802"/>
        <v>55</v>
      </c>
      <c r="AE162" s="2" t="str">
        <f t="shared" ref="AE162" ca="1" si="17804">IF(COUNTIF(AD145:AD167,AD162)&gt;1,AD162,"--")</f>
        <v>--</v>
      </c>
      <c r="AF162" s="2">
        <f t="shared" ca="1" si="16802"/>
        <v>144</v>
      </c>
      <c r="AG162" s="2" t="str">
        <f t="shared" ref="AG162" ca="1" si="17805">IF(COUNTIF(AF145:AF167,AF162)&gt;1,AF162,"--")</f>
        <v>--</v>
      </c>
      <c r="AH162" s="2">
        <f t="shared" ca="1" si="16802"/>
        <v>293</v>
      </c>
      <c r="AI162" s="2" t="str">
        <f t="shared" ref="AI162" ca="1" si="17806">IF(COUNTIF(AH145:AH167,AH162)&gt;1,AH162,"--")</f>
        <v>--</v>
      </c>
      <c r="AJ162" s="2">
        <f t="shared" ca="1" si="16802"/>
        <v>84</v>
      </c>
      <c r="AK162" s="2" t="str">
        <f t="shared" ref="AK162" ca="1" si="17807">IF(COUNTIF(AJ145:AJ167,AJ162)&gt;1,AJ162,"--")</f>
        <v>--</v>
      </c>
      <c r="AL162" s="2">
        <f t="shared" ca="1" si="16802"/>
        <v>360</v>
      </c>
      <c r="AM162" s="2" t="str">
        <f t="shared" ref="AM162" ca="1" si="17808">IF(COUNTIF(AL145:AL167,AL162)&gt;1,AL162,"--")</f>
        <v>--</v>
      </c>
      <c r="AN162" s="2">
        <f t="shared" ca="1" si="16802"/>
        <v>3</v>
      </c>
      <c r="AO162" s="2" t="str">
        <f t="shared" ref="AO162" ca="1" si="17809">IF(COUNTIF(AN145:AN167,AN162)&gt;1,AN162,"--")</f>
        <v>--</v>
      </c>
      <c r="AP162" s="2">
        <f t="shared" ca="1" si="16802"/>
        <v>128</v>
      </c>
      <c r="AQ162" s="2" t="str">
        <f t="shared" ref="AQ162" ca="1" si="17810">IF(COUNTIF(AP145:AP167,AP162)&gt;1,AP162,"--")</f>
        <v>--</v>
      </c>
      <c r="AR162" s="2">
        <f t="shared" ca="1" si="16802"/>
        <v>78</v>
      </c>
      <c r="AS162" s="2" t="str">
        <f t="shared" ref="AS162" ca="1" si="17811">IF(COUNTIF(AR145:AR167,AR162)&gt;1,AR162,"--")</f>
        <v>--</v>
      </c>
      <c r="AT162" s="2">
        <f t="shared" ca="1" si="16802"/>
        <v>128</v>
      </c>
      <c r="AU162" s="2" t="str">
        <f t="shared" ref="AU162" ca="1" si="17812">IF(COUNTIF(AT145:AT167,AT162)&gt;1,AT162,"--")</f>
        <v>--</v>
      </c>
      <c r="AV162" s="2">
        <f t="shared" ca="1" si="16802"/>
        <v>226</v>
      </c>
      <c r="AW162" s="2" t="str">
        <f t="shared" ref="AW162" ca="1" si="17813">IF(COUNTIF(AV145:AV167,AV162)&gt;1,AV162,"--")</f>
        <v>--</v>
      </c>
      <c r="AX162" s="2">
        <f t="shared" ca="1" si="16802"/>
        <v>341</v>
      </c>
      <c r="AY162" s="2" t="str">
        <f t="shared" ref="AY162" ca="1" si="17814">IF(COUNTIF(AX145:AX167,AX162)&gt;1,AX162,"--")</f>
        <v>--</v>
      </c>
      <c r="AZ162" s="2">
        <f t="shared" ca="1" si="16802"/>
        <v>349</v>
      </c>
      <c r="BA162" s="2">
        <f t="shared" ref="BA162" ca="1" si="17815">IF(COUNTIF(AZ145:AZ167,AZ162)&gt;1,AZ162,"--")</f>
        <v>349</v>
      </c>
      <c r="BB162" s="2">
        <f t="shared" ca="1" si="16802"/>
        <v>41</v>
      </c>
      <c r="BC162" s="2" t="str">
        <f t="shared" ref="BC162" ca="1" si="17816">IF(COUNTIF(BB145:BB167,BB162)&gt;1,BB162,"--")</f>
        <v>--</v>
      </c>
      <c r="BD162" s="2">
        <f t="shared" ca="1" si="16802"/>
        <v>183</v>
      </c>
      <c r="BE162" s="2">
        <f t="shared" ref="BE162" ca="1" si="17817">IF(COUNTIF(BD145:BD167,BD162)&gt;1,BD162,"--")</f>
        <v>183</v>
      </c>
      <c r="BF162" s="2">
        <f t="shared" ca="1" si="16802"/>
        <v>317</v>
      </c>
      <c r="BG162" s="2" t="str">
        <f t="shared" ref="BG162" ca="1" si="17818">IF(COUNTIF(BF145:BF167,BF162)&gt;1,BF162,"--")</f>
        <v>--</v>
      </c>
      <c r="BH162" s="2">
        <f t="shared" ca="1" si="16802"/>
        <v>94</v>
      </c>
      <c r="BI162" s="2" t="str">
        <f t="shared" ref="BI162" ca="1" si="17819">IF(COUNTIF(BH145:BH167,BH162)&gt;1,BH162,"--")</f>
        <v>--</v>
      </c>
      <c r="BJ162" s="2">
        <f t="shared" ca="1" si="16802"/>
        <v>160</v>
      </c>
      <c r="BK162" s="2" t="str">
        <f t="shared" ref="BK162" ca="1" si="17820">IF(COUNTIF(BJ145:BJ167,BJ162)&gt;1,BJ162,"--")</f>
        <v>--</v>
      </c>
      <c r="BL162" s="2">
        <f t="shared" ca="1" si="16802"/>
        <v>57</v>
      </c>
      <c r="BM162" s="2" t="str">
        <f t="shared" ref="BM162" ca="1" si="17821">IF(COUNTIF(BL145:BL167,BL162)&gt;1,BL162,"--")</f>
        <v>--</v>
      </c>
      <c r="BN162" s="2">
        <f t="shared" ca="1" si="16802"/>
        <v>88</v>
      </c>
      <c r="BO162" s="2">
        <f t="shared" ref="BO162" ca="1" si="17822">IF(COUNTIF(BN145:BN167,BN162)&gt;1,BN162,"--")</f>
        <v>88</v>
      </c>
      <c r="BP162" s="2">
        <f t="shared" ca="1" si="16802"/>
        <v>168</v>
      </c>
      <c r="BQ162" s="2" t="str">
        <f t="shared" ref="BQ162" ca="1" si="17823">IF(COUNTIF(BP145:BP167,BP162)&gt;1,BP162,"--")</f>
        <v>--</v>
      </c>
      <c r="BR162" s="2">
        <f t="shared" ca="1" si="16802"/>
        <v>299</v>
      </c>
      <c r="BS162" s="2" t="str">
        <f t="shared" ref="BS162" ca="1" si="17824">IF(COUNTIF(BR145:BR167,BR162)&gt;1,BR162,"--")</f>
        <v>--</v>
      </c>
      <c r="BT162" s="2">
        <f t="shared" ca="1" si="16802"/>
        <v>41</v>
      </c>
      <c r="BU162" s="2" t="str">
        <f t="shared" ref="BU162" ca="1" si="17825">IF(COUNTIF(BT145:BT167,BT162)&gt;1,BT162,"--")</f>
        <v>--</v>
      </c>
      <c r="BV162" s="2">
        <f t="shared" ca="1" si="16802"/>
        <v>143</v>
      </c>
      <c r="BW162" s="2" t="str">
        <f t="shared" ref="BW162" ca="1" si="17826">IF(COUNTIF(BV145:BV167,BV162)&gt;1,BV162,"--")</f>
        <v>--</v>
      </c>
      <c r="BX162" s="2">
        <f t="shared" ca="1" si="16802"/>
        <v>166</v>
      </c>
      <c r="BY162" s="2" t="str">
        <f t="shared" ref="BY162" ca="1" si="17827">IF(COUNTIF(BX145:BX167,BX162)&gt;1,BX162,"--")</f>
        <v>--</v>
      </c>
      <c r="BZ162" s="2">
        <f t="shared" ca="1" si="16802"/>
        <v>95</v>
      </c>
      <c r="CA162" s="2" t="str">
        <f t="shared" ref="CA162" ca="1" si="17828">IF(COUNTIF(BZ145:BZ167,BZ162)&gt;1,BZ162,"--")</f>
        <v>--</v>
      </c>
      <c r="CB162" s="2">
        <f t="shared" ca="1" si="16802"/>
        <v>194</v>
      </c>
      <c r="CC162" s="2" t="str">
        <f t="shared" ref="CC162" ca="1" si="17829">IF(COUNTIF(CB145:CB167,CB162)&gt;1,CB162,"--")</f>
        <v>--</v>
      </c>
      <c r="CD162" s="2">
        <f t="shared" ca="1" si="16802"/>
        <v>81</v>
      </c>
      <c r="CE162" s="2">
        <f t="shared" ref="CE162" ca="1" si="17830">IF(COUNTIF(CD145:CD167,CD162)&gt;1,CD162,"--")</f>
        <v>81</v>
      </c>
      <c r="CF162" s="2">
        <f t="shared" ca="1" si="16827"/>
        <v>116</v>
      </c>
      <c r="CG162" s="2">
        <f t="shared" ref="CG162" ca="1" si="17831">IF(COUNTIF(CF145:CF167,CF162)&gt;1,CF162,"--")</f>
        <v>116</v>
      </c>
      <c r="CH162" s="2">
        <f t="shared" ca="1" si="16827"/>
        <v>145</v>
      </c>
      <c r="CI162" s="2" t="str">
        <f t="shared" ref="CI162" ca="1" si="17832">IF(COUNTIF(CH145:CH167,CH162)&gt;1,CH162,"--")</f>
        <v>--</v>
      </c>
      <c r="CJ162" s="2">
        <f t="shared" ca="1" si="16827"/>
        <v>226</v>
      </c>
      <c r="CK162" s="2" t="str">
        <f t="shared" ref="CK162" ca="1" si="17833">IF(COUNTIF(CJ145:CJ167,CJ162)&gt;1,CJ162,"--")</f>
        <v>--</v>
      </c>
      <c r="CL162" s="2">
        <f t="shared" ca="1" si="16827"/>
        <v>197</v>
      </c>
      <c r="CM162" s="2" t="str">
        <f t="shared" ref="CM162" ca="1" si="17834">IF(COUNTIF(CL145:CL167,CL162)&gt;1,CL162,"--")</f>
        <v>--</v>
      </c>
      <c r="CN162" s="2">
        <f t="shared" ca="1" si="16827"/>
        <v>357</v>
      </c>
      <c r="CO162" s="2" t="str">
        <f t="shared" ref="CO162" ca="1" si="17835">IF(COUNTIF(CN145:CN167,CN162)&gt;1,CN162,"--")</f>
        <v>--</v>
      </c>
      <c r="CP162" s="2">
        <f t="shared" ca="1" si="16827"/>
        <v>11</v>
      </c>
      <c r="CQ162" s="2" t="str">
        <f t="shared" ref="CQ162" ca="1" si="17836">IF(COUNTIF(CP145:CP167,CP162)&gt;1,CP162,"--")</f>
        <v>--</v>
      </c>
      <c r="CR162" s="2">
        <f t="shared" ref="CR162:DZ162" ca="1" si="17837">RANDBETWEEN(1,365)</f>
        <v>23</v>
      </c>
      <c r="CS162" s="2" t="str">
        <f t="shared" ref="CS162" ca="1" si="17838">IF(COUNTIF(CR145:CR167,CR162)&gt;1,CR162,"--")</f>
        <v>--</v>
      </c>
      <c r="CT162" s="2">
        <f t="shared" ca="1" si="17837"/>
        <v>307</v>
      </c>
      <c r="CU162" s="2" t="str">
        <f t="shared" ref="CU162" ca="1" si="17839">IF(COUNTIF(CT145:CT167,CT162)&gt;1,CT162,"--")</f>
        <v>--</v>
      </c>
      <c r="CV162" s="2">
        <f t="shared" ca="1" si="17837"/>
        <v>248</v>
      </c>
      <c r="CW162" s="2" t="str">
        <f t="shared" ref="CW162" ca="1" si="17840">IF(COUNTIF(CV145:CV167,CV162)&gt;1,CV162,"--")</f>
        <v>--</v>
      </c>
      <c r="CX162" s="2">
        <f t="shared" ca="1" si="17837"/>
        <v>254</v>
      </c>
      <c r="CY162" s="2">
        <f t="shared" ref="CY162" ca="1" si="17841">IF(COUNTIF(CX145:CX167,CX162)&gt;1,CX162,"--")</f>
        <v>254</v>
      </c>
      <c r="CZ162" s="2">
        <f t="shared" ca="1" si="17837"/>
        <v>169</v>
      </c>
      <c r="DA162" s="2" t="str">
        <f t="shared" ref="DA162" ca="1" si="17842">IF(COUNTIF(CZ145:CZ167,CZ162)&gt;1,CZ162,"--")</f>
        <v>--</v>
      </c>
      <c r="DB162" s="2">
        <f t="shared" ca="1" si="17837"/>
        <v>245</v>
      </c>
      <c r="DC162" s="2" t="str">
        <f t="shared" ref="DC162" ca="1" si="17843">IF(COUNTIF(DB145:DB167,DB162)&gt;1,DB162,"--")</f>
        <v>--</v>
      </c>
      <c r="DD162" s="2">
        <f t="shared" ca="1" si="17837"/>
        <v>306</v>
      </c>
      <c r="DE162" s="2" t="str">
        <f t="shared" ref="DE162" ca="1" si="17844">IF(COUNTIF(DD145:DD167,DD162)&gt;1,DD162,"--")</f>
        <v>--</v>
      </c>
      <c r="DF162" s="2">
        <f t="shared" ca="1" si="17837"/>
        <v>315</v>
      </c>
      <c r="DG162" s="2" t="str">
        <f t="shared" ref="DG162" ca="1" si="17845">IF(COUNTIF(DF145:DF167,DF162)&gt;1,DF162,"--")</f>
        <v>--</v>
      </c>
      <c r="DH162" s="2">
        <f t="shared" ca="1" si="17837"/>
        <v>186</v>
      </c>
      <c r="DI162" s="2" t="str">
        <f t="shared" ref="DI162" ca="1" si="17846">IF(COUNTIF(DH145:DH167,DH162)&gt;1,DH162,"--")</f>
        <v>--</v>
      </c>
      <c r="DJ162" s="2">
        <f t="shared" ca="1" si="17837"/>
        <v>146</v>
      </c>
      <c r="DK162" s="2" t="str">
        <f t="shared" ref="DK162" ca="1" si="17847">IF(COUNTIF(DJ145:DJ167,DJ162)&gt;1,DJ162,"--")</f>
        <v>--</v>
      </c>
      <c r="DL162" s="2">
        <f t="shared" ca="1" si="17837"/>
        <v>100</v>
      </c>
      <c r="DM162" s="2" t="str">
        <f t="shared" ref="DM162" ca="1" si="17848">IF(COUNTIF(DL145:DL167,DL162)&gt;1,DL162,"--")</f>
        <v>--</v>
      </c>
      <c r="DN162" s="2">
        <f t="shared" ca="1" si="17837"/>
        <v>350</v>
      </c>
      <c r="DO162" s="2" t="str">
        <f t="shared" ref="DO162" ca="1" si="17849">IF(COUNTIF(DN145:DN167,DN162)&gt;1,DN162,"--")</f>
        <v>--</v>
      </c>
      <c r="DP162" s="2">
        <f t="shared" ca="1" si="17837"/>
        <v>163</v>
      </c>
      <c r="DQ162" s="2" t="str">
        <f t="shared" ref="DQ162" ca="1" si="17850">IF(COUNTIF(DP145:DP167,DP162)&gt;1,DP162,"--")</f>
        <v>--</v>
      </c>
      <c r="DR162" s="2">
        <f t="shared" ca="1" si="17837"/>
        <v>148</v>
      </c>
      <c r="DS162" s="2" t="str">
        <f t="shared" ref="DS162" ca="1" si="17851">IF(COUNTIF(DR145:DR167,DR162)&gt;1,DR162,"--")</f>
        <v>--</v>
      </c>
      <c r="DT162" s="2">
        <f t="shared" ca="1" si="17837"/>
        <v>248</v>
      </c>
      <c r="DU162" s="2" t="str">
        <f t="shared" ref="DU162" ca="1" si="17852">IF(COUNTIF(DT145:DT167,DT162)&gt;1,DT162,"--")</f>
        <v>--</v>
      </c>
      <c r="DV162" s="2">
        <f t="shared" ca="1" si="17837"/>
        <v>54</v>
      </c>
      <c r="DW162" s="2" t="str">
        <f t="shared" ref="DW162" ca="1" si="17853">IF(COUNTIF(DV145:DV167,DV162)&gt;1,DV162,"--")</f>
        <v>--</v>
      </c>
      <c r="DX162" s="2">
        <f t="shared" ca="1" si="17837"/>
        <v>21</v>
      </c>
      <c r="DY162" s="2" t="str">
        <f t="shared" ref="DY162" ca="1" si="17854">IF(COUNTIF(DX145:DX167,DX162)&gt;1,DX162,"--")</f>
        <v>--</v>
      </c>
      <c r="DZ162" s="2">
        <f t="shared" ca="1" si="17837"/>
        <v>51</v>
      </c>
      <c r="EA162" s="2" t="str">
        <f t="shared" ref="EA162" ca="1" si="17855">IF(COUNTIF(DZ145:DZ167,DZ162)&gt;1,DZ162,"--")</f>
        <v>--</v>
      </c>
      <c r="EB162" s="2">
        <f t="shared" ca="1" si="17729"/>
        <v>84</v>
      </c>
      <c r="EC162" s="2" t="str">
        <f t="shared" ref="EC162" ca="1" si="17856">IF(COUNTIF(EB145:EB167,EB162)&gt;1,EB162,"--")</f>
        <v>--</v>
      </c>
      <c r="ED162" s="2">
        <f t="shared" ca="1" si="17729"/>
        <v>165</v>
      </c>
      <c r="EE162" s="2" t="str">
        <f t="shared" ref="EE162" ca="1" si="17857">IF(COUNTIF(ED145:ED167,ED162)&gt;1,ED162,"--")</f>
        <v>--</v>
      </c>
      <c r="EF162" s="2">
        <f t="shared" ca="1" si="17729"/>
        <v>307</v>
      </c>
      <c r="EG162" s="2">
        <f t="shared" ref="EG162" ca="1" si="17858">IF(COUNTIF(EF145:EF167,EF162)&gt;1,EF162,"--")</f>
        <v>307</v>
      </c>
      <c r="EH162" s="2">
        <f t="shared" ca="1" si="17729"/>
        <v>35</v>
      </c>
      <c r="EI162" s="2" t="str">
        <f t="shared" ref="EI162" ca="1" si="17859">IF(COUNTIF(EH145:EH167,EH162)&gt;1,EH162,"--")</f>
        <v>--</v>
      </c>
      <c r="EJ162" s="2">
        <f t="shared" ca="1" si="17729"/>
        <v>257</v>
      </c>
      <c r="EK162" s="2" t="str">
        <f t="shared" ref="EK162" ca="1" si="17860">IF(COUNTIF(EJ145:EJ167,EJ162)&gt;1,EJ162,"--")</f>
        <v>--</v>
      </c>
      <c r="EL162" s="2">
        <f t="shared" ca="1" si="17729"/>
        <v>154</v>
      </c>
      <c r="EM162" s="2" t="str">
        <f t="shared" ref="EM162" ca="1" si="17861">IF(COUNTIF(EL145:EL167,EL162)&gt;1,EL162,"--")</f>
        <v>--</v>
      </c>
      <c r="EN162" s="2">
        <f t="shared" ca="1" si="17729"/>
        <v>306</v>
      </c>
      <c r="EO162" s="2" t="str">
        <f t="shared" ref="EO162" ca="1" si="17862">IF(COUNTIF(EN145:EN167,EN162)&gt;1,EN162,"--")</f>
        <v>--</v>
      </c>
      <c r="EP162" s="2">
        <f t="shared" ca="1" si="17729"/>
        <v>150</v>
      </c>
      <c r="EQ162" s="2" t="str">
        <f t="shared" ref="EQ162" ca="1" si="17863">IF(COUNTIF(EP145:EP167,EP162)&gt;1,EP162,"--")</f>
        <v>--</v>
      </c>
      <c r="ER162" s="2">
        <f t="shared" ca="1" si="17729"/>
        <v>210</v>
      </c>
      <c r="ES162" s="2" t="str">
        <f t="shared" ref="ES162" ca="1" si="17864">IF(COUNTIF(ER145:ER167,ER162)&gt;1,ER162,"--")</f>
        <v>--</v>
      </c>
      <c r="ET162" s="2">
        <f t="shared" ca="1" si="17729"/>
        <v>51</v>
      </c>
      <c r="EU162" s="2">
        <f t="shared" ref="EU162" ca="1" si="17865">IF(COUNTIF(ET145:ET167,ET162)&gt;1,ET162,"--")</f>
        <v>51</v>
      </c>
      <c r="EV162" s="2">
        <f t="shared" ca="1" si="17729"/>
        <v>274</v>
      </c>
      <c r="EW162" s="2">
        <f t="shared" ref="EW162" ca="1" si="17866">IF(COUNTIF(EV145:EV167,EV162)&gt;1,EV162,"--")</f>
        <v>274</v>
      </c>
      <c r="EX162" s="2">
        <f t="shared" ca="1" si="17729"/>
        <v>221</v>
      </c>
      <c r="EY162" s="2" t="str">
        <f t="shared" ref="EY162" ca="1" si="17867">IF(COUNTIF(EX145:EX167,EX162)&gt;1,EX162,"--")</f>
        <v>--</v>
      </c>
      <c r="EZ162" s="2">
        <f t="shared" ca="1" si="17729"/>
        <v>235</v>
      </c>
      <c r="FA162" s="2" t="str">
        <f t="shared" ref="FA162" ca="1" si="17868">IF(COUNTIF(EZ145:EZ167,EZ162)&gt;1,EZ162,"--")</f>
        <v>--</v>
      </c>
      <c r="FB162" s="2">
        <f t="shared" ca="1" si="17729"/>
        <v>338</v>
      </c>
      <c r="FC162" s="2" t="str">
        <f t="shared" ref="FC162" ca="1" si="17869">IF(COUNTIF(FB145:FB167,FB162)&gt;1,FB162,"--")</f>
        <v>--</v>
      </c>
      <c r="FD162" s="2">
        <f t="shared" ca="1" si="17729"/>
        <v>220</v>
      </c>
      <c r="FE162" s="2" t="str">
        <f t="shared" ref="FE162" ca="1" si="17870">IF(COUNTIF(FD145:FD167,FD162)&gt;1,FD162,"--")</f>
        <v>--</v>
      </c>
      <c r="FF162" s="2">
        <f t="shared" ca="1" si="17729"/>
        <v>179</v>
      </c>
      <c r="FG162" s="2" t="str">
        <f t="shared" ref="FG162" ca="1" si="17871">IF(COUNTIF(FF145:FF167,FF162)&gt;1,FF162,"--")</f>
        <v>--</v>
      </c>
      <c r="FH162" s="2">
        <f t="shared" ca="1" si="17729"/>
        <v>201</v>
      </c>
      <c r="FI162" s="2" t="str">
        <f t="shared" ref="FI162" ca="1" si="17872">IF(COUNTIF(FH145:FH167,FH162)&gt;1,FH162,"--")</f>
        <v>--</v>
      </c>
      <c r="FJ162" s="2">
        <f t="shared" ca="1" si="17729"/>
        <v>209</v>
      </c>
      <c r="FK162" s="2" t="str">
        <f t="shared" ref="FK162" ca="1" si="17873">IF(COUNTIF(FJ145:FJ167,FJ162)&gt;1,FJ162,"--")</f>
        <v>--</v>
      </c>
      <c r="FL162" s="2">
        <f t="shared" ca="1" si="17729"/>
        <v>273</v>
      </c>
      <c r="FM162" s="2" t="str">
        <f t="shared" ref="FM162" ca="1" si="17874">IF(COUNTIF(FL145:FL167,FL162)&gt;1,FL162,"--")</f>
        <v>--</v>
      </c>
      <c r="FN162" s="2">
        <f t="shared" ca="1" si="17729"/>
        <v>2</v>
      </c>
      <c r="FO162" s="2" t="str">
        <f t="shared" ref="FO162" ca="1" si="17875">IF(COUNTIF(FN145:FN167,FN162)&gt;1,FN162,"--")</f>
        <v>--</v>
      </c>
      <c r="FP162" s="2">
        <f t="shared" ca="1" si="17729"/>
        <v>300</v>
      </c>
      <c r="FQ162" s="2" t="str">
        <f t="shared" ref="FQ162" ca="1" si="17876">IF(COUNTIF(FP145:FP167,FP162)&gt;1,FP162,"--")</f>
        <v>--</v>
      </c>
      <c r="FR162" s="2">
        <f t="shared" ca="1" si="17729"/>
        <v>140</v>
      </c>
      <c r="FS162" s="2" t="str">
        <f t="shared" ref="FS162" ca="1" si="17877">IF(COUNTIF(FR145:FR167,FR162)&gt;1,FR162,"--")</f>
        <v>--</v>
      </c>
      <c r="FT162" s="2">
        <f t="shared" ca="1" si="17729"/>
        <v>338</v>
      </c>
      <c r="FU162" s="2" t="str">
        <f t="shared" ref="FU162" ca="1" si="17878">IF(COUNTIF(FT145:FT167,FT162)&gt;1,FT162,"--")</f>
        <v>--</v>
      </c>
      <c r="FV162" s="2">
        <f t="shared" ca="1" si="17729"/>
        <v>60</v>
      </c>
      <c r="FW162" s="2" t="str">
        <f t="shared" ref="FW162" ca="1" si="17879">IF(COUNTIF(FV145:FV167,FV162)&gt;1,FV162,"--")</f>
        <v>--</v>
      </c>
      <c r="FX162" s="2">
        <f t="shared" ca="1" si="17729"/>
        <v>26</v>
      </c>
      <c r="FY162" s="2" t="str">
        <f t="shared" ref="FY162" ca="1" si="17880">IF(COUNTIF(FX145:FX167,FX162)&gt;1,FX162,"--")</f>
        <v>--</v>
      </c>
      <c r="FZ162" s="2">
        <f t="shared" ca="1" si="17729"/>
        <v>174</v>
      </c>
      <c r="GA162" s="2" t="str">
        <f t="shared" ref="GA162" ca="1" si="17881">IF(COUNTIF(FZ145:FZ167,FZ162)&gt;1,FZ162,"--")</f>
        <v>--</v>
      </c>
      <c r="GB162" s="2">
        <f t="shared" ca="1" si="17729"/>
        <v>56</v>
      </c>
      <c r="GC162" s="2" t="str">
        <f t="shared" ref="GC162" ca="1" si="17882">IF(COUNTIF(GB145:GB167,GB162)&gt;1,GB162,"--")</f>
        <v>--</v>
      </c>
      <c r="GD162" s="2">
        <f t="shared" ca="1" si="17729"/>
        <v>272</v>
      </c>
      <c r="GE162" s="2" t="str">
        <f t="shared" ref="GE162" ca="1" si="17883">IF(COUNTIF(GD145:GD167,GD162)&gt;1,GD162,"--")</f>
        <v>--</v>
      </c>
      <c r="GF162" s="2">
        <f t="shared" ca="1" si="17729"/>
        <v>88</v>
      </c>
      <c r="GG162" s="2" t="str">
        <f t="shared" ref="GG162" ca="1" si="17884">IF(COUNTIF(GF145:GF167,GF162)&gt;1,GF162,"--")</f>
        <v>--</v>
      </c>
      <c r="GH162" s="2">
        <f t="shared" ca="1" si="17729"/>
        <v>302</v>
      </c>
      <c r="GI162" s="2" t="str">
        <f t="shared" ref="GI162" ca="1" si="17885">IF(COUNTIF(GH145:GH167,GH162)&gt;1,GH162,"--")</f>
        <v>--</v>
      </c>
      <c r="GJ162" s="2">
        <f t="shared" ca="1" si="17729"/>
        <v>308</v>
      </c>
      <c r="GK162" s="2">
        <f t="shared" ref="GK162" ca="1" si="17886">IF(COUNTIF(GJ145:GJ167,GJ162)&gt;1,GJ162,"--")</f>
        <v>308</v>
      </c>
      <c r="GL162" s="2">
        <f t="shared" ca="1" si="17729"/>
        <v>93</v>
      </c>
      <c r="GM162" s="2" t="str">
        <f t="shared" ref="GM162" ca="1" si="17887">IF(COUNTIF(GL145:GL167,GL162)&gt;1,GL162,"--")</f>
        <v>--</v>
      </c>
      <c r="GN162" s="2">
        <f t="shared" ca="1" si="17762"/>
        <v>80</v>
      </c>
      <c r="GO162" s="2" t="str">
        <f t="shared" ref="GO162" ca="1" si="17888">IF(COUNTIF(GN145:GN167,GN162)&gt;1,GN162,"--")</f>
        <v>--</v>
      </c>
      <c r="GP162" s="2">
        <f t="shared" ca="1" si="17762"/>
        <v>134</v>
      </c>
      <c r="GQ162" s="2" t="str">
        <f t="shared" ref="GQ162" ca="1" si="17889">IF(COUNTIF(GP145:GP167,GP162)&gt;1,GP162,"--")</f>
        <v>--</v>
      </c>
      <c r="GR162" s="2">
        <f t="shared" ca="1" si="17762"/>
        <v>318</v>
      </c>
      <c r="GS162" s="2" t="str">
        <f t="shared" ref="GS162" ca="1" si="17890">IF(COUNTIF(GR145:GR167,GR162)&gt;1,GR162,"--")</f>
        <v>--</v>
      </c>
      <c r="GT162" s="2">
        <f t="shared" ca="1" si="17762"/>
        <v>323</v>
      </c>
      <c r="GU162" s="2" t="str">
        <f t="shared" ref="GU162" ca="1" si="17891">IF(COUNTIF(GT145:GT167,GT162)&gt;1,GT162,"--")</f>
        <v>--</v>
      </c>
      <c r="GV162" s="2">
        <f t="shared" ca="1" si="17762"/>
        <v>341</v>
      </c>
      <c r="GW162" s="2" t="str">
        <f t="shared" ref="GW162" ca="1" si="17892">IF(COUNTIF(GV145:GV167,GV162)&gt;1,GV162,"--")</f>
        <v>--</v>
      </c>
      <c r="GX162" s="2">
        <f t="shared" ca="1" si="17762"/>
        <v>106</v>
      </c>
      <c r="GY162" s="2" t="str">
        <f t="shared" ref="GY162" ca="1" si="17893">IF(COUNTIF(GX145:GX167,GX162)&gt;1,GX162,"--")</f>
        <v>--</v>
      </c>
      <c r="GZ162" s="2">
        <f t="shared" ca="1" si="17762"/>
        <v>344</v>
      </c>
      <c r="HA162" s="2" t="str">
        <f t="shared" ref="HA162" ca="1" si="17894">IF(COUNTIF(GZ145:GZ167,GZ162)&gt;1,GZ162,"--")</f>
        <v>--</v>
      </c>
      <c r="HB162" s="2">
        <f t="shared" ca="1" si="17762"/>
        <v>11</v>
      </c>
      <c r="HC162" s="2" t="str">
        <f t="shared" ref="HC162" ca="1" si="17895">IF(COUNTIF(HB145:HB167,HB162)&gt;1,HB162,"--")</f>
        <v>--</v>
      </c>
      <c r="HD162" s="2">
        <f t="shared" ca="1" si="17762"/>
        <v>226</v>
      </c>
      <c r="HE162" s="2" t="str">
        <f t="shared" ref="HE162" ca="1" si="17896">IF(COUNTIF(HD145:HD167,HD162)&gt;1,HD162,"--")</f>
        <v>--</v>
      </c>
      <c r="HF162" s="2">
        <f t="shared" ca="1" si="17762"/>
        <v>304</v>
      </c>
      <c r="HG162" s="2" t="str">
        <f t="shared" ref="HG162" ca="1" si="17897">IF(COUNTIF(HF145:HF167,HF162)&gt;1,HF162,"--")</f>
        <v>--</v>
      </c>
      <c r="HH162" s="2">
        <f t="shared" ca="1" si="17762"/>
        <v>57</v>
      </c>
      <c r="HI162" s="2" t="str">
        <f t="shared" ref="HI162" ca="1" si="17898">IF(COUNTIF(HH145:HH167,HH162)&gt;1,HH162,"--")</f>
        <v>--</v>
      </c>
      <c r="HJ162" s="2">
        <f t="shared" ca="1" si="17762"/>
        <v>245</v>
      </c>
      <c r="HK162" s="2" t="str">
        <f t="shared" ref="HK162" ca="1" si="17899">IF(COUNTIF(HJ145:HJ167,HJ162)&gt;1,HJ162,"--")</f>
        <v>--</v>
      </c>
      <c r="HL162" s="2">
        <f t="shared" ca="1" si="17762"/>
        <v>216</v>
      </c>
      <c r="HM162" s="2" t="str">
        <f t="shared" ref="HM162" ca="1" si="17900">IF(COUNTIF(HL145:HL167,HL162)&gt;1,HL162,"--")</f>
        <v>--</v>
      </c>
      <c r="HN162" s="2">
        <f t="shared" ca="1" si="17762"/>
        <v>332</v>
      </c>
      <c r="HO162" s="2" t="str">
        <f t="shared" ref="HO162" ca="1" si="17901">IF(COUNTIF(HN145:HN167,HN162)&gt;1,HN162,"--")</f>
        <v>--</v>
      </c>
      <c r="HP162" s="2">
        <f t="shared" ca="1" si="17762"/>
        <v>179</v>
      </c>
      <c r="HQ162" s="2" t="str">
        <f t="shared" ref="HQ162" ca="1" si="17902">IF(COUNTIF(HP145:HP167,HP162)&gt;1,HP162,"--")</f>
        <v>--</v>
      </c>
      <c r="HR162" s="2">
        <f t="shared" ca="1" si="17762"/>
        <v>251</v>
      </c>
      <c r="HS162" s="2" t="str">
        <f t="shared" ref="HS162" ca="1" si="17903">IF(COUNTIF(HR145:HR167,HR162)&gt;1,HR162,"--")</f>
        <v>--</v>
      </c>
      <c r="HT162" s="2">
        <f t="shared" ca="1" si="17762"/>
        <v>245</v>
      </c>
      <c r="HU162" s="2" t="str">
        <f t="shared" ref="HU162" ca="1" si="17904">IF(COUNTIF(HT145:HT167,HT162)&gt;1,HT162,"--")</f>
        <v>--</v>
      </c>
      <c r="HV162" s="2">
        <f t="shared" ca="1" si="17762"/>
        <v>106</v>
      </c>
      <c r="HW162" s="2" t="str">
        <f t="shared" ref="HW162" ca="1" si="17905">IF(COUNTIF(HV145:HV167,HV162)&gt;1,HV162,"--")</f>
        <v>--</v>
      </c>
      <c r="HX162" s="2">
        <f t="shared" ca="1" si="17762"/>
        <v>97</v>
      </c>
      <c r="HY162" s="2" t="str">
        <f t="shared" ref="HY162" ca="1" si="17906">IF(COUNTIF(HX145:HX167,HX162)&gt;1,HX162,"--")</f>
        <v>--</v>
      </c>
      <c r="HZ162" s="2">
        <f t="shared" ca="1" si="17762"/>
        <v>308</v>
      </c>
      <c r="IA162" s="2" t="str">
        <f t="shared" ref="IA162" ca="1" si="17907">IF(COUNTIF(HZ145:HZ167,HZ162)&gt;1,HZ162,"--")</f>
        <v>--</v>
      </c>
      <c r="IB162" s="2">
        <f t="shared" ca="1" si="17762"/>
        <v>94</v>
      </c>
      <c r="IC162" s="2" t="str">
        <f t="shared" ref="IC162" ca="1" si="17908">IF(COUNTIF(IB145:IB167,IB162)&gt;1,IB162,"--")</f>
        <v>--</v>
      </c>
      <c r="ID162" s="2">
        <f t="shared" ca="1" si="17762"/>
        <v>68</v>
      </c>
      <c r="IE162" s="2" t="str">
        <f t="shared" ref="IE162" ca="1" si="17909">IF(COUNTIF(ID145:ID167,ID162)&gt;1,ID162,"--")</f>
        <v>--</v>
      </c>
      <c r="IF162" s="2">
        <f t="shared" ca="1" si="17762"/>
        <v>129</v>
      </c>
      <c r="IG162" s="2" t="str">
        <f t="shared" ref="IG162" ca="1" si="17910">IF(COUNTIF(IF145:IF167,IF162)&gt;1,IF162,"--")</f>
        <v>--</v>
      </c>
      <c r="IH162" s="2">
        <f t="shared" ca="1" si="17762"/>
        <v>36</v>
      </c>
      <c r="II162" s="2" t="str">
        <f t="shared" ref="II162" ca="1" si="17911">IF(COUNTIF(IH145:IH167,IH162)&gt;1,IH162,"--")</f>
        <v>--</v>
      </c>
      <c r="IJ162" s="2">
        <f t="shared" ca="1" si="17762"/>
        <v>305</v>
      </c>
      <c r="IK162" s="2" t="str">
        <f t="shared" ref="IK162" ca="1" si="17912">IF(COUNTIF(IJ145:IJ167,IJ162)&gt;1,IJ162,"--")</f>
        <v>--</v>
      </c>
      <c r="IL162" s="2">
        <f t="shared" ca="1" si="17762"/>
        <v>70</v>
      </c>
      <c r="IM162" s="2">
        <f t="shared" ref="IM162" ca="1" si="17913">IF(COUNTIF(IL145:IL167,IL162)&gt;1,IL162,"--")</f>
        <v>70</v>
      </c>
      <c r="IN162" s="2">
        <f t="shared" ca="1" si="17762"/>
        <v>80</v>
      </c>
      <c r="IO162" s="2" t="str">
        <f t="shared" ref="IO162" ca="1" si="17914">IF(COUNTIF(IN145:IN167,IN162)&gt;1,IN162,"--")</f>
        <v>--</v>
      </c>
      <c r="IP162" s="2">
        <f t="shared" ca="1" si="17762"/>
        <v>341</v>
      </c>
      <c r="IQ162" s="2" t="str">
        <f t="shared" ref="IQ162" ca="1" si="17915">IF(COUNTIF(IP145:IP167,IP162)&gt;1,IP162,"--")</f>
        <v>--</v>
      </c>
      <c r="IR162" s="2">
        <f t="shared" ca="1" si="17762"/>
        <v>303</v>
      </c>
      <c r="IS162" s="2" t="str">
        <f t="shared" ref="IS162" ca="1" si="17916">IF(COUNTIF(IR145:IR167,IR162)&gt;1,IR162,"--")</f>
        <v>--</v>
      </c>
    </row>
    <row r="163" spans="4:253" x14ac:dyDescent="0.15">
      <c r="D163" s="2">
        <f t="shared" ca="1" si="15801"/>
        <v>44</v>
      </c>
      <c r="E163" s="2" t="str">
        <f ca="1">IF(COUNTIF(D145:D167,D163)&gt;1,D163,"--")</f>
        <v>--</v>
      </c>
      <c r="F163" s="2">
        <f t="shared" ca="1" si="15801"/>
        <v>106</v>
      </c>
      <c r="G163" s="2" t="str">
        <f t="shared" ref="G163" ca="1" si="17917">IF(COUNTIF(F145:F167,F163)&gt;1,F163,"--")</f>
        <v>--</v>
      </c>
      <c r="H163" s="2">
        <f t="shared" ca="1" si="15801"/>
        <v>269</v>
      </c>
      <c r="I163" s="2" t="str">
        <f t="shared" ref="I163" ca="1" si="17918">IF(COUNTIF(H145:H167,H163)&gt;1,H163,"--")</f>
        <v>--</v>
      </c>
      <c r="J163" s="2">
        <f t="shared" ca="1" si="15801"/>
        <v>219</v>
      </c>
      <c r="K163" s="2" t="str">
        <f t="shared" ref="K163" ca="1" si="17919">IF(COUNTIF(J145:J167,J163)&gt;1,J163,"--")</f>
        <v>--</v>
      </c>
      <c r="L163" s="2">
        <f t="shared" ca="1" si="15801"/>
        <v>104</v>
      </c>
      <c r="M163" s="2" t="str">
        <f t="shared" ref="M163" ca="1" si="17920">IF(COUNTIF(L145:L167,L163)&gt;1,L163,"--")</f>
        <v>--</v>
      </c>
      <c r="N163" s="2">
        <f t="shared" ca="1" si="15801"/>
        <v>9</v>
      </c>
      <c r="O163" s="2" t="str">
        <f t="shared" ref="O163" ca="1" si="17921">IF(COUNTIF(N145:N167,N163)&gt;1,N163,"--")</f>
        <v>--</v>
      </c>
      <c r="P163" s="2">
        <f t="shared" ca="1" si="15801"/>
        <v>111</v>
      </c>
      <c r="Q163" s="2" t="str">
        <f t="shared" ref="Q163" ca="1" si="17922">IF(COUNTIF(P145:P167,P163)&gt;1,P163,"--")</f>
        <v>--</v>
      </c>
      <c r="R163" s="2">
        <f t="shared" ca="1" si="15801"/>
        <v>305</v>
      </c>
      <c r="S163" s="2" t="str">
        <f t="shared" ref="S163" ca="1" si="17923">IF(COUNTIF(R145:R167,R163)&gt;1,R163,"--")</f>
        <v>--</v>
      </c>
      <c r="T163" s="2">
        <f t="shared" ca="1" si="16802"/>
        <v>258</v>
      </c>
      <c r="U163" s="2" t="str">
        <f t="shared" ref="U163" ca="1" si="17924">IF(COUNTIF(T145:T167,T163)&gt;1,T163,"--")</f>
        <v>--</v>
      </c>
      <c r="V163" s="2">
        <f t="shared" ca="1" si="16802"/>
        <v>294</v>
      </c>
      <c r="W163" s="2" t="str">
        <f t="shared" ref="W163" ca="1" si="17925">IF(COUNTIF(V145:V167,V163)&gt;1,V163,"--")</f>
        <v>--</v>
      </c>
      <c r="X163" s="2">
        <f t="shared" ca="1" si="16802"/>
        <v>203</v>
      </c>
      <c r="Y163" s="2" t="str">
        <f t="shared" ref="Y163" ca="1" si="17926">IF(COUNTIF(X145:X167,X163)&gt;1,X163,"--")</f>
        <v>--</v>
      </c>
      <c r="Z163" s="2">
        <f t="shared" ca="1" si="16802"/>
        <v>129</v>
      </c>
      <c r="AA163" s="2" t="str">
        <f t="shared" ref="AA163" ca="1" si="17927">IF(COUNTIF(Z145:Z167,Z163)&gt;1,Z163,"--")</f>
        <v>--</v>
      </c>
      <c r="AB163" s="2">
        <f t="shared" ca="1" si="16802"/>
        <v>76</v>
      </c>
      <c r="AC163" s="2" t="str">
        <f t="shared" ref="AC163" ca="1" si="17928">IF(COUNTIF(AB145:AB167,AB163)&gt;1,AB163,"--")</f>
        <v>--</v>
      </c>
      <c r="AD163" s="2">
        <f t="shared" ca="1" si="16802"/>
        <v>71</v>
      </c>
      <c r="AE163" s="2" t="str">
        <f t="shared" ref="AE163" ca="1" si="17929">IF(COUNTIF(AD145:AD167,AD163)&gt;1,AD163,"--")</f>
        <v>--</v>
      </c>
      <c r="AF163" s="2">
        <f t="shared" ca="1" si="16802"/>
        <v>234</v>
      </c>
      <c r="AG163" s="2" t="str">
        <f t="shared" ref="AG163" ca="1" si="17930">IF(COUNTIF(AF145:AF167,AF163)&gt;1,AF163,"--")</f>
        <v>--</v>
      </c>
      <c r="AH163" s="2">
        <f t="shared" ca="1" si="16802"/>
        <v>313</v>
      </c>
      <c r="AI163" s="2" t="str">
        <f t="shared" ref="AI163" ca="1" si="17931">IF(COUNTIF(AH145:AH167,AH163)&gt;1,AH163,"--")</f>
        <v>--</v>
      </c>
      <c r="AJ163" s="2">
        <f t="shared" ca="1" si="16802"/>
        <v>8</v>
      </c>
      <c r="AK163" s="2" t="str">
        <f t="shared" ref="AK163" ca="1" si="17932">IF(COUNTIF(AJ145:AJ167,AJ163)&gt;1,AJ163,"--")</f>
        <v>--</v>
      </c>
      <c r="AL163" s="2">
        <f t="shared" ca="1" si="16802"/>
        <v>194</v>
      </c>
      <c r="AM163" s="2" t="str">
        <f t="shared" ref="AM163" ca="1" si="17933">IF(COUNTIF(AL145:AL167,AL163)&gt;1,AL163,"--")</f>
        <v>--</v>
      </c>
      <c r="AN163" s="2">
        <f t="shared" ca="1" si="16802"/>
        <v>168</v>
      </c>
      <c r="AO163" s="2" t="str">
        <f t="shared" ref="AO163" ca="1" si="17934">IF(COUNTIF(AN145:AN167,AN163)&gt;1,AN163,"--")</f>
        <v>--</v>
      </c>
      <c r="AP163" s="2">
        <f t="shared" ca="1" si="16802"/>
        <v>49</v>
      </c>
      <c r="AQ163" s="2" t="str">
        <f t="shared" ref="AQ163" ca="1" si="17935">IF(COUNTIF(AP145:AP167,AP163)&gt;1,AP163,"--")</f>
        <v>--</v>
      </c>
      <c r="AR163" s="2">
        <f t="shared" ca="1" si="16802"/>
        <v>91</v>
      </c>
      <c r="AS163" s="2" t="str">
        <f t="shared" ref="AS163" ca="1" si="17936">IF(COUNTIF(AR145:AR167,AR163)&gt;1,AR163,"--")</f>
        <v>--</v>
      </c>
      <c r="AT163" s="2">
        <f t="shared" ca="1" si="16802"/>
        <v>234</v>
      </c>
      <c r="AU163" s="2" t="str">
        <f t="shared" ref="AU163" ca="1" si="17937">IF(COUNTIF(AT145:AT167,AT163)&gt;1,AT163,"--")</f>
        <v>--</v>
      </c>
      <c r="AV163" s="2">
        <f t="shared" ca="1" si="16802"/>
        <v>172</v>
      </c>
      <c r="AW163" s="2" t="str">
        <f t="shared" ref="AW163" ca="1" si="17938">IF(COUNTIF(AV145:AV167,AV163)&gt;1,AV163,"--")</f>
        <v>--</v>
      </c>
      <c r="AX163" s="2">
        <f t="shared" ca="1" si="16802"/>
        <v>195</v>
      </c>
      <c r="AY163" s="2" t="str">
        <f t="shared" ref="AY163" ca="1" si="17939">IF(COUNTIF(AX145:AX167,AX163)&gt;1,AX163,"--")</f>
        <v>--</v>
      </c>
      <c r="AZ163" s="2">
        <f t="shared" ca="1" si="16802"/>
        <v>110</v>
      </c>
      <c r="BA163" s="2" t="str">
        <f t="shared" ref="BA163" ca="1" si="17940">IF(COUNTIF(AZ145:AZ167,AZ163)&gt;1,AZ163,"--")</f>
        <v>--</v>
      </c>
      <c r="BB163" s="2">
        <f t="shared" ca="1" si="16802"/>
        <v>72</v>
      </c>
      <c r="BC163" s="2" t="str">
        <f t="shared" ref="BC163" ca="1" si="17941">IF(COUNTIF(BB145:BB167,BB163)&gt;1,BB163,"--")</f>
        <v>--</v>
      </c>
      <c r="BD163" s="2">
        <f t="shared" ca="1" si="16802"/>
        <v>336</v>
      </c>
      <c r="BE163" s="2" t="str">
        <f t="shared" ref="BE163" ca="1" si="17942">IF(COUNTIF(BD145:BD167,BD163)&gt;1,BD163,"--")</f>
        <v>--</v>
      </c>
      <c r="BF163" s="2">
        <f t="shared" ca="1" si="16802"/>
        <v>283</v>
      </c>
      <c r="BG163" s="2" t="str">
        <f t="shared" ref="BG163" ca="1" si="17943">IF(COUNTIF(BF145:BF167,BF163)&gt;1,BF163,"--")</f>
        <v>--</v>
      </c>
      <c r="BH163" s="2">
        <f t="shared" ca="1" si="16802"/>
        <v>249</v>
      </c>
      <c r="BI163" s="2" t="str">
        <f t="shared" ref="BI163" ca="1" si="17944">IF(COUNTIF(BH145:BH167,BH163)&gt;1,BH163,"--")</f>
        <v>--</v>
      </c>
      <c r="BJ163" s="2">
        <f t="shared" ca="1" si="16802"/>
        <v>126</v>
      </c>
      <c r="BK163" s="2" t="str">
        <f t="shared" ref="BK163" ca="1" si="17945">IF(COUNTIF(BJ145:BJ167,BJ163)&gt;1,BJ163,"--")</f>
        <v>--</v>
      </c>
      <c r="BL163" s="2">
        <f t="shared" ca="1" si="16802"/>
        <v>251</v>
      </c>
      <c r="BM163" s="2" t="str">
        <f t="shared" ref="BM163" ca="1" si="17946">IF(COUNTIF(BL145:BL167,BL163)&gt;1,BL163,"--")</f>
        <v>--</v>
      </c>
      <c r="BN163" s="2">
        <f t="shared" ca="1" si="16802"/>
        <v>93</v>
      </c>
      <c r="BO163" s="2" t="str">
        <f t="shared" ref="BO163" ca="1" si="17947">IF(COUNTIF(BN145:BN167,BN163)&gt;1,BN163,"--")</f>
        <v>--</v>
      </c>
      <c r="BP163" s="2">
        <f t="shared" ref="BP163" ca="1" si="17948">RANDBETWEEN(1,365)</f>
        <v>318</v>
      </c>
      <c r="BQ163" s="2" t="str">
        <f t="shared" ref="BQ163" ca="1" si="17949">IF(COUNTIF(BP145:BP167,BP163)&gt;1,BP163,"--")</f>
        <v>--</v>
      </c>
      <c r="BR163" s="2">
        <f t="shared" ref="BR163:DZ167" ca="1" si="17950">RANDBETWEEN(1,365)</f>
        <v>93</v>
      </c>
      <c r="BS163" s="2" t="str">
        <f t="shared" ref="BS163" ca="1" si="17951">IF(COUNTIF(BR145:BR167,BR163)&gt;1,BR163,"--")</f>
        <v>--</v>
      </c>
      <c r="BT163" s="2">
        <f t="shared" ca="1" si="17950"/>
        <v>144</v>
      </c>
      <c r="BU163" s="2" t="str">
        <f t="shared" ref="BU163" ca="1" si="17952">IF(COUNTIF(BT145:BT167,BT163)&gt;1,BT163,"--")</f>
        <v>--</v>
      </c>
      <c r="BV163" s="2">
        <f t="shared" ca="1" si="17950"/>
        <v>207</v>
      </c>
      <c r="BW163" s="2" t="str">
        <f t="shared" ref="BW163" ca="1" si="17953">IF(COUNTIF(BV145:BV167,BV163)&gt;1,BV163,"--")</f>
        <v>--</v>
      </c>
      <c r="BX163" s="2">
        <f t="shared" ca="1" si="17950"/>
        <v>241</v>
      </c>
      <c r="BY163" s="2" t="str">
        <f t="shared" ref="BY163" ca="1" si="17954">IF(COUNTIF(BX145:BX167,BX163)&gt;1,BX163,"--")</f>
        <v>--</v>
      </c>
      <c r="BZ163" s="2">
        <f t="shared" ca="1" si="17950"/>
        <v>190</v>
      </c>
      <c r="CA163" s="2" t="str">
        <f t="shared" ref="CA163" ca="1" si="17955">IF(COUNTIF(BZ145:BZ167,BZ163)&gt;1,BZ163,"--")</f>
        <v>--</v>
      </c>
      <c r="CB163" s="2">
        <f t="shared" ca="1" si="17950"/>
        <v>153</v>
      </c>
      <c r="CC163" s="2" t="str">
        <f t="shared" ref="CC163" ca="1" si="17956">IF(COUNTIF(CB145:CB167,CB163)&gt;1,CB163,"--")</f>
        <v>--</v>
      </c>
      <c r="CD163" s="2">
        <f t="shared" ca="1" si="17950"/>
        <v>132</v>
      </c>
      <c r="CE163" s="2" t="str">
        <f t="shared" ref="CE163" ca="1" si="17957">IF(COUNTIF(CD145:CD167,CD163)&gt;1,CD163,"--")</f>
        <v>--</v>
      </c>
      <c r="CF163" s="2">
        <f t="shared" ca="1" si="17950"/>
        <v>331</v>
      </c>
      <c r="CG163" s="2" t="str">
        <f t="shared" ref="CG163" ca="1" si="17958">IF(COUNTIF(CF145:CF167,CF163)&gt;1,CF163,"--")</f>
        <v>--</v>
      </c>
      <c r="CH163" s="2">
        <f t="shared" ca="1" si="17950"/>
        <v>122</v>
      </c>
      <c r="CI163" s="2" t="str">
        <f t="shared" ref="CI163" ca="1" si="17959">IF(COUNTIF(CH145:CH167,CH163)&gt;1,CH163,"--")</f>
        <v>--</v>
      </c>
      <c r="CJ163" s="2">
        <f t="shared" ca="1" si="17950"/>
        <v>130</v>
      </c>
      <c r="CK163" s="2" t="str">
        <f t="shared" ref="CK163" ca="1" si="17960">IF(COUNTIF(CJ145:CJ167,CJ163)&gt;1,CJ163,"--")</f>
        <v>--</v>
      </c>
      <c r="CL163" s="2">
        <f t="shared" ca="1" si="17950"/>
        <v>159</v>
      </c>
      <c r="CM163" s="2" t="str">
        <f t="shared" ref="CM163" ca="1" si="17961">IF(COUNTIF(CL145:CL167,CL163)&gt;1,CL163,"--")</f>
        <v>--</v>
      </c>
      <c r="CN163" s="2">
        <f t="shared" ca="1" si="17950"/>
        <v>286</v>
      </c>
      <c r="CO163" s="2" t="str">
        <f t="shared" ref="CO163" ca="1" si="17962">IF(COUNTIF(CN145:CN167,CN163)&gt;1,CN163,"--")</f>
        <v>--</v>
      </c>
      <c r="CP163" s="2">
        <f t="shared" ca="1" si="17950"/>
        <v>357</v>
      </c>
      <c r="CQ163" s="2" t="str">
        <f t="shared" ref="CQ163" ca="1" si="17963">IF(COUNTIF(CP145:CP167,CP163)&gt;1,CP163,"--")</f>
        <v>--</v>
      </c>
      <c r="CR163" s="2">
        <f t="shared" ca="1" si="17950"/>
        <v>294</v>
      </c>
      <c r="CS163" s="2" t="str">
        <f t="shared" ref="CS163" ca="1" si="17964">IF(COUNTIF(CR145:CR167,CR163)&gt;1,CR163,"--")</f>
        <v>--</v>
      </c>
      <c r="CT163" s="2">
        <f t="shared" ca="1" si="17950"/>
        <v>164</v>
      </c>
      <c r="CU163" s="2" t="str">
        <f t="shared" ref="CU163" ca="1" si="17965">IF(COUNTIF(CT145:CT167,CT163)&gt;1,CT163,"--")</f>
        <v>--</v>
      </c>
      <c r="CV163" s="2">
        <f t="shared" ca="1" si="17950"/>
        <v>43</v>
      </c>
      <c r="CW163" s="2" t="str">
        <f t="shared" ref="CW163" ca="1" si="17966">IF(COUNTIF(CV145:CV167,CV163)&gt;1,CV163,"--")</f>
        <v>--</v>
      </c>
      <c r="CX163" s="2">
        <f t="shared" ca="1" si="17950"/>
        <v>179</v>
      </c>
      <c r="CY163" s="2" t="str">
        <f t="shared" ref="CY163" ca="1" si="17967">IF(COUNTIF(CX145:CX167,CX163)&gt;1,CX163,"--")</f>
        <v>--</v>
      </c>
      <c r="CZ163" s="2">
        <f t="shared" ca="1" si="17950"/>
        <v>181</v>
      </c>
      <c r="DA163" s="2" t="str">
        <f t="shared" ref="DA163" ca="1" si="17968">IF(COUNTIF(CZ145:CZ167,CZ163)&gt;1,CZ163,"--")</f>
        <v>--</v>
      </c>
      <c r="DB163" s="2">
        <f t="shared" ca="1" si="17950"/>
        <v>333</v>
      </c>
      <c r="DC163" s="2" t="str">
        <f t="shared" ref="DC163" ca="1" si="17969">IF(COUNTIF(DB145:DB167,DB163)&gt;1,DB163,"--")</f>
        <v>--</v>
      </c>
      <c r="DD163" s="2">
        <f t="shared" ca="1" si="17950"/>
        <v>80</v>
      </c>
      <c r="DE163" s="2" t="str">
        <f t="shared" ref="DE163" ca="1" si="17970">IF(COUNTIF(DD145:DD167,DD163)&gt;1,DD163,"--")</f>
        <v>--</v>
      </c>
      <c r="DF163" s="2">
        <f t="shared" ca="1" si="17950"/>
        <v>220</v>
      </c>
      <c r="DG163" s="2" t="str">
        <f t="shared" ref="DG163" ca="1" si="17971">IF(COUNTIF(DF145:DF167,DF163)&gt;1,DF163,"--")</f>
        <v>--</v>
      </c>
      <c r="DH163" s="2">
        <f t="shared" ca="1" si="17950"/>
        <v>121</v>
      </c>
      <c r="DI163" s="2" t="str">
        <f t="shared" ref="DI163" ca="1" si="17972">IF(COUNTIF(DH145:DH167,DH163)&gt;1,DH163,"--")</f>
        <v>--</v>
      </c>
      <c r="DJ163" s="2">
        <f t="shared" ca="1" si="17950"/>
        <v>140</v>
      </c>
      <c r="DK163" s="2" t="str">
        <f t="shared" ref="DK163" ca="1" si="17973">IF(COUNTIF(DJ145:DJ167,DJ163)&gt;1,DJ163,"--")</f>
        <v>--</v>
      </c>
      <c r="DL163" s="2">
        <f t="shared" ca="1" si="17950"/>
        <v>144</v>
      </c>
      <c r="DM163" s="2" t="str">
        <f t="shared" ref="DM163" ca="1" si="17974">IF(COUNTIF(DL145:DL167,DL163)&gt;1,DL163,"--")</f>
        <v>--</v>
      </c>
      <c r="DN163" s="2">
        <f t="shared" ca="1" si="17950"/>
        <v>314</v>
      </c>
      <c r="DO163" s="2" t="str">
        <f t="shared" ref="DO163" ca="1" si="17975">IF(COUNTIF(DN145:DN167,DN163)&gt;1,DN163,"--")</f>
        <v>--</v>
      </c>
      <c r="DP163" s="2">
        <f t="shared" ca="1" si="17950"/>
        <v>91</v>
      </c>
      <c r="DQ163" s="2" t="str">
        <f t="shared" ref="DQ163" ca="1" si="17976">IF(COUNTIF(DP145:DP167,DP163)&gt;1,DP163,"--")</f>
        <v>--</v>
      </c>
      <c r="DR163" s="2">
        <f t="shared" ca="1" si="17950"/>
        <v>68</v>
      </c>
      <c r="DS163" s="2" t="str">
        <f t="shared" ref="DS163" ca="1" si="17977">IF(COUNTIF(DR145:DR167,DR163)&gt;1,DR163,"--")</f>
        <v>--</v>
      </c>
      <c r="DT163" s="2">
        <f t="shared" ca="1" si="17950"/>
        <v>42</v>
      </c>
      <c r="DU163" s="2" t="str">
        <f t="shared" ref="DU163" ca="1" si="17978">IF(COUNTIF(DT145:DT167,DT163)&gt;1,DT163,"--")</f>
        <v>--</v>
      </c>
      <c r="DV163" s="2">
        <f t="shared" ca="1" si="17950"/>
        <v>85</v>
      </c>
      <c r="DW163" s="2" t="str">
        <f t="shared" ref="DW163" ca="1" si="17979">IF(COUNTIF(DV145:DV167,DV163)&gt;1,DV163,"--")</f>
        <v>--</v>
      </c>
      <c r="DX163" s="2">
        <f t="shared" ca="1" si="17950"/>
        <v>250</v>
      </c>
      <c r="DY163" s="2" t="str">
        <f t="shared" ref="DY163" ca="1" si="17980">IF(COUNTIF(DX145:DX167,DX163)&gt;1,DX163,"--")</f>
        <v>--</v>
      </c>
      <c r="DZ163" s="2">
        <f t="shared" ca="1" si="17950"/>
        <v>288</v>
      </c>
      <c r="EA163" s="2" t="str">
        <f t="shared" ref="EA163" ca="1" si="17981">IF(COUNTIF(DZ145:DZ167,DZ163)&gt;1,DZ163,"--")</f>
        <v>--</v>
      </c>
      <c r="EB163" s="2">
        <f t="shared" ca="1" si="17729"/>
        <v>232</v>
      </c>
      <c r="EC163" s="2" t="str">
        <f t="shared" ref="EC163" ca="1" si="17982">IF(COUNTIF(EB145:EB167,EB163)&gt;1,EB163,"--")</f>
        <v>--</v>
      </c>
      <c r="ED163" s="2">
        <f t="shared" ca="1" si="17729"/>
        <v>21</v>
      </c>
      <c r="EE163" s="2" t="str">
        <f t="shared" ref="EE163" ca="1" si="17983">IF(COUNTIF(ED145:ED167,ED163)&gt;1,ED163,"--")</f>
        <v>--</v>
      </c>
      <c r="EF163" s="2">
        <f t="shared" ca="1" si="17729"/>
        <v>335</v>
      </c>
      <c r="EG163" s="2" t="str">
        <f t="shared" ref="EG163" ca="1" si="17984">IF(COUNTIF(EF145:EF167,EF163)&gt;1,EF163,"--")</f>
        <v>--</v>
      </c>
      <c r="EH163" s="2">
        <f t="shared" ca="1" si="17729"/>
        <v>217</v>
      </c>
      <c r="EI163" s="2" t="str">
        <f t="shared" ref="EI163" ca="1" si="17985">IF(COUNTIF(EH145:EH167,EH163)&gt;1,EH163,"--")</f>
        <v>--</v>
      </c>
      <c r="EJ163" s="2">
        <f t="shared" ca="1" si="17729"/>
        <v>39</v>
      </c>
      <c r="EK163" s="2" t="str">
        <f t="shared" ref="EK163" ca="1" si="17986">IF(COUNTIF(EJ145:EJ167,EJ163)&gt;1,EJ163,"--")</f>
        <v>--</v>
      </c>
      <c r="EL163" s="2">
        <f t="shared" ca="1" si="17729"/>
        <v>195</v>
      </c>
      <c r="EM163" s="2" t="str">
        <f t="shared" ref="EM163" ca="1" si="17987">IF(COUNTIF(EL145:EL167,EL163)&gt;1,EL163,"--")</f>
        <v>--</v>
      </c>
      <c r="EN163" s="2">
        <f t="shared" ca="1" si="17729"/>
        <v>152</v>
      </c>
      <c r="EO163" s="2" t="str">
        <f t="shared" ref="EO163" ca="1" si="17988">IF(COUNTIF(EN145:EN167,EN163)&gt;1,EN163,"--")</f>
        <v>--</v>
      </c>
      <c r="EP163" s="2">
        <f t="shared" ca="1" si="17729"/>
        <v>2</v>
      </c>
      <c r="EQ163" s="2" t="str">
        <f t="shared" ref="EQ163" ca="1" si="17989">IF(COUNTIF(EP145:EP167,EP163)&gt;1,EP163,"--")</f>
        <v>--</v>
      </c>
      <c r="ER163" s="2">
        <f t="shared" ca="1" si="17729"/>
        <v>319</v>
      </c>
      <c r="ES163" s="2" t="str">
        <f t="shared" ref="ES163" ca="1" si="17990">IF(COUNTIF(ER145:ER167,ER163)&gt;1,ER163,"--")</f>
        <v>--</v>
      </c>
      <c r="ET163" s="2">
        <f t="shared" ca="1" si="17729"/>
        <v>150</v>
      </c>
      <c r="EU163" s="2" t="str">
        <f t="shared" ref="EU163" ca="1" si="17991">IF(COUNTIF(ET145:ET167,ET163)&gt;1,ET163,"--")</f>
        <v>--</v>
      </c>
      <c r="EV163" s="2">
        <f t="shared" ca="1" si="17729"/>
        <v>202</v>
      </c>
      <c r="EW163" s="2" t="str">
        <f t="shared" ref="EW163" ca="1" si="17992">IF(COUNTIF(EV145:EV167,EV163)&gt;1,EV163,"--")</f>
        <v>--</v>
      </c>
      <c r="EX163" s="2">
        <f t="shared" ca="1" si="17729"/>
        <v>331</v>
      </c>
      <c r="EY163" s="2" t="str">
        <f t="shared" ref="EY163" ca="1" si="17993">IF(COUNTIF(EX145:EX167,EX163)&gt;1,EX163,"--")</f>
        <v>--</v>
      </c>
      <c r="EZ163" s="2">
        <f t="shared" ca="1" si="17729"/>
        <v>226</v>
      </c>
      <c r="FA163" s="2">
        <f t="shared" ref="FA163" ca="1" si="17994">IF(COUNTIF(EZ145:EZ167,EZ163)&gt;1,EZ163,"--")</f>
        <v>226</v>
      </c>
      <c r="FB163" s="2">
        <f t="shared" ca="1" si="17729"/>
        <v>125</v>
      </c>
      <c r="FC163" s="2" t="str">
        <f t="shared" ref="FC163" ca="1" si="17995">IF(COUNTIF(FB145:FB167,FB163)&gt;1,FB163,"--")</f>
        <v>--</v>
      </c>
      <c r="FD163" s="2">
        <f t="shared" ca="1" si="17729"/>
        <v>31</v>
      </c>
      <c r="FE163" s="2" t="str">
        <f t="shared" ref="FE163" ca="1" si="17996">IF(COUNTIF(FD145:FD167,FD163)&gt;1,FD163,"--")</f>
        <v>--</v>
      </c>
      <c r="FF163" s="2">
        <f t="shared" ca="1" si="17729"/>
        <v>280</v>
      </c>
      <c r="FG163" s="2" t="str">
        <f t="shared" ref="FG163" ca="1" si="17997">IF(COUNTIF(FF145:FF167,FF163)&gt;1,FF163,"--")</f>
        <v>--</v>
      </c>
      <c r="FH163" s="2">
        <f t="shared" ca="1" si="17729"/>
        <v>127</v>
      </c>
      <c r="FI163" s="2" t="str">
        <f t="shared" ref="FI163" ca="1" si="17998">IF(COUNTIF(FH145:FH167,FH163)&gt;1,FH163,"--")</f>
        <v>--</v>
      </c>
      <c r="FJ163" s="2">
        <f t="shared" ca="1" si="17729"/>
        <v>299</v>
      </c>
      <c r="FK163" s="2" t="str">
        <f t="shared" ref="FK163" ca="1" si="17999">IF(COUNTIF(FJ145:FJ167,FJ163)&gt;1,FJ163,"--")</f>
        <v>--</v>
      </c>
      <c r="FL163" s="2">
        <f t="shared" ca="1" si="17729"/>
        <v>94</v>
      </c>
      <c r="FM163" s="2" t="str">
        <f t="shared" ref="FM163" ca="1" si="18000">IF(COUNTIF(FL145:FL167,FL163)&gt;1,FL163,"--")</f>
        <v>--</v>
      </c>
      <c r="FN163" s="2">
        <f t="shared" ca="1" si="17729"/>
        <v>25</v>
      </c>
      <c r="FO163" s="2" t="str">
        <f t="shared" ref="FO163" ca="1" si="18001">IF(COUNTIF(FN145:FN167,FN163)&gt;1,FN163,"--")</f>
        <v>--</v>
      </c>
      <c r="FP163" s="2">
        <f t="shared" ca="1" si="17729"/>
        <v>219</v>
      </c>
      <c r="FQ163" s="2" t="str">
        <f t="shared" ref="FQ163" ca="1" si="18002">IF(COUNTIF(FP145:FP167,FP163)&gt;1,FP163,"--")</f>
        <v>--</v>
      </c>
      <c r="FR163" s="2">
        <f t="shared" ca="1" si="17729"/>
        <v>276</v>
      </c>
      <c r="FS163" s="2" t="str">
        <f t="shared" ref="FS163" ca="1" si="18003">IF(COUNTIF(FR145:FR167,FR163)&gt;1,FR163,"--")</f>
        <v>--</v>
      </c>
      <c r="FT163" s="2">
        <f t="shared" ca="1" si="17729"/>
        <v>194</v>
      </c>
      <c r="FU163" s="2" t="str">
        <f t="shared" ref="FU163" ca="1" si="18004">IF(COUNTIF(FT145:FT167,FT163)&gt;1,FT163,"--")</f>
        <v>--</v>
      </c>
      <c r="FV163" s="2">
        <f t="shared" ca="1" si="17729"/>
        <v>146</v>
      </c>
      <c r="FW163" s="2" t="str">
        <f t="shared" ref="FW163" ca="1" si="18005">IF(COUNTIF(FV145:FV167,FV163)&gt;1,FV163,"--")</f>
        <v>--</v>
      </c>
      <c r="FX163" s="2">
        <f t="shared" ca="1" si="17729"/>
        <v>15</v>
      </c>
      <c r="FY163" s="2" t="str">
        <f t="shared" ref="FY163" ca="1" si="18006">IF(COUNTIF(FX145:FX167,FX163)&gt;1,FX163,"--")</f>
        <v>--</v>
      </c>
      <c r="FZ163" s="2">
        <f t="shared" ca="1" si="17729"/>
        <v>25</v>
      </c>
      <c r="GA163" s="2" t="str">
        <f t="shared" ref="GA163" ca="1" si="18007">IF(COUNTIF(FZ145:FZ167,FZ163)&gt;1,FZ163,"--")</f>
        <v>--</v>
      </c>
      <c r="GB163" s="2">
        <f t="shared" ca="1" si="17729"/>
        <v>250</v>
      </c>
      <c r="GC163" s="2" t="str">
        <f t="shared" ref="GC163" ca="1" si="18008">IF(COUNTIF(GB145:GB167,GB163)&gt;1,GB163,"--")</f>
        <v>--</v>
      </c>
      <c r="GD163" s="2">
        <f t="shared" ca="1" si="17729"/>
        <v>41</v>
      </c>
      <c r="GE163" s="2" t="str">
        <f t="shared" ref="GE163" ca="1" si="18009">IF(COUNTIF(GD145:GD167,GD163)&gt;1,GD163,"--")</f>
        <v>--</v>
      </c>
      <c r="GF163" s="2">
        <f t="shared" ca="1" si="17729"/>
        <v>278</v>
      </c>
      <c r="GG163" s="2">
        <f t="shared" ref="GG163" ca="1" si="18010">IF(COUNTIF(GF145:GF167,GF163)&gt;1,GF163,"--")</f>
        <v>278</v>
      </c>
      <c r="GH163" s="2">
        <f t="shared" ca="1" si="17729"/>
        <v>292</v>
      </c>
      <c r="GI163" s="2" t="str">
        <f t="shared" ref="GI163" ca="1" si="18011">IF(COUNTIF(GH145:GH167,GH163)&gt;1,GH163,"--")</f>
        <v>--</v>
      </c>
      <c r="GJ163" s="2">
        <f t="shared" ca="1" si="17729"/>
        <v>331</v>
      </c>
      <c r="GK163" s="2" t="str">
        <f t="shared" ref="GK163" ca="1" si="18012">IF(COUNTIF(GJ145:GJ167,GJ163)&gt;1,GJ163,"--")</f>
        <v>--</v>
      </c>
      <c r="GL163" s="2">
        <f t="shared" ca="1" si="17729"/>
        <v>271</v>
      </c>
      <c r="GM163" s="2" t="str">
        <f t="shared" ref="GM163" ca="1" si="18013">IF(COUNTIF(GL145:GL167,GL163)&gt;1,GL163,"--")</f>
        <v>--</v>
      </c>
      <c r="GN163" s="2">
        <f t="shared" ca="1" si="17762"/>
        <v>211</v>
      </c>
      <c r="GO163" s="2" t="str">
        <f t="shared" ref="GO163" ca="1" si="18014">IF(COUNTIF(GN145:GN167,GN163)&gt;1,GN163,"--")</f>
        <v>--</v>
      </c>
      <c r="GP163" s="2">
        <f t="shared" ca="1" si="17762"/>
        <v>47</v>
      </c>
      <c r="GQ163" s="2" t="str">
        <f t="shared" ref="GQ163" ca="1" si="18015">IF(COUNTIF(GP145:GP167,GP163)&gt;1,GP163,"--")</f>
        <v>--</v>
      </c>
      <c r="GR163" s="2">
        <f t="shared" ca="1" si="17762"/>
        <v>103</v>
      </c>
      <c r="GS163" s="2" t="str">
        <f t="shared" ref="GS163" ca="1" si="18016">IF(COUNTIF(GR145:GR167,GR163)&gt;1,GR163,"--")</f>
        <v>--</v>
      </c>
      <c r="GT163" s="2">
        <f t="shared" ca="1" si="17762"/>
        <v>175</v>
      </c>
      <c r="GU163" s="2" t="str">
        <f t="shared" ref="GU163" ca="1" si="18017">IF(COUNTIF(GT145:GT167,GT163)&gt;1,GT163,"--")</f>
        <v>--</v>
      </c>
      <c r="GV163" s="2">
        <f t="shared" ca="1" si="17762"/>
        <v>304</v>
      </c>
      <c r="GW163" s="2" t="str">
        <f t="shared" ref="GW163" ca="1" si="18018">IF(COUNTIF(GV145:GV167,GV163)&gt;1,GV163,"--")</f>
        <v>--</v>
      </c>
      <c r="GX163" s="2">
        <f t="shared" ca="1" si="17762"/>
        <v>112</v>
      </c>
      <c r="GY163" s="2" t="str">
        <f t="shared" ref="GY163" ca="1" si="18019">IF(COUNTIF(GX145:GX167,GX163)&gt;1,GX163,"--")</f>
        <v>--</v>
      </c>
      <c r="GZ163" s="2">
        <f t="shared" ca="1" si="17762"/>
        <v>255</v>
      </c>
      <c r="HA163" s="2" t="str">
        <f t="shared" ref="HA163" ca="1" si="18020">IF(COUNTIF(GZ145:GZ167,GZ163)&gt;1,GZ163,"--")</f>
        <v>--</v>
      </c>
      <c r="HB163" s="2">
        <f t="shared" ca="1" si="17762"/>
        <v>198</v>
      </c>
      <c r="HC163" s="2" t="str">
        <f t="shared" ref="HC163" ca="1" si="18021">IF(COUNTIF(HB145:HB167,HB163)&gt;1,HB163,"--")</f>
        <v>--</v>
      </c>
      <c r="HD163" s="2">
        <f t="shared" ca="1" si="17762"/>
        <v>319</v>
      </c>
      <c r="HE163" s="2" t="str">
        <f t="shared" ref="HE163" ca="1" si="18022">IF(COUNTIF(HD145:HD167,HD163)&gt;1,HD163,"--")</f>
        <v>--</v>
      </c>
      <c r="HF163" s="2">
        <f t="shared" ca="1" si="17762"/>
        <v>214</v>
      </c>
      <c r="HG163" s="2" t="str">
        <f t="shared" ref="HG163" ca="1" si="18023">IF(COUNTIF(HF145:HF167,HF163)&gt;1,HF163,"--")</f>
        <v>--</v>
      </c>
      <c r="HH163" s="2">
        <f t="shared" ca="1" si="17762"/>
        <v>108</v>
      </c>
      <c r="HI163" s="2" t="str">
        <f t="shared" ref="HI163" ca="1" si="18024">IF(COUNTIF(HH145:HH167,HH163)&gt;1,HH163,"--")</f>
        <v>--</v>
      </c>
      <c r="HJ163" s="2">
        <f t="shared" ca="1" si="17762"/>
        <v>49</v>
      </c>
      <c r="HK163" s="2" t="str">
        <f t="shared" ref="HK163" ca="1" si="18025">IF(COUNTIF(HJ145:HJ167,HJ163)&gt;1,HJ163,"--")</f>
        <v>--</v>
      </c>
      <c r="HL163" s="2">
        <f t="shared" ca="1" si="17762"/>
        <v>337</v>
      </c>
      <c r="HM163" s="2" t="str">
        <f t="shared" ref="HM163" ca="1" si="18026">IF(COUNTIF(HL145:HL167,HL163)&gt;1,HL163,"--")</f>
        <v>--</v>
      </c>
      <c r="HN163" s="2">
        <f t="shared" ca="1" si="17762"/>
        <v>191</v>
      </c>
      <c r="HO163" s="2" t="str">
        <f t="shared" ref="HO163" ca="1" si="18027">IF(COUNTIF(HN145:HN167,HN163)&gt;1,HN163,"--")</f>
        <v>--</v>
      </c>
      <c r="HP163" s="2">
        <f t="shared" ca="1" si="17762"/>
        <v>13</v>
      </c>
      <c r="HQ163" s="2" t="str">
        <f t="shared" ref="HQ163" ca="1" si="18028">IF(COUNTIF(HP145:HP167,HP163)&gt;1,HP163,"--")</f>
        <v>--</v>
      </c>
      <c r="HR163" s="2">
        <f t="shared" ca="1" si="17762"/>
        <v>87</v>
      </c>
      <c r="HS163" s="2" t="str">
        <f t="shared" ref="HS163" ca="1" si="18029">IF(COUNTIF(HR145:HR167,HR163)&gt;1,HR163,"--")</f>
        <v>--</v>
      </c>
      <c r="HT163" s="2">
        <f t="shared" ca="1" si="17762"/>
        <v>134</v>
      </c>
      <c r="HU163" s="2" t="str">
        <f t="shared" ref="HU163" ca="1" si="18030">IF(COUNTIF(HT145:HT167,HT163)&gt;1,HT163,"--")</f>
        <v>--</v>
      </c>
      <c r="HV163" s="2">
        <f t="shared" ca="1" si="17762"/>
        <v>261</v>
      </c>
      <c r="HW163" s="2">
        <f t="shared" ref="HW163" ca="1" si="18031">IF(COUNTIF(HV145:HV167,HV163)&gt;1,HV163,"--")</f>
        <v>261</v>
      </c>
      <c r="HX163" s="2">
        <f t="shared" ca="1" si="17762"/>
        <v>302</v>
      </c>
      <c r="HY163" s="2" t="str">
        <f t="shared" ref="HY163" ca="1" si="18032">IF(COUNTIF(HX145:HX167,HX163)&gt;1,HX163,"--")</f>
        <v>--</v>
      </c>
      <c r="HZ163" s="2">
        <f t="shared" ca="1" si="17762"/>
        <v>132</v>
      </c>
      <c r="IA163" s="2" t="str">
        <f t="shared" ref="IA163" ca="1" si="18033">IF(COUNTIF(HZ145:HZ167,HZ163)&gt;1,HZ163,"--")</f>
        <v>--</v>
      </c>
      <c r="IB163" s="2">
        <f t="shared" ca="1" si="17762"/>
        <v>308</v>
      </c>
      <c r="IC163" s="2" t="str">
        <f t="shared" ref="IC163" ca="1" si="18034">IF(COUNTIF(IB145:IB167,IB163)&gt;1,IB163,"--")</f>
        <v>--</v>
      </c>
      <c r="ID163" s="2">
        <f t="shared" ca="1" si="17762"/>
        <v>229</v>
      </c>
      <c r="IE163" s="2" t="str">
        <f t="shared" ref="IE163" ca="1" si="18035">IF(COUNTIF(ID145:ID167,ID163)&gt;1,ID163,"--")</f>
        <v>--</v>
      </c>
      <c r="IF163" s="2">
        <f t="shared" ca="1" si="17762"/>
        <v>300</v>
      </c>
      <c r="IG163" s="2" t="str">
        <f t="shared" ref="IG163" ca="1" si="18036">IF(COUNTIF(IF145:IF167,IF163)&gt;1,IF163,"--")</f>
        <v>--</v>
      </c>
      <c r="IH163" s="2">
        <f t="shared" ca="1" si="17762"/>
        <v>330</v>
      </c>
      <c r="II163" s="2" t="str">
        <f t="shared" ref="II163" ca="1" si="18037">IF(COUNTIF(IH145:IH167,IH163)&gt;1,IH163,"--")</f>
        <v>--</v>
      </c>
      <c r="IJ163" s="2">
        <f t="shared" ca="1" si="17762"/>
        <v>345</v>
      </c>
      <c r="IK163" s="2" t="str">
        <f t="shared" ref="IK163" ca="1" si="18038">IF(COUNTIF(IJ145:IJ167,IJ163)&gt;1,IJ163,"--")</f>
        <v>--</v>
      </c>
      <c r="IL163" s="2">
        <f t="shared" ca="1" si="17762"/>
        <v>99</v>
      </c>
      <c r="IM163" s="2" t="str">
        <f t="shared" ref="IM163" ca="1" si="18039">IF(COUNTIF(IL145:IL167,IL163)&gt;1,IL163,"--")</f>
        <v>--</v>
      </c>
      <c r="IN163" s="2">
        <f t="shared" ca="1" si="17762"/>
        <v>125</v>
      </c>
      <c r="IO163" s="2" t="str">
        <f t="shared" ref="IO163" ca="1" si="18040">IF(COUNTIF(IN145:IN167,IN163)&gt;1,IN163,"--")</f>
        <v>--</v>
      </c>
      <c r="IP163" s="2">
        <f t="shared" ca="1" si="17762"/>
        <v>57</v>
      </c>
      <c r="IQ163" s="2" t="str">
        <f t="shared" ref="IQ163" ca="1" si="18041">IF(COUNTIF(IP145:IP167,IP163)&gt;1,IP163,"--")</f>
        <v>--</v>
      </c>
      <c r="IR163" s="2">
        <f t="shared" ca="1" si="17762"/>
        <v>115</v>
      </c>
      <c r="IS163" s="2" t="str">
        <f t="shared" ref="IS163" ca="1" si="18042">IF(COUNTIF(IR145:IR167,IR163)&gt;1,IR163,"--")</f>
        <v>--</v>
      </c>
    </row>
    <row r="164" spans="4:253" x14ac:dyDescent="0.15">
      <c r="D164" s="2">
        <f t="shared" ca="1" si="15801"/>
        <v>21</v>
      </c>
      <c r="E164" s="2" t="str">
        <f ca="1">IF(COUNTIF(D145:D167,D164)&gt;1,D164,"--")</f>
        <v>--</v>
      </c>
      <c r="F164" s="2">
        <f t="shared" ca="1" si="15801"/>
        <v>137</v>
      </c>
      <c r="G164" s="2" t="str">
        <f t="shared" ref="G164" ca="1" si="18043">IF(COUNTIF(F145:F167,F164)&gt;1,F164,"--")</f>
        <v>--</v>
      </c>
      <c r="H164" s="2">
        <f t="shared" ca="1" si="15801"/>
        <v>338</v>
      </c>
      <c r="I164" s="2" t="str">
        <f t="shared" ref="I164" ca="1" si="18044">IF(COUNTIF(H145:H167,H164)&gt;1,H164,"--")</f>
        <v>--</v>
      </c>
      <c r="J164" s="2">
        <f t="shared" ca="1" si="15801"/>
        <v>308</v>
      </c>
      <c r="K164" s="2" t="str">
        <f t="shared" ref="K164" ca="1" si="18045">IF(COUNTIF(J145:J167,J164)&gt;1,J164,"--")</f>
        <v>--</v>
      </c>
      <c r="L164" s="2">
        <f t="shared" ca="1" si="15801"/>
        <v>315</v>
      </c>
      <c r="M164" s="2" t="str">
        <f t="shared" ref="M164" ca="1" si="18046">IF(COUNTIF(L145:L167,L164)&gt;1,L164,"--")</f>
        <v>--</v>
      </c>
      <c r="N164" s="2">
        <f t="shared" ca="1" si="15801"/>
        <v>305</v>
      </c>
      <c r="O164" s="2" t="str">
        <f t="shared" ref="O164" ca="1" si="18047">IF(COUNTIF(N145:N167,N164)&gt;1,N164,"--")</f>
        <v>--</v>
      </c>
      <c r="P164" s="2">
        <f t="shared" ca="1" si="15801"/>
        <v>275</v>
      </c>
      <c r="Q164" s="2" t="str">
        <f t="shared" ref="Q164" ca="1" si="18048">IF(COUNTIF(P145:P167,P164)&gt;1,P164,"--")</f>
        <v>--</v>
      </c>
      <c r="R164" s="2">
        <f t="shared" ca="1" si="15801"/>
        <v>303</v>
      </c>
      <c r="S164" s="2" t="str">
        <f t="shared" ref="S164" ca="1" si="18049">IF(COUNTIF(R145:R167,R164)&gt;1,R164,"--")</f>
        <v>--</v>
      </c>
      <c r="T164" s="2">
        <f t="shared" ref="T164:BP167" ca="1" si="18050">RANDBETWEEN(1,365)</f>
        <v>110</v>
      </c>
      <c r="U164" s="2" t="str">
        <f t="shared" ref="U164" ca="1" si="18051">IF(COUNTIF(T145:T167,T164)&gt;1,T164,"--")</f>
        <v>--</v>
      </c>
      <c r="V164" s="2">
        <f t="shared" ca="1" si="18050"/>
        <v>285</v>
      </c>
      <c r="W164" s="2" t="str">
        <f t="shared" ref="W164" ca="1" si="18052">IF(COUNTIF(V145:V167,V164)&gt;1,V164,"--")</f>
        <v>--</v>
      </c>
      <c r="X164" s="2">
        <f t="shared" ca="1" si="18050"/>
        <v>354</v>
      </c>
      <c r="Y164" s="2" t="str">
        <f t="shared" ref="Y164" ca="1" si="18053">IF(COUNTIF(X145:X167,X164)&gt;1,X164,"--")</f>
        <v>--</v>
      </c>
      <c r="Z164" s="2">
        <f t="shared" ca="1" si="18050"/>
        <v>256</v>
      </c>
      <c r="AA164" s="2" t="str">
        <f t="shared" ref="AA164" ca="1" si="18054">IF(COUNTIF(Z145:Z167,Z164)&gt;1,Z164,"--")</f>
        <v>--</v>
      </c>
      <c r="AB164" s="2">
        <f t="shared" ca="1" si="18050"/>
        <v>350</v>
      </c>
      <c r="AC164" s="2" t="str">
        <f t="shared" ref="AC164" ca="1" si="18055">IF(COUNTIF(AB145:AB167,AB164)&gt;1,AB164,"--")</f>
        <v>--</v>
      </c>
      <c r="AD164" s="2">
        <f t="shared" ca="1" si="18050"/>
        <v>16</v>
      </c>
      <c r="AE164" s="2" t="str">
        <f t="shared" ref="AE164" ca="1" si="18056">IF(COUNTIF(AD145:AD167,AD164)&gt;1,AD164,"--")</f>
        <v>--</v>
      </c>
      <c r="AF164" s="2">
        <f t="shared" ca="1" si="18050"/>
        <v>189</v>
      </c>
      <c r="AG164" s="2" t="str">
        <f t="shared" ref="AG164" ca="1" si="18057">IF(COUNTIF(AF145:AF167,AF164)&gt;1,AF164,"--")</f>
        <v>--</v>
      </c>
      <c r="AH164" s="2">
        <f t="shared" ca="1" si="18050"/>
        <v>296</v>
      </c>
      <c r="AI164" s="2" t="str">
        <f t="shared" ref="AI164" ca="1" si="18058">IF(COUNTIF(AH145:AH167,AH164)&gt;1,AH164,"--")</f>
        <v>--</v>
      </c>
      <c r="AJ164" s="2">
        <f t="shared" ca="1" si="18050"/>
        <v>69</v>
      </c>
      <c r="AK164" s="2" t="str">
        <f t="shared" ref="AK164" ca="1" si="18059">IF(COUNTIF(AJ145:AJ167,AJ164)&gt;1,AJ164,"--")</f>
        <v>--</v>
      </c>
      <c r="AL164" s="2">
        <f t="shared" ca="1" si="18050"/>
        <v>44</v>
      </c>
      <c r="AM164" s="2" t="str">
        <f t="shared" ref="AM164" ca="1" si="18060">IF(COUNTIF(AL145:AL167,AL164)&gt;1,AL164,"--")</f>
        <v>--</v>
      </c>
      <c r="AN164" s="2">
        <f t="shared" ca="1" si="18050"/>
        <v>119</v>
      </c>
      <c r="AO164" s="2" t="str">
        <f t="shared" ref="AO164" ca="1" si="18061">IF(COUNTIF(AN145:AN167,AN164)&gt;1,AN164,"--")</f>
        <v>--</v>
      </c>
      <c r="AP164" s="2">
        <f t="shared" ca="1" si="18050"/>
        <v>225</v>
      </c>
      <c r="AQ164" s="2">
        <f t="shared" ref="AQ164" ca="1" si="18062">IF(COUNTIF(AP145:AP167,AP164)&gt;1,AP164,"--")</f>
        <v>225</v>
      </c>
      <c r="AR164" s="2">
        <f t="shared" ca="1" si="18050"/>
        <v>86</v>
      </c>
      <c r="AS164" s="2" t="str">
        <f t="shared" ref="AS164" ca="1" si="18063">IF(COUNTIF(AR145:AR167,AR164)&gt;1,AR164,"--")</f>
        <v>--</v>
      </c>
      <c r="AT164" s="2">
        <f t="shared" ca="1" si="18050"/>
        <v>42</v>
      </c>
      <c r="AU164" s="2" t="str">
        <f t="shared" ref="AU164" ca="1" si="18064">IF(COUNTIF(AT145:AT167,AT164)&gt;1,AT164,"--")</f>
        <v>--</v>
      </c>
      <c r="AV164" s="2">
        <f t="shared" ca="1" si="18050"/>
        <v>157</v>
      </c>
      <c r="AW164" s="2" t="str">
        <f t="shared" ref="AW164" ca="1" si="18065">IF(COUNTIF(AV145:AV167,AV164)&gt;1,AV164,"--")</f>
        <v>--</v>
      </c>
      <c r="AX164" s="2">
        <f t="shared" ca="1" si="18050"/>
        <v>232</v>
      </c>
      <c r="AY164" s="2" t="str">
        <f t="shared" ref="AY164" ca="1" si="18066">IF(COUNTIF(AX145:AX167,AX164)&gt;1,AX164,"--")</f>
        <v>--</v>
      </c>
      <c r="AZ164" s="2">
        <f t="shared" ca="1" si="18050"/>
        <v>22</v>
      </c>
      <c r="BA164" s="2" t="str">
        <f t="shared" ref="BA164" ca="1" si="18067">IF(COUNTIF(AZ145:AZ167,AZ164)&gt;1,AZ164,"--")</f>
        <v>--</v>
      </c>
      <c r="BB164" s="2">
        <f t="shared" ca="1" si="18050"/>
        <v>54</v>
      </c>
      <c r="BC164" s="2" t="str">
        <f t="shared" ref="BC164" ca="1" si="18068">IF(COUNTIF(BB145:BB167,BB164)&gt;1,BB164,"--")</f>
        <v>--</v>
      </c>
      <c r="BD164" s="2">
        <f t="shared" ca="1" si="18050"/>
        <v>229</v>
      </c>
      <c r="BE164" s="2" t="str">
        <f t="shared" ref="BE164" ca="1" si="18069">IF(COUNTIF(BD145:BD167,BD164)&gt;1,BD164,"--")</f>
        <v>--</v>
      </c>
      <c r="BF164" s="2">
        <f t="shared" ca="1" si="18050"/>
        <v>59</v>
      </c>
      <c r="BG164" s="2" t="str">
        <f t="shared" ref="BG164" ca="1" si="18070">IF(COUNTIF(BF145:BF167,BF164)&gt;1,BF164,"--")</f>
        <v>--</v>
      </c>
      <c r="BH164" s="2">
        <f t="shared" ca="1" si="18050"/>
        <v>251</v>
      </c>
      <c r="BI164" s="2" t="str">
        <f t="shared" ref="BI164" ca="1" si="18071">IF(COUNTIF(BH145:BH167,BH164)&gt;1,BH164,"--")</f>
        <v>--</v>
      </c>
      <c r="BJ164" s="2">
        <f t="shared" ca="1" si="18050"/>
        <v>263</v>
      </c>
      <c r="BK164" s="2" t="str">
        <f t="shared" ref="BK164" ca="1" si="18072">IF(COUNTIF(BJ145:BJ167,BJ164)&gt;1,BJ164,"--")</f>
        <v>--</v>
      </c>
      <c r="BL164" s="2">
        <f t="shared" ca="1" si="18050"/>
        <v>349</v>
      </c>
      <c r="BM164" s="2" t="str">
        <f t="shared" ref="BM164" ca="1" si="18073">IF(COUNTIF(BL145:BL167,BL164)&gt;1,BL164,"--")</f>
        <v>--</v>
      </c>
      <c r="BN164" s="2">
        <f t="shared" ca="1" si="18050"/>
        <v>10</v>
      </c>
      <c r="BO164" s="2" t="str">
        <f t="shared" ref="BO164" ca="1" si="18074">IF(COUNTIF(BN145:BN167,BN164)&gt;1,BN164,"--")</f>
        <v>--</v>
      </c>
      <c r="BP164" s="2">
        <f t="shared" ca="1" si="18050"/>
        <v>278</v>
      </c>
      <c r="BQ164" s="2" t="str">
        <f t="shared" ref="BQ164" ca="1" si="18075">IF(COUNTIF(BP145:BP167,BP164)&gt;1,BP164,"--")</f>
        <v>--</v>
      </c>
      <c r="BR164" s="2">
        <f t="shared" ca="1" si="17950"/>
        <v>267</v>
      </c>
      <c r="BS164" s="2" t="str">
        <f t="shared" ref="BS164" ca="1" si="18076">IF(COUNTIF(BR145:BR167,BR164)&gt;1,BR164,"--")</f>
        <v>--</v>
      </c>
      <c r="BT164" s="2">
        <f t="shared" ca="1" si="17950"/>
        <v>303</v>
      </c>
      <c r="BU164" s="2" t="str">
        <f t="shared" ref="BU164" ca="1" si="18077">IF(COUNTIF(BT145:BT167,BT164)&gt;1,BT164,"--")</f>
        <v>--</v>
      </c>
      <c r="BV164" s="2">
        <f t="shared" ca="1" si="17950"/>
        <v>247</v>
      </c>
      <c r="BW164" s="2" t="str">
        <f t="shared" ref="BW164" ca="1" si="18078">IF(COUNTIF(BV145:BV167,BV164)&gt;1,BV164,"--")</f>
        <v>--</v>
      </c>
      <c r="BX164" s="2">
        <f t="shared" ca="1" si="17950"/>
        <v>10</v>
      </c>
      <c r="BY164" s="2" t="str">
        <f t="shared" ref="BY164" ca="1" si="18079">IF(COUNTIF(BX145:BX167,BX164)&gt;1,BX164,"--")</f>
        <v>--</v>
      </c>
      <c r="BZ164" s="2">
        <f t="shared" ca="1" si="17950"/>
        <v>21</v>
      </c>
      <c r="CA164" s="2" t="str">
        <f t="shared" ref="CA164" ca="1" si="18080">IF(COUNTIF(BZ145:BZ167,BZ164)&gt;1,BZ164,"--")</f>
        <v>--</v>
      </c>
      <c r="CB164" s="2">
        <f t="shared" ca="1" si="17950"/>
        <v>37</v>
      </c>
      <c r="CC164" s="2" t="str">
        <f t="shared" ref="CC164" ca="1" si="18081">IF(COUNTIF(CB145:CB167,CB164)&gt;1,CB164,"--")</f>
        <v>--</v>
      </c>
      <c r="CD164" s="2">
        <f t="shared" ca="1" si="17950"/>
        <v>275</v>
      </c>
      <c r="CE164" s="2">
        <f t="shared" ref="CE164" ca="1" si="18082">IF(COUNTIF(CD145:CD167,CD164)&gt;1,CD164,"--")</f>
        <v>275</v>
      </c>
      <c r="CF164" s="2">
        <f t="shared" ca="1" si="17950"/>
        <v>81</v>
      </c>
      <c r="CG164" s="2" t="str">
        <f t="shared" ref="CG164" ca="1" si="18083">IF(COUNTIF(CF145:CF167,CF164)&gt;1,CF164,"--")</f>
        <v>--</v>
      </c>
      <c r="CH164" s="2">
        <f t="shared" ca="1" si="17950"/>
        <v>317</v>
      </c>
      <c r="CI164" s="2" t="str">
        <f t="shared" ref="CI164" ca="1" si="18084">IF(COUNTIF(CH145:CH167,CH164)&gt;1,CH164,"--")</f>
        <v>--</v>
      </c>
      <c r="CJ164" s="2">
        <f t="shared" ca="1" si="17950"/>
        <v>257</v>
      </c>
      <c r="CK164" s="2" t="str">
        <f t="shared" ref="CK164" ca="1" si="18085">IF(COUNTIF(CJ145:CJ167,CJ164)&gt;1,CJ164,"--")</f>
        <v>--</v>
      </c>
      <c r="CL164" s="2">
        <f t="shared" ca="1" si="17950"/>
        <v>283</v>
      </c>
      <c r="CM164" s="2" t="str">
        <f t="shared" ref="CM164" ca="1" si="18086">IF(COUNTIF(CL145:CL167,CL164)&gt;1,CL164,"--")</f>
        <v>--</v>
      </c>
      <c r="CN164" s="2">
        <f t="shared" ca="1" si="17950"/>
        <v>333</v>
      </c>
      <c r="CO164" s="2" t="str">
        <f t="shared" ref="CO164" ca="1" si="18087">IF(COUNTIF(CN145:CN167,CN164)&gt;1,CN164,"--")</f>
        <v>--</v>
      </c>
      <c r="CP164" s="2">
        <f t="shared" ca="1" si="17950"/>
        <v>325</v>
      </c>
      <c r="CQ164" s="2" t="str">
        <f t="shared" ref="CQ164" ca="1" si="18088">IF(COUNTIF(CP145:CP167,CP164)&gt;1,CP164,"--")</f>
        <v>--</v>
      </c>
      <c r="CR164" s="2">
        <f t="shared" ca="1" si="17950"/>
        <v>43</v>
      </c>
      <c r="CS164" s="2" t="str">
        <f t="shared" ref="CS164" ca="1" si="18089">IF(COUNTIF(CR145:CR167,CR164)&gt;1,CR164,"--")</f>
        <v>--</v>
      </c>
      <c r="CT164" s="2">
        <f t="shared" ca="1" si="17950"/>
        <v>234</v>
      </c>
      <c r="CU164" s="2">
        <f t="shared" ref="CU164" ca="1" si="18090">IF(COUNTIF(CT145:CT167,CT164)&gt;1,CT164,"--")</f>
        <v>234</v>
      </c>
      <c r="CV164" s="2">
        <f t="shared" ca="1" si="17950"/>
        <v>98</v>
      </c>
      <c r="CW164" s="2" t="str">
        <f t="shared" ref="CW164" ca="1" si="18091">IF(COUNTIF(CV145:CV167,CV164)&gt;1,CV164,"--")</f>
        <v>--</v>
      </c>
      <c r="CX164" s="2">
        <f t="shared" ca="1" si="17950"/>
        <v>155</v>
      </c>
      <c r="CY164" s="2" t="str">
        <f t="shared" ref="CY164" ca="1" si="18092">IF(COUNTIF(CX145:CX167,CX164)&gt;1,CX164,"--")</f>
        <v>--</v>
      </c>
      <c r="CZ164" s="2">
        <f t="shared" ca="1" si="17950"/>
        <v>292</v>
      </c>
      <c r="DA164" s="2">
        <f t="shared" ref="DA164" ca="1" si="18093">IF(COUNTIF(CZ145:CZ167,CZ164)&gt;1,CZ164,"--")</f>
        <v>292</v>
      </c>
      <c r="DB164" s="2">
        <f t="shared" ca="1" si="17950"/>
        <v>230</v>
      </c>
      <c r="DC164" s="2" t="str">
        <f t="shared" ref="DC164" ca="1" si="18094">IF(COUNTIF(DB145:DB167,DB164)&gt;1,DB164,"--")</f>
        <v>--</v>
      </c>
      <c r="DD164" s="2">
        <f t="shared" ca="1" si="17950"/>
        <v>167</v>
      </c>
      <c r="DE164" s="2" t="str">
        <f t="shared" ref="DE164" ca="1" si="18095">IF(COUNTIF(DD145:DD167,DD164)&gt;1,DD164,"--")</f>
        <v>--</v>
      </c>
      <c r="DF164" s="2">
        <f t="shared" ca="1" si="17950"/>
        <v>331</v>
      </c>
      <c r="DG164" s="2" t="str">
        <f t="shared" ref="DG164" ca="1" si="18096">IF(COUNTIF(DF145:DF167,DF164)&gt;1,DF164,"--")</f>
        <v>--</v>
      </c>
      <c r="DH164" s="2">
        <f t="shared" ca="1" si="17950"/>
        <v>277</v>
      </c>
      <c r="DI164" s="2" t="str">
        <f t="shared" ref="DI164" ca="1" si="18097">IF(COUNTIF(DH145:DH167,DH164)&gt;1,DH164,"--")</f>
        <v>--</v>
      </c>
      <c r="DJ164" s="2">
        <f t="shared" ca="1" si="17950"/>
        <v>68</v>
      </c>
      <c r="DK164" s="2" t="str">
        <f t="shared" ref="DK164" ca="1" si="18098">IF(COUNTIF(DJ145:DJ167,DJ164)&gt;1,DJ164,"--")</f>
        <v>--</v>
      </c>
      <c r="DL164" s="2">
        <f t="shared" ca="1" si="17950"/>
        <v>271</v>
      </c>
      <c r="DM164" s="2" t="str">
        <f t="shared" ref="DM164" ca="1" si="18099">IF(COUNTIF(DL145:DL167,DL164)&gt;1,DL164,"--")</f>
        <v>--</v>
      </c>
      <c r="DN164" s="2">
        <f t="shared" ca="1" si="17950"/>
        <v>85</v>
      </c>
      <c r="DO164" s="2">
        <f t="shared" ref="DO164" ca="1" si="18100">IF(COUNTIF(DN145:DN167,DN164)&gt;1,DN164,"--")</f>
        <v>85</v>
      </c>
      <c r="DP164" s="2">
        <f t="shared" ca="1" si="17950"/>
        <v>309</v>
      </c>
      <c r="DQ164" s="2" t="str">
        <f t="shared" ref="DQ164" ca="1" si="18101">IF(COUNTIF(DP145:DP167,DP164)&gt;1,DP164,"--")</f>
        <v>--</v>
      </c>
      <c r="DR164" s="2">
        <f t="shared" ca="1" si="17950"/>
        <v>352</v>
      </c>
      <c r="DS164" s="2" t="str">
        <f t="shared" ref="DS164" ca="1" si="18102">IF(COUNTIF(DR145:DR167,DR164)&gt;1,DR164,"--")</f>
        <v>--</v>
      </c>
      <c r="DT164" s="2">
        <f t="shared" ca="1" si="17950"/>
        <v>133</v>
      </c>
      <c r="DU164" s="2" t="str">
        <f t="shared" ref="DU164" ca="1" si="18103">IF(COUNTIF(DT145:DT167,DT164)&gt;1,DT164,"--")</f>
        <v>--</v>
      </c>
      <c r="DV164" s="2">
        <f t="shared" ca="1" si="17950"/>
        <v>338</v>
      </c>
      <c r="DW164" s="2" t="str">
        <f t="shared" ref="DW164" ca="1" si="18104">IF(COUNTIF(DV145:DV167,DV164)&gt;1,DV164,"--")</f>
        <v>--</v>
      </c>
      <c r="DX164" s="2">
        <f t="shared" ca="1" si="17950"/>
        <v>333</v>
      </c>
      <c r="DY164" s="2" t="str">
        <f t="shared" ref="DY164" ca="1" si="18105">IF(COUNTIF(DX145:DX167,DX164)&gt;1,DX164,"--")</f>
        <v>--</v>
      </c>
      <c r="DZ164" s="2">
        <f t="shared" ca="1" si="17950"/>
        <v>45</v>
      </c>
      <c r="EA164" s="2" t="str">
        <f t="shared" ref="EA164" ca="1" si="18106">IF(COUNTIF(DZ145:DZ167,DZ164)&gt;1,DZ164,"--")</f>
        <v>--</v>
      </c>
      <c r="EB164" s="2">
        <f t="shared" ca="1" si="17729"/>
        <v>218</v>
      </c>
      <c r="EC164" s="2" t="str">
        <f t="shared" ref="EC164" ca="1" si="18107">IF(COUNTIF(EB145:EB167,EB164)&gt;1,EB164,"--")</f>
        <v>--</v>
      </c>
      <c r="ED164" s="2">
        <f t="shared" ca="1" si="17729"/>
        <v>135</v>
      </c>
      <c r="EE164" s="2" t="str">
        <f t="shared" ref="EE164" ca="1" si="18108">IF(COUNTIF(ED145:ED167,ED164)&gt;1,ED164,"--")</f>
        <v>--</v>
      </c>
      <c r="EF164" s="2">
        <f t="shared" ca="1" si="17729"/>
        <v>349</v>
      </c>
      <c r="EG164" s="2" t="str">
        <f t="shared" ref="EG164" ca="1" si="18109">IF(COUNTIF(EF145:EF167,EF164)&gt;1,EF164,"--")</f>
        <v>--</v>
      </c>
      <c r="EH164" s="2">
        <f t="shared" ca="1" si="17729"/>
        <v>253</v>
      </c>
      <c r="EI164" s="2" t="str">
        <f t="shared" ref="EI164" ca="1" si="18110">IF(COUNTIF(EH145:EH167,EH164)&gt;1,EH164,"--")</f>
        <v>--</v>
      </c>
      <c r="EJ164" s="2">
        <f t="shared" ca="1" si="17729"/>
        <v>118</v>
      </c>
      <c r="EK164" s="2" t="str">
        <f t="shared" ref="EK164" ca="1" si="18111">IF(COUNTIF(EJ145:EJ167,EJ164)&gt;1,EJ164,"--")</f>
        <v>--</v>
      </c>
      <c r="EL164" s="2">
        <f t="shared" ca="1" si="17729"/>
        <v>145</v>
      </c>
      <c r="EM164" s="2" t="str">
        <f t="shared" ref="EM164" ca="1" si="18112">IF(COUNTIF(EL145:EL167,EL164)&gt;1,EL164,"--")</f>
        <v>--</v>
      </c>
      <c r="EN164" s="2">
        <f t="shared" ca="1" si="17729"/>
        <v>213</v>
      </c>
      <c r="EO164" s="2" t="str">
        <f t="shared" ref="EO164" ca="1" si="18113">IF(COUNTIF(EN145:EN167,EN164)&gt;1,EN164,"--")</f>
        <v>--</v>
      </c>
      <c r="EP164" s="2">
        <f t="shared" ca="1" si="17729"/>
        <v>275</v>
      </c>
      <c r="EQ164" s="2" t="str">
        <f t="shared" ref="EQ164" ca="1" si="18114">IF(COUNTIF(EP145:EP167,EP164)&gt;1,EP164,"--")</f>
        <v>--</v>
      </c>
      <c r="ER164" s="2">
        <f t="shared" ca="1" si="17729"/>
        <v>178</v>
      </c>
      <c r="ES164" s="2" t="str">
        <f t="shared" ref="ES164" ca="1" si="18115">IF(COUNTIF(ER145:ER167,ER164)&gt;1,ER164,"--")</f>
        <v>--</v>
      </c>
      <c r="ET164" s="2">
        <f t="shared" ca="1" si="17729"/>
        <v>45</v>
      </c>
      <c r="EU164" s="2" t="str">
        <f t="shared" ref="EU164" ca="1" si="18116">IF(COUNTIF(ET145:ET167,ET164)&gt;1,ET164,"--")</f>
        <v>--</v>
      </c>
      <c r="EV164" s="2">
        <f t="shared" ca="1" si="17729"/>
        <v>7</v>
      </c>
      <c r="EW164" s="2" t="str">
        <f t="shared" ref="EW164" ca="1" si="18117">IF(COUNTIF(EV145:EV167,EV164)&gt;1,EV164,"--")</f>
        <v>--</v>
      </c>
      <c r="EX164" s="2">
        <f t="shared" ca="1" si="17729"/>
        <v>23</v>
      </c>
      <c r="EY164" s="2" t="str">
        <f t="shared" ref="EY164" ca="1" si="18118">IF(COUNTIF(EX145:EX167,EX164)&gt;1,EX164,"--")</f>
        <v>--</v>
      </c>
      <c r="EZ164" s="2">
        <f t="shared" ca="1" si="17729"/>
        <v>45</v>
      </c>
      <c r="FA164" s="2" t="str">
        <f t="shared" ref="FA164" ca="1" si="18119">IF(COUNTIF(EZ145:EZ167,EZ164)&gt;1,EZ164,"--")</f>
        <v>--</v>
      </c>
      <c r="FB164" s="2">
        <f t="shared" ca="1" si="17729"/>
        <v>333</v>
      </c>
      <c r="FC164" s="2" t="str">
        <f t="shared" ref="FC164" ca="1" si="18120">IF(COUNTIF(FB145:FB167,FB164)&gt;1,FB164,"--")</f>
        <v>--</v>
      </c>
      <c r="FD164" s="2">
        <f t="shared" ca="1" si="17729"/>
        <v>290</v>
      </c>
      <c r="FE164" s="2" t="str">
        <f t="shared" ref="FE164" ca="1" si="18121">IF(COUNTIF(FD145:FD167,FD164)&gt;1,FD164,"--")</f>
        <v>--</v>
      </c>
      <c r="FF164" s="2">
        <f t="shared" ca="1" si="17729"/>
        <v>203</v>
      </c>
      <c r="FG164" s="2" t="str">
        <f t="shared" ref="FG164" ca="1" si="18122">IF(COUNTIF(FF145:FF167,FF164)&gt;1,FF164,"--")</f>
        <v>--</v>
      </c>
      <c r="FH164" s="2">
        <f t="shared" ca="1" si="17729"/>
        <v>174</v>
      </c>
      <c r="FI164" s="2" t="str">
        <f t="shared" ref="FI164" ca="1" si="18123">IF(COUNTIF(FH145:FH167,FH164)&gt;1,FH164,"--")</f>
        <v>--</v>
      </c>
      <c r="FJ164" s="2">
        <f t="shared" ca="1" si="17729"/>
        <v>117</v>
      </c>
      <c r="FK164" s="2" t="str">
        <f t="shared" ref="FK164" ca="1" si="18124">IF(COUNTIF(FJ145:FJ167,FJ164)&gt;1,FJ164,"--")</f>
        <v>--</v>
      </c>
      <c r="FL164" s="2">
        <f t="shared" ca="1" si="17729"/>
        <v>25</v>
      </c>
      <c r="FM164" s="2" t="str">
        <f t="shared" ref="FM164" ca="1" si="18125">IF(COUNTIF(FL145:FL167,FL164)&gt;1,FL164,"--")</f>
        <v>--</v>
      </c>
      <c r="FN164" s="2">
        <f t="shared" ca="1" si="17729"/>
        <v>344</v>
      </c>
      <c r="FO164" s="2" t="str">
        <f t="shared" ref="FO164" ca="1" si="18126">IF(COUNTIF(FN145:FN167,FN164)&gt;1,FN164,"--")</f>
        <v>--</v>
      </c>
      <c r="FP164" s="2">
        <f t="shared" ca="1" si="17729"/>
        <v>294</v>
      </c>
      <c r="FQ164" s="2" t="str">
        <f t="shared" ref="FQ164" ca="1" si="18127">IF(COUNTIF(FP145:FP167,FP164)&gt;1,FP164,"--")</f>
        <v>--</v>
      </c>
      <c r="FR164" s="2">
        <f t="shared" ca="1" si="17729"/>
        <v>117</v>
      </c>
      <c r="FS164" s="2" t="str">
        <f t="shared" ref="FS164" ca="1" si="18128">IF(COUNTIF(FR145:FR167,FR164)&gt;1,FR164,"--")</f>
        <v>--</v>
      </c>
      <c r="FT164" s="2">
        <f t="shared" ca="1" si="17729"/>
        <v>331</v>
      </c>
      <c r="FU164" s="2" t="str">
        <f t="shared" ref="FU164" ca="1" si="18129">IF(COUNTIF(FT145:FT167,FT164)&gt;1,FT164,"--")</f>
        <v>--</v>
      </c>
      <c r="FV164" s="2">
        <f t="shared" ca="1" si="17729"/>
        <v>361</v>
      </c>
      <c r="FW164" s="2">
        <f t="shared" ref="FW164" ca="1" si="18130">IF(COUNTIF(FV145:FV167,FV164)&gt;1,FV164,"--")</f>
        <v>361</v>
      </c>
      <c r="FX164" s="2">
        <f t="shared" ca="1" si="17729"/>
        <v>259</v>
      </c>
      <c r="FY164" s="2">
        <f t="shared" ref="FY164" ca="1" si="18131">IF(COUNTIF(FX145:FX167,FX164)&gt;1,FX164,"--")</f>
        <v>259</v>
      </c>
      <c r="FZ164" s="2">
        <f t="shared" ca="1" si="17729"/>
        <v>193</v>
      </c>
      <c r="GA164" s="2" t="str">
        <f t="shared" ref="GA164" ca="1" si="18132">IF(COUNTIF(FZ145:FZ167,FZ164)&gt;1,FZ164,"--")</f>
        <v>--</v>
      </c>
      <c r="GB164" s="2">
        <f t="shared" ca="1" si="17729"/>
        <v>310</v>
      </c>
      <c r="GC164" s="2" t="str">
        <f t="shared" ref="GC164" ca="1" si="18133">IF(COUNTIF(GB145:GB167,GB164)&gt;1,GB164,"--")</f>
        <v>--</v>
      </c>
      <c r="GD164" s="2">
        <f t="shared" ca="1" si="17729"/>
        <v>13</v>
      </c>
      <c r="GE164" s="2" t="str">
        <f t="shared" ref="GE164" ca="1" si="18134">IF(COUNTIF(GD145:GD167,GD164)&gt;1,GD164,"--")</f>
        <v>--</v>
      </c>
      <c r="GF164" s="2">
        <f t="shared" ca="1" si="17729"/>
        <v>60</v>
      </c>
      <c r="GG164" s="2" t="str">
        <f t="shared" ref="GG164" ca="1" si="18135">IF(COUNTIF(GF145:GF167,GF164)&gt;1,GF164,"--")</f>
        <v>--</v>
      </c>
      <c r="GH164" s="2">
        <f t="shared" ca="1" si="17729"/>
        <v>215</v>
      </c>
      <c r="GI164" s="2" t="str">
        <f t="shared" ref="GI164" ca="1" si="18136">IF(COUNTIF(GH145:GH167,GH164)&gt;1,GH164,"--")</f>
        <v>--</v>
      </c>
      <c r="GJ164" s="2">
        <f t="shared" ca="1" si="17729"/>
        <v>209</v>
      </c>
      <c r="GK164" s="2" t="str">
        <f t="shared" ref="GK164" ca="1" si="18137">IF(COUNTIF(GJ145:GJ167,GJ164)&gt;1,GJ164,"--")</f>
        <v>--</v>
      </c>
      <c r="GL164" s="2">
        <f t="shared" ca="1" si="17729"/>
        <v>228</v>
      </c>
      <c r="GM164" s="2" t="str">
        <f t="shared" ref="GM164" ca="1" si="18138">IF(COUNTIF(GL145:GL167,GL164)&gt;1,GL164,"--")</f>
        <v>--</v>
      </c>
      <c r="GN164" s="2">
        <f t="shared" ca="1" si="17762"/>
        <v>117</v>
      </c>
      <c r="GO164" s="2" t="str">
        <f t="shared" ref="GO164" ca="1" si="18139">IF(COUNTIF(GN145:GN167,GN164)&gt;1,GN164,"--")</f>
        <v>--</v>
      </c>
      <c r="GP164" s="2">
        <f t="shared" ca="1" si="17762"/>
        <v>155</v>
      </c>
      <c r="GQ164" s="2" t="str">
        <f t="shared" ref="GQ164" ca="1" si="18140">IF(COUNTIF(GP145:GP167,GP164)&gt;1,GP164,"--")</f>
        <v>--</v>
      </c>
      <c r="GR164" s="2">
        <f t="shared" ca="1" si="17762"/>
        <v>249</v>
      </c>
      <c r="GS164" s="2" t="str">
        <f t="shared" ref="GS164" ca="1" si="18141">IF(COUNTIF(GR145:GR167,GR164)&gt;1,GR164,"--")</f>
        <v>--</v>
      </c>
      <c r="GT164" s="2">
        <f t="shared" ca="1" si="17762"/>
        <v>14</v>
      </c>
      <c r="GU164" s="2" t="str">
        <f t="shared" ref="GU164" ca="1" si="18142">IF(COUNTIF(GT145:GT167,GT164)&gt;1,GT164,"--")</f>
        <v>--</v>
      </c>
      <c r="GV164" s="2">
        <f t="shared" ca="1" si="17762"/>
        <v>214</v>
      </c>
      <c r="GW164" s="2" t="str">
        <f t="shared" ref="GW164" ca="1" si="18143">IF(COUNTIF(GV145:GV167,GV164)&gt;1,GV164,"--")</f>
        <v>--</v>
      </c>
      <c r="GX164" s="2">
        <f t="shared" ca="1" si="17762"/>
        <v>41</v>
      </c>
      <c r="GY164" s="2" t="str">
        <f t="shared" ref="GY164" ca="1" si="18144">IF(COUNTIF(GX145:GX167,GX164)&gt;1,GX164,"--")</f>
        <v>--</v>
      </c>
      <c r="GZ164" s="2">
        <f t="shared" ca="1" si="17762"/>
        <v>78</v>
      </c>
      <c r="HA164" s="2" t="str">
        <f t="shared" ref="HA164" ca="1" si="18145">IF(COUNTIF(GZ145:GZ167,GZ164)&gt;1,GZ164,"--")</f>
        <v>--</v>
      </c>
      <c r="HB164" s="2">
        <f t="shared" ca="1" si="17762"/>
        <v>243</v>
      </c>
      <c r="HC164" s="2" t="str">
        <f t="shared" ref="HC164" ca="1" si="18146">IF(COUNTIF(HB145:HB167,HB164)&gt;1,HB164,"--")</f>
        <v>--</v>
      </c>
      <c r="HD164" s="2">
        <f t="shared" ca="1" si="17762"/>
        <v>296</v>
      </c>
      <c r="HE164" s="2" t="str">
        <f t="shared" ref="HE164" ca="1" si="18147">IF(COUNTIF(HD145:HD167,HD164)&gt;1,HD164,"--")</f>
        <v>--</v>
      </c>
      <c r="HF164" s="2">
        <f t="shared" ca="1" si="17762"/>
        <v>334</v>
      </c>
      <c r="HG164" s="2" t="str">
        <f t="shared" ref="HG164" ca="1" si="18148">IF(COUNTIF(HF145:HF167,HF164)&gt;1,HF164,"--")</f>
        <v>--</v>
      </c>
      <c r="HH164" s="2">
        <f t="shared" ca="1" si="17762"/>
        <v>263</v>
      </c>
      <c r="HI164" s="2" t="str">
        <f t="shared" ref="HI164" ca="1" si="18149">IF(COUNTIF(HH145:HH167,HH164)&gt;1,HH164,"--")</f>
        <v>--</v>
      </c>
      <c r="HJ164" s="2">
        <f t="shared" ca="1" si="17762"/>
        <v>134</v>
      </c>
      <c r="HK164" s="2">
        <f t="shared" ref="HK164" ca="1" si="18150">IF(COUNTIF(HJ145:HJ167,HJ164)&gt;1,HJ164,"--")</f>
        <v>134</v>
      </c>
      <c r="HL164" s="2">
        <f t="shared" ca="1" si="17762"/>
        <v>51</v>
      </c>
      <c r="HM164" s="2" t="str">
        <f t="shared" ref="HM164" ca="1" si="18151">IF(COUNTIF(HL145:HL167,HL164)&gt;1,HL164,"--")</f>
        <v>--</v>
      </c>
      <c r="HN164" s="2">
        <f t="shared" ca="1" si="17762"/>
        <v>107</v>
      </c>
      <c r="HO164" s="2">
        <f t="shared" ref="HO164" ca="1" si="18152">IF(COUNTIF(HN145:HN167,HN164)&gt;1,HN164,"--")</f>
        <v>107</v>
      </c>
      <c r="HP164" s="2">
        <f t="shared" ca="1" si="17762"/>
        <v>144</v>
      </c>
      <c r="HQ164" s="2" t="str">
        <f t="shared" ref="HQ164" ca="1" si="18153">IF(COUNTIF(HP145:HP167,HP164)&gt;1,HP164,"--")</f>
        <v>--</v>
      </c>
      <c r="HR164" s="2">
        <f t="shared" ca="1" si="17762"/>
        <v>116</v>
      </c>
      <c r="HS164" s="2" t="str">
        <f t="shared" ref="HS164" ca="1" si="18154">IF(COUNTIF(HR145:HR167,HR164)&gt;1,HR164,"--")</f>
        <v>--</v>
      </c>
      <c r="HT164" s="2">
        <f t="shared" ca="1" si="17762"/>
        <v>94</v>
      </c>
      <c r="HU164" s="2" t="str">
        <f t="shared" ref="HU164" ca="1" si="18155">IF(COUNTIF(HT145:HT167,HT164)&gt;1,HT164,"--")</f>
        <v>--</v>
      </c>
      <c r="HV164" s="2">
        <f t="shared" ca="1" si="17762"/>
        <v>261</v>
      </c>
      <c r="HW164" s="2">
        <f t="shared" ref="HW164" ca="1" si="18156">IF(COUNTIF(HV145:HV167,HV164)&gt;1,HV164,"--")</f>
        <v>261</v>
      </c>
      <c r="HX164" s="2">
        <f t="shared" ca="1" si="17762"/>
        <v>19</v>
      </c>
      <c r="HY164" s="2" t="str">
        <f t="shared" ref="HY164" ca="1" si="18157">IF(COUNTIF(HX145:HX167,HX164)&gt;1,HX164,"--")</f>
        <v>--</v>
      </c>
      <c r="HZ164" s="2">
        <f t="shared" ca="1" si="17762"/>
        <v>194</v>
      </c>
      <c r="IA164" s="2" t="str">
        <f t="shared" ref="IA164" ca="1" si="18158">IF(COUNTIF(HZ145:HZ167,HZ164)&gt;1,HZ164,"--")</f>
        <v>--</v>
      </c>
      <c r="IB164" s="2">
        <f t="shared" ca="1" si="17762"/>
        <v>188</v>
      </c>
      <c r="IC164" s="2" t="str">
        <f t="shared" ref="IC164" ca="1" si="18159">IF(COUNTIF(IB145:IB167,IB164)&gt;1,IB164,"--")</f>
        <v>--</v>
      </c>
      <c r="ID164" s="2">
        <f t="shared" ca="1" si="17762"/>
        <v>295</v>
      </c>
      <c r="IE164" s="2" t="str">
        <f t="shared" ref="IE164" ca="1" si="18160">IF(COUNTIF(ID145:ID167,ID164)&gt;1,ID164,"--")</f>
        <v>--</v>
      </c>
      <c r="IF164" s="2">
        <f t="shared" ca="1" si="17762"/>
        <v>202</v>
      </c>
      <c r="IG164" s="2">
        <f t="shared" ref="IG164" ca="1" si="18161">IF(COUNTIF(IF145:IF167,IF164)&gt;1,IF164,"--")</f>
        <v>202</v>
      </c>
      <c r="IH164" s="2">
        <f t="shared" ca="1" si="17762"/>
        <v>358</v>
      </c>
      <c r="II164" s="2" t="str">
        <f t="shared" ref="II164" ca="1" si="18162">IF(COUNTIF(IH145:IH167,IH164)&gt;1,IH164,"--")</f>
        <v>--</v>
      </c>
      <c r="IJ164" s="2">
        <f t="shared" ca="1" si="17762"/>
        <v>253</v>
      </c>
      <c r="IK164" s="2" t="str">
        <f t="shared" ref="IK164" ca="1" si="18163">IF(COUNTIF(IJ145:IJ167,IJ164)&gt;1,IJ164,"--")</f>
        <v>--</v>
      </c>
      <c r="IL164" s="2">
        <f t="shared" ca="1" si="17762"/>
        <v>291</v>
      </c>
      <c r="IM164" s="2" t="str">
        <f t="shared" ref="IM164" ca="1" si="18164">IF(COUNTIF(IL145:IL167,IL164)&gt;1,IL164,"--")</f>
        <v>--</v>
      </c>
      <c r="IN164" s="2">
        <f t="shared" ca="1" si="17762"/>
        <v>72</v>
      </c>
      <c r="IO164" s="2" t="str">
        <f t="shared" ref="IO164" ca="1" si="18165">IF(COUNTIF(IN145:IN167,IN164)&gt;1,IN164,"--")</f>
        <v>--</v>
      </c>
      <c r="IP164" s="2">
        <f t="shared" ca="1" si="17762"/>
        <v>238</v>
      </c>
      <c r="IQ164" s="2" t="str">
        <f t="shared" ref="IQ164" ca="1" si="18166">IF(COUNTIF(IP145:IP167,IP164)&gt;1,IP164,"--")</f>
        <v>--</v>
      </c>
      <c r="IR164" s="2">
        <f t="shared" ca="1" si="17762"/>
        <v>64</v>
      </c>
      <c r="IS164" s="2" t="str">
        <f t="shared" ref="IS164" ca="1" si="18167">IF(COUNTIF(IR145:IR167,IR164)&gt;1,IR164,"--")</f>
        <v>--</v>
      </c>
    </row>
    <row r="165" spans="4:253" x14ac:dyDescent="0.15">
      <c r="D165" s="2">
        <f t="shared" ca="1" si="15801"/>
        <v>264</v>
      </c>
      <c r="E165" s="2" t="str">
        <f ca="1">IF(COUNTIF(D145:D167,D165)&gt;1,D165,"--")</f>
        <v>--</v>
      </c>
      <c r="F165" s="2">
        <f t="shared" ca="1" si="15801"/>
        <v>72</v>
      </c>
      <c r="G165" s="2" t="str">
        <f t="shared" ref="G165" ca="1" si="18168">IF(COUNTIF(F145:F167,F165)&gt;1,F165,"--")</f>
        <v>--</v>
      </c>
      <c r="H165" s="2">
        <f t="shared" ca="1" si="15801"/>
        <v>83</v>
      </c>
      <c r="I165" s="2" t="str">
        <f t="shared" ref="I165" ca="1" si="18169">IF(COUNTIF(H145:H167,H165)&gt;1,H165,"--")</f>
        <v>--</v>
      </c>
      <c r="J165" s="2">
        <f t="shared" ca="1" si="15801"/>
        <v>46</v>
      </c>
      <c r="K165" s="2" t="str">
        <f t="shared" ref="K165" ca="1" si="18170">IF(COUNTIF(J145:J167,J165)&gt;1,J165,"--")</f>
        <v>--</v>
      </c>
      <c r="L165" s="2">
        <f t="shared" ca="1" si="15801"/>
        <v>140</v>
      </c>
      <c r="M165" s="2" t="str">
        <f t="shared" ref="M165" ca="1" si="18171">IF(COUNTIF(L145:L167,L165)&gt;1,L165,"--")</f>
        <v>--</v>
      </c>
      <c r="N165" s="2">
        <f t="shared" ca="1" si="15801"/>
        <v>261</v>
      </c>
      <c r="O165" s="2" t="str">
        <f t="shared" ref="O165" ca="1" si="18172">IF(COUNTIF(N145:N167,N165)&gt;1,N165,"--")</f>
        <v>--</v>
      </c>
      <c r="P165" s="2">
        <f t="shared" ca="1" si="15801"/>
        <v>183</v>
      </c>
      <c r="Q165" s="2" t="str">
        <f t="shared" ref="Q165" ca="1" si="18173">IF(COUNTIF(P145:P167,P165)&gt;1,P165,"--")</f>
        <v>--</v>
      </c>
      <c r="R165" s="2">
        <f t="shared" ca="1" si="15801"/>
        <v>102</v>
      </c>
      <c r="S165" s="2">
        <f t="shared" ref="S165" ca="1" si="18174">IF(COUNTIF(R145:R167,R165)&gt;1,R165,"--")</f>
        <v>102</v>
      </c>
      <c r="T165" s="2">
        <f t="shared" ca="1" si="18050"/>
        <v>196</v>
      </c>
      <c r="U165" s="2" t="str">
        <f t="shared" ref="U165" ca="1" si="18175">IF(COUNTIF(T145:T167,T165)&gt;1,T165,"--")</f>
        <v>--</v>
      </c>
      <c r="V165" s="2">
        <f t="shared" ca="1" si="18050"/>
        <v>165</v>
      </c>
      <c r="W165" s="2">
        <f t="shared" ref="W165" ca="1" si="18176">IF(COUNTIF(V145:V167,V165)&gt;1,V165,"--")</f>
        <v>165</v>
      </c>
      <c r="X165" s="2">
        <f t="shared" ca="1" si="18050"/>
        <v>12</v>
      </c>
      <c r="Y165" s="2" t="str">
        <f t="shared" ref="Y165" ca="1" si="18177">IF(COUNTIF(X145:X167,X165)&gt;1,X165,"--")</f>
        <v>--</v>
      </c>
      <c r="Z165" s="2">
        <f t="shared" ca="1" si="18050"/>
        <v>2</v>
      </c>
      <c r="AA165" s="2">
        <f t="shared" ref="AA165" ca="1" si="18178">IF(COUNTIF(Z145:Z167,Z165)&gt;1,Z165,"--")</f>
        <v>2</v>
      </c>
      <c r="AB165" s="2">
        <f t="shared" ca="1" si="18050"/>
        <v>63</v>
      </c>
      <c r="AC165" s="2" t="str">
        <f t="shared" ref="AC165" ca="1" si="18179">IF(COUNTIF(AB145:AB167,AB165)&gt;1,AB165,"--")</f>
        <v>--</v>
      </c>
      <c r="AD165" s="2">
        <f t="shared" ca="1" si="18050"/>
        <v>306</v>
      </c>
      <c r="AE165" s="2" t="str">
        <f t="shared" ref="AE165" ca="1" si="18180">IF(COUNTIF(AD145:AD167,AD165)&gt;1,AD165,"--")</f>
        <v>--</v>
      </c>
      <c r="AF165" s="2">
        <f t="shared" ca="1" si="18050"/>
        <v>241</v>
      </c>
      <c r="AG165" s="2" t="str">
        <f t="shared" ref="AG165" ca="1" si="18181">IF(COUNTIF(AF145:AF167,AF165)&gt;1,AF165,"--")</f>
        <v>--</v>
      </c>
      <c r="AH165" s="2">
        <f t="shared" ca="1" si="18050"/>
        <v>253</v>
      </c>
      <c r="AI165" s="2" t="str">
        <f t="shared" ref="AI165" ca="1" si="18182">IF(COUNTIF(AH145:AH167,AH165)&gt;1,AH165,"--")</f>
        <v>--</v>
      </c>
      <c r="AJ165" s="2">
        <f t="shared" ca="1" si="18050"/>
        <v>221</v>
      </c>
      <c r="AK165" s="2" t="str">
        <f t="shared" ref="AK165" ca="1" si="18183">IF(COUNTIF(AJ145:AJ167,AJ165)&gt;1,AJ165,"--")</f>
        <v>--</v>
      </c>
      <c r="AL165" s="2">
        <f t="shared" ca="1" si="18050"/>
        <v>222</v>
      </c>
      <c r="AM165" s="2" t="str">
        <f t="shared" ref="AM165" ca="1" si="18184">IF(COUNTIF(AL145:AL167,AL165)&gt;1,AL165,"--")</f>
        <v>--</v>
      </c>
      <c r="AN165" s="2">
        <f t="shared" ca="1" si="18050"/>
        <v>259</v>
      </c>
      <c r="AO165" s="2" t="str">
        <f t="shared" ref="AO165" ca="1" si="18185">IF(COUNTIF(AN145:AN167,AN165)&gt;1,AN165,"--")</f>
        <v>--</v>
      </c>
      <c r="AP165" s="2">
        <f t="shared" ca="1" si="18050"/>
        <v>25</v>
      </c>
      <c r="AQ165" s="2" t="str">
        <f t="shared" ref="AQ165" ca="1" si="18186">IF(COUNTIF(AP145:AP167,AP165)&gt;1,AP165,"--")</f>
        <v>--</v>
      </c>
      <c r="AR165" s="2">
        <f t="shared" ca="1" si="18050"/>
        <v>7</v>
      </c>
      <c r="AS165" s="2" t="str">
        <f t="shared" ref="AS165" ca="1" si="18187">IF(COUNTIF(AR145:AR167,AR165)&gt;1,AR165,"--")</f>
        <v>--</v>
      </c>
      <c r="AT165" s="2">
        <f t="shared" ca="1" si="18050"/>
        <v>186</v>
      </c>
      <c r="AU165" s="2" t="str">
        <f t="shared" ref="AU165" ca="1" si="18188">IF(COUNTIF(AT145:AT167,AT165)&gt;1,AT165,"--")</f>
        <v>--</v>
      </c>
      <c r="AV165" s="2">
        <f t="shared" ca="1" si="18050"/>
        <v>32</v>
      </c>
      <c r="AW165" s="2" t="str">
        <f t="shared" ref="AW165" ca="1" si="18189">IF(COUNTIF(AV145:AV167,AV165)&gt;1,AV165,"--")</f>
        <v>--</v>
      </c>
      <c r="AX165" s="2">
        <f t="shared" ca="1" si="18050"/>
        <v>246</v>
      </c>
      <c r="AY165" s="2" t="str">
        <f t="shared" ref="AY165" ca="1" si="18190">IF(COUNTIF(AX145:AX167,AX165)&gt;1,AX165,"--")</f>
        <v>--</v>
      </c>
      <c r="AZ165" s="2">
        <f t="shared" ca="1" si="18050"/>
        <v>75</v>
      </c>
      <c r="BA165" s="2">
        <f t="shared" ref="BA165" ca="1" si="18191">IF(COUNTIF(AZ145:AZ167,AZ165)&gt;1,AZ165,"--")</f>
        <v>75</v>
      </c>
      <c r="BB165" s="2">
        <f t="shared" ca="1" si="18050"/>
        <v>129</v>
      </c>
      <c r="BC165" s="2" t="str">
        <f t="shared" ref="BC165" ca="1" si="18192">IF(COUNTIF(BB145:BB167,BB165)&gt;1,BB165,"--")</f>
        <v>--</v>
      </c>
      <c r="BD165" s="2">
        <f t="shared" ca="1" si="18050"/>
        <v>62</v>
      </c>
      <c r="BE165" s="2" t="str">
        <f t="shared" ref="BE165" ca="1" si="18193">IF(COUNTIF(BD145:BD167,BD165)&gt;1,BD165,"--")</f>
        <v>--</v>
      </c>
      <c r="BF165" s="2">
        <f t="shared" ca="1" si="18050"/>
        <v>84</v>
      </c>
      <c r="BG165" s="2" t="str">
        <f t="shared" ref="BG165" ca="1" si="18194">IF(COUNTIF(BF145:BF167,BF165)&gt;1,BF165,"--")</f>
        <v>--</v>
      </c>
      <c r="BH165" s="2">
        <f t="shared" ca="1" si="18050"/>
        <v>260</v>
      </c>
      <c r="BI165" s="2" t="str">
        <f t="shared" ref="BI165" ca="1" si="18195">IF(COUNTIF(BH145:BH167,BH165)&gt;1,BH165,"--")</f>
        <v>--</v>
      </c>
      <c r="BJ165" s="2">
        <f t="shared" ca="1" si="18050"/>
        <v>169</v>
      </c>
      <c r="BK165" s="2" t="str">
        <f t="shared" ref="BK165" ca="1" si="18196">IF(COUNTIF(BJ145:BJ167,BJ165)&gt;1,BJ165,"--")</f>
        <v>--</v>
      </c>
      <c r="BL165" s="2">
        <f t="shared" ca="1" si="18050"/>
        <v>127</v>
      </c>
      <c r="BM165" s="2" t="str">
        <f t="shared" ref="BM165" ca="1" si="18197">IF(COUNTIF(BL145:BL167,BL165)&gt;1,BL165,"--")</f>
        <v>--</v>
      </c>
      <c r="BN165" s="2">
        <f t="shared" ca="1" si="18050"/>
        <v>165</v>
      </c>
      <c r="BO165" s="2" t="str">
        <f t="shared" ref="BO165" ca="1" si="18198">IF(COUNTIF(BN145:BN167,BN165)&gt;1,BN165,"--")</f>
        <v>--</v>
      </c>
      <c r="BP165" s="2">
        <f t="shared" ca="1" si="18050"/>
        <v>176</v>
      </c>
      <c r="BQ165" s="2" t="str">
        <f t="shared" ref="BQ165" ca="1" si="18199">IF(COUNTIF(BP145:BP167,BP165)&gt;1,BP165,"--")</f>
        <v>--</v>
      </c>
      <c r="BR165" s="2">
        <f t="shared" ca="1" si="17950"/>
        <v>44</v>
      </c>
      <c r="BS165" s="2" t="str">
        <f t="shared" ref="BS165" ca="1" si="18200">IF(COUNTIF(BR145:BR167,BR165)&gt;1,BR165,"--")</f>
        <v>--</v>
      </c>
      <c r="BT165" s="2">
        <f t="shared" ca="1" si="17950"/>
        <v>48</v>
      </c>
      <c r="BU165" s="2" t="str">
        <f t="shared" ref="BU165" ca="1" si="18201">IF(COUNTIF(BT145:BT167,BT165)&gt;1,BT165,"--")</f>
        <v>--</v>
      </c>
      <c r="BV165" s="2">
        <f t="shared" ca="1" si="17950"/>
        <v>282</v>
      </c>
      <c r="BW165" s="2" t="str">
        <f t="shared" ref="BW165" ca="1" si="18202">IF(COUNTIF(BV145:BV167,BV165)&gt;1,BV165,"--")</f>
        <v>--</v>
      </c>
      <c r="BX165" s="2">
        <f t="shared" ca="1" si="17950"/>
        <v>6</v>
      </c>
      <c r="BY165" s="2" t="str">
        <f t="shared" ref="BY165" ca="1" si="18203">IF(COUNTIF(BX145:BX167,BX165)&gt;1,BX165,"--")</f>
        <v>--</v>
      </c>
      <c r="BZ165" s="2">
        <f t="shared" ca="1" si="17950"/>
        <v>112</v>
      </c>
      <c r="CA165" s="2" t="str">
        <f t="shared" ref="CA165" ca="1" si="18204">IF(COUNTIF(BZ145:BZ167,BZ165)&gt;1,BZ165,"--")</f>
        <v>--</v>
      </c>
      <c r="CB165" s="2">
        <f t="shared" ca="1" si="17950"/>
        <v>309</v>
      </c>
      <c r="CC165" s="2" t="str">
        <f t="shared" ref="CC165" ca="1" si="18205">IF(COUNTIF(CB145:CB167,CB165)&gt;1,CB165,"--")</f>
        <v>--</v>
      </c>
      <c r="CD165" s="2">
        <f t="shared" ca="1" si="17950"/>
        <v>30</v>
      </c>
      <c r="CE165" s="2" t="str">
        <f t="shared" ref="CE165" ca="1" si="18206">IF(COUNTIF(CD145:CD167,CD165)&gt;1,CD165,"--")</f>
        <v>--</v>
      </c>
      <c r="CF165" s="2">
        <f t="shared" ca="1" si="17950"/>
        <v>148</v>
      </c>
      <c r="CG165" s="2" t="str">
        <f t="shared" ref="CG165" ca="1" si="18207">IF(COUNTIF(CF145:CF167,CF165)&gt;1,CF165,"--")</f>
        <v>--</v>
      </c>
      <c r="CH165" s="2">
        <f t="shared" ca="1" si="17950"/>
        <v>226</v>
      </c>
      <c r="CI165" s="2" t="str">
        <f t="shared" ref="CI165" ca="1" si="18208">IF(COUNTIF(CH145:CH167,CH165)&gt;1,CH165,"--")</f>
        <v>--</v>
      </c>
      <c r="CJ165" s="2">
        <f t="shared" ca="1" si="17950"/>
        <v>110</v>
      </c>
      <c r="CK165" s="2" t="str">
        <f t="shared" ref="CK165" ca="1" si="18209">IF(COUNTIF(CJ145:CJ167,CJ165)&gt;1,CJ165,"--")</f>
        <v>--</v>
      </c>
      <c r="CL165" s="2">
        <f t="shared" ca="1" si="17950"/>
        <v>330</v>
      </c>
      <c r="CM165" s="2" t="str">
        <f t="shared" ref="CM165" ca="1" si="18210">IF(COUNTIF(CL145:CL167,CL165)&gt;1,CL165,"--")</f>
        <v>--</v>
      </c>
      <c r="CN165" s="2">
        <f t="shared" ca="1" si="17950"/>
        <v>150</v>
      </c>
      <c r="CO165" s="2" t="str">
        <f t="shared" ref="CO165" ca="1" si="18211">IF(COUNTIF(CN145:CN167,CN165)&gt;1,CN165,"--")</f>
        <v>--</v>
      </c>
      <c r="CP165" s="2">
        <f t="shared" ca="1" si="17950"/>
        <v>20</v>
      </c>
      <c r="CQ165" s="2">
        <f t="shared" ref="CQ165" ca="1" si="18212">IF(COUNTIF(CP145:CP167,CP165)&gt;1,CP165,"--")</f>
        <v>20</v>
      </c>
      <c r="CR165" s="2">
        <f t="shared" ca="1" si="17950"/>
        <v>362</v>
      </c>
      <c r="CS165" s="2" t="str">
        <f t="shared" ref="CS165" ca="1" si="18213">IF(COUNTIF(CR145:CR167,CR165)&gt;1,CR165,"--")</f>
        <v>--</v>
      </c>
      <c r="CT165" s="2">
        <f t="shared" ca="1" si="17950"/>
        <v>58</v>
      </c>
      <c r="CU165" s="2" t="str">
        <f t="shared" ref="CU165" ca="1" si="18214">IF(COUNTIF(CT145:CT167,CT165)&gt;1,CT165,"--")</f>
        <v>--</v>
      </c>
      <c r="CV165" s="2">
        <f t="shared" ca="1" si="17950"/>
        <v>242</v>
      </c>
      <c r="CW165" s="2" t="str">
        <f t="shared" ref="CW165" ca="1" si="18215">IF(COUNTIF(CV145:CV167,CV165)&gt;1,CV165,"--")</f>
        <v>--</v>
      </c>
      <c r="CX165" s="2">
        <f t="shared" ca="1" si="17950"/>
        <v>360</v>
      </c>
      <c r="CY165" s="2" t="str">
        <f t="shared" ref="CY165" ca="1" si="18216">IF(COUNTIF(CX145:CX167,CX165)&gt;1,CX165,"--")</f>
        <v>--</v>
      </c>
      <c r="CZ165" s="2">
        <f t="shared" ca="1" si="17950"/>
        <v>184</v>
      </c>
      <c r="DA165" s="2" t="str">
        <f t="shared" ref="DA165" ca="1" si="18217">IF(COUNTIF(CZ145:CZ167,CZ165)&gt;1,CZ165,"--")</f>
        <v>--</v>
      </c>
      <c r="DB165" s="2">
        <f t="shared" ca="1" si="17950"/>
        <v>273</v>
      </c>
      <c r="DC165" s="2" t="str">
        <f t="shared" ref="DC165" ca="1" si="18218">IF(COUNTIF(DB145:DB167,DB165)&gt;1,DB165,"--")</f>
        <v>--</v>
      </c>
      <c r="DD165" s="2">
        <f t="shared" ca="1" si="17950"/>
        <v>70</v>
      </c>
      <c r="DE165" s="2" t="str">
        <f t="shared" ref="DE165" ca="1" si="18219">IF(COUNTIF(DD145:DD167,DD165)&gt;1,DD165,"--")</f>
        <v>--</v>
      </c>
      <c r="DF165" s="2">
        <f t="shared" ca="1" si="17950"/>
        <v>57</v>
      </c>
      <c r="DG165" s="2" t="str">
        <f t="shared" ref="DG165" ca="1" si="18220">IF(COUNTIF(DF145:DF167,DF165)&gt;1,DF165,"--")</f>
        <v>--</v>
      </c>
      <c r="DH165" s="2">
        <f t="shared" ca="1" si="17950"/>
        <v>317</v>
      </c>
      <c r="DI165" s="2" t="str">
        <f t="shared" ref="DI165" ca="1" si="18221">IF(COUNTIF(DH145:DH167,DH165)&gt;1,DH165,"--")</f>
        <v>--</v>
      </c>
      <c r="DJ165" s="2">
        <f t="shared" ca="1" si="17950"/>
        <v>116</v>
      </c>
      <c r="DK165" s="2" t="str">
        <f t="shared" ref="DK165" ca="1" si="18222">IF(COUNTIF(DJ145:DJ167,DJ165)&gt;1,DJ165,"--")</f>
        <v>--</v>
      </c>
      <c r="DL165" s="2">
        <f t="shared" ca="1" si="17950"/>
        <v>117</v>
      </c>
      <c r="DM165" s="2" t="str">
        <f t="shared" ref="DM165" ca="1" si="18223">IF(COUNTIF(DL145:DL167,DL165)&gt;1,DL165,"--")</f>
        <v>--</v>
      </c>
      <c r="DN165" s="2">
        <f t="shared" ca="1" si="17950"/>
        <v>8</v>
      </c>
      <c r="DO165" s="2" t="str">
        <f t="shared" ref="DO165" ca="1" si="18224">IF(COUNTIF(DN145:DN167,DN165)&gt;1,DN165,"--")</f>
        <v>--</v>
      </c>
      <c r="DP165" s="2">
        <f t="shared" ca="1" si="17950"/>
        <v>18</v>
      </c>
      <c r="DQ165" s="2" t="str">
        <f t="shared" ref="DQ165" ca="1" si="18225">IF(COUNTIF(DP145:DP167,DP165)&gt;1,DP165,"--")</f>
        <v>--</v>
      </c>
      <c r="DR165" s="2">
        <f t="shared" ca="1" si="17950"/>
        <v>256</v>
      </c>
      <c r="DS165" s="2" t="str">
        <f t="shared" ref="DS165" ca="1" si="18226">IF(COUNTIF(DR145:DR167,DR165)&gt;1,DR165,"--")</f>
        <v>--</v>
      </c>
      <c r="DT165" s="2">
        <f t="shared" ca="1" si="17950"/>
        <v>343</v>
      </c>
      <c r="DU165" s="2" t="str">
        <f t="shared" ref="DU165" ca="1" si="18227">IF(COUNTIF(DT145:DT167,DT165)&gt;1,DT165,"--")</f>
        <v>--</v>
      </c>
      <c r="DV165" s="2">
        <f t="shared" ca="1" si="17950"/>
        <v>273</v>
      </c>
      <c r="DW165" s="2" t="str">
        <f t="shared" ref="DW165" ca="1" si="18228">IF(COUNTIF(DV145:DV167,DV165)&gt;1,DV165,"--")</f>
        <v>--</v>
      </c>
      <c r="DX165" s="2">
        <f t="shared" ca="1" si="17950"/>
        <v>271</v>
      </c>
      <c r="DY165" s="2" t="str">
        <f t="shared" ref="DY165" ca="1" si="18229">IF(COUNTIF(DX145:DX167,DX165)&gt;1,DX165,"--")</f>
        <v>--</v>
      </c>
      <c r="DZ165" s="2">
        <f t="shared" ca="1" si="17950"/>
        <v>119</v>
      </c>
      <c r="EA165" s="2" t="str">
        <f t="shared" ref="EA165" ca="1" si="18230">IF(COUNTIF(DZ145:DZ167,DZ165)&gt;1,DZ165,"--")</f>
        <v>--</v>
      </c>
      <c r="EB165" s="2">
        <f t="shared" ca="1" si="17729"/>
        <v>138</v>
      </c>
      <c r="EC165" s="2" t="str">
        <f t="shared" ref="EC165" ca="1" si="18231">IF(COUNTIF(EB145:EB167,EB165)&gt;1,EB165,"--")</f>
        <v>--</v>
      </c>
      <c r="ED165" s="2">
        <f t="shared" ca="1" si="17729"/>
        <v>148</v>
      </c>
      <c r="EE165" s="2" t="str">
        <f t="shared" ref="EE165" ca="1" si="18232">IF(COUNTIF(ED145:ED167,ED165)&gt;1,ED165,"--")</f>
        <v>--</v>
      </c>
      <c r="EF165" s="2">
        <f t="shared" ca="1" si="17729"/>
        <v>267</v>
      </c>
      <c r="EG165" s="2" t="str">
        <f t="shared" ref="EG165" ca="1" si="18233">IF(COUNTIF(EF145:EF167,EF165)&gt;1,EF165,"--")</f>
        <v>--</v>
      </c>
      <c r="EH165" s="2">
        <f t="shared" ca="1" si="17729"/>
        <v>266</v>
      </c>
      <c r="EI165" s="2" t="str">
        <f t="shared" ref="EI165" ca="1" si="18234">IF(COUNTIF(EH145:EH167,EH165)&gt;1,EH165,"--")</f>
        <v>--</v>
      </c>
      <c r="EJ165" s="2">
        <f t="shared" ca="1" si="17729"/>
        <v>58</v>
      </c>
      <c r="EK165" s="2" t="str">
        <f t="shared" ref="EK165" ca="1" si="18235">IF(COUNTIF(EJ145:EJ167,EJ165)&gt;1,EJ165,"--")</f>
        <v>--</v>
      </c>
      <c r="EL165" s="2">
        <f t="shared" ca="1" si="17729"/>
        <v>76</v>
      </c>
      <c r="EM165" s="2" t="str">
        <f t="shared" ref="EM165" ca="1" si="18236">IF(COUNTIF(EL145:EL167,EL165)&gt;1,EL165,"--")</f>
        <v>--</v>
      </c>
      <c r="EN165" s="2">
        <f t="shared" ca="1" si="17729"/>
        <v>12</v>
      </c>
      <c r="EO165" s="2" t="str">
        <f t="shared" ref="EO165" ca="1" si="18237">IF(COUNTIF(EN145:EN167,EN165)&gt;1,EN165,"--")</f>
        <v>--</v>
      </c>
      <c r="EP165" s="2">
        <f t="shared" ca="1" si="17729"/>
        <v>269</v>
      </c>
      <c r="EQ165" s="2" t="str">
        <f t="shared" ref="EQ165" ca="1" si="18238">IF(COUNTIF(EP145:EP167,EP165)&gt;1,EP165,"--")</f>
        <v>--</v>
      </c>
      <c r="ER165" s="2">
        <f t="shared" ca="1" si="17729"/>
        <v>176</v>
      </c>
      <c r="ES165" s="2" t="str">
        <f t="shared" ref="ES165" ca="1" si="18239">IF(COUNTIF(ER145:ER167,ER165)&gt;1,ER165,"--")</f>
        <v>--</v>
      </c>
      <c r="ET165" s="2">
        <f t="shared" ca="1" si="17729"/>
        <v>220</v>
      </c>
      <c r="EU165" s="2" t="str">
        <f t="shared" ref="EU165" ca="1" si="18240">IF(COUNTIF(ET145:ET167,ET165)&gt;1,ET165,"--")</f>
        <v>--</v>
      </c>
      <c r="EV165" s="2">
        <f t="shared" ca="1" si="17729"/>
        <v>271</v>
      </c>
      <c r="EW165" s="2" t="str">
        <f t="shared" ref="EW165" ca="1" si="18241">IF(COUNTIF(EV145:EV167,EV165)&gt;1,EV165,"--")</f>
        <v>--</v>
      </c>
      <c r="EX165" s="2">
        <f t="shared" ca="1" si="17729"/>
        <v>347</v>
      </c>
      <c r="EY165" s="2" t="str">
        <f t="shared" ref="EY165" ca="1" si="18242">IF(COUNTIF(EX145:EX167,EX165)&gt;1,EX165,"--")</f>
        <v>--</v>
      </c>
      <c r="EZ165" s="2">
        <f t="shared" ca="1" si="17729"/>
        <v>303</v>
      </c>
      <c r="FA165" s="2" t="str">
        <f t="shared" ref="FA165" ca="1" si="18243">IF(COUNTIF(EZ145:EZ167,EZ165)&gt;1,EZ165,"--")</f>
        <v>--</v>
      </c>
      <c r="FB165" s="2">
        <f t="shared" ca="1" si="17729"/>
        <v>209</v>
      </c>
      <c r="FC165" s="2" t="str">
        <f t="shared" ref="FC165" ca="1" si="18244">IF(COUNTIF(FB145:FB167,FB165)&gt;1,FB165,"--")</f>
        <v>--</v>
      </c>
      <c r="FD165" s="2">
        <f t="shared" ca="1" si="17729"/>
        <v>170</v>
      </c>
      <c r="FE165" s="2" t="str">
        <f t="shared" ref="FE165" ca="1" si="18245">IF(COUNTIF(FD145:FD167,FD165)&gt;1,FD165,"--")</f>
        <v>--</v>
      </c>
      <c r="FF165" s="2">
        <f t="shared" ca="1" si="17729"/>
        <v>287</v>
      </c>
      <c r="FG165" s="2" t="str">
        <f t="shared" ref="FG165" ca="1" si="18246">IF(COUNTIF(FF145:FF167,FF165)&gt;1,FF165,"--")</f>
        <v>--</v>
      </c>
      <c r="FH165" s="2">
        <f t="shared" ca="1" si="17729"/>
        <v>207</v>
      </c>
      <c r="FI165" s="2" t="str">
        <f t="shared" ref="FI165" ca="1" si="18247">IF(COUNTIF(FH145:FH167,FH165)&gt;1,FH165,"--")</f>
        <v>--</v>
      </c>
      <c r="FJ165" s="2">
        <f t="shared" ca="1" si="17729"/>
        <v>71</v>
      </c>
      <c r="FK165" s="2" t="str">
        <f t="shared" ref="FK165" ca="1" si="18248">IF(COUNTIF(FJ145:FJ167,FJ165)&gt;1,FJ165,"--")</f>
        <v>--</v>
      </c>
      <c r="FL165" s="2">
        <f t="shared" ca="1" si="17729"/>
        <v>215</v>
      </c>
      <c r="FM165" s="2" t="str">
        <f t="shared" ref="FM165" ca="1" si="18249">IF(COUNTIF(FL145:FL167,FL165)&gt;1,FL165,"--")</f>
        <v>--</v>
      </c>
      <c r="FN165" s="2">
        <f t="shared" ca="1" si="17729"/>
        <v>293</v>
      </c>
      <c r="FO165" s="2" t="str">
        <f t="shared" ref="FO165" ca="1" si="18250">IF(COUNTIF(FN145:FN167,FN165)&gt;1,FN165,"--")</f>
        <v>--</v>
      </c>
      <c r="FP165" s="2">
        <f t="shared" ca="1" si="17729"/>
        <v>128</v>
      </c>
      <c r="FQ165" s="2" t="str">
        <f t="shared" ref="FQ165" ca="1" si="18251">IF(COUNTIF(FP145:FP167,FP165)&gt;1,FP165,"--")</f>
        <v>--</v>
      </c>
      <c r="FR165" s="2">
        <f t="shared" ca="1" si="17729"/>
        <v>234</v>
      </c>
      <c r="FS165" s="2" t="str">
        <f t="shared" ref="FS165" ca="1" si="18252">IF(COUNTIF(FR145:FR167,FR165)&gt;1,FR165,"--")</f>
        <v>--</v>
      </c>
      <c r="FT165" s="2">
        <f t="shared" ca="1" si="17729"/>
        <v>248</v>
      </c>
      <c r="FU165" s="2">
        <f t="shared" ref="FU165" ca="1" si="18253">IF(COUNTIF(FT145:FT167,FT165)&gt;1,FT165,"--")</f>
        <v>248</v>
      </c>
      <c r="FV165" s="2">
        <f t="shared" ca="1" si="17729"/>
        <v>166</v>
      </c>
      <c r="FW165" s="2" t="str">
        <f t="shared" ref="FW165" ca="1" si="18254">IF(COUNTIF(FV145:FV167,FV165)&gt;1,FV165,"--")</f>
        <v>--</v>
      </c>
      <c r="FX165" s="2">
        <f t="shared" ca="1" si="17729"/>
        <v>342</v>
      </c>
      <c r="FY165" s="2" t="str">
        <f t="shared" ref="FY165" ca="1" si="18255">IF(COUNTIF(FX145:FX167,FX165)&gt;1,FX165,"--")</f>
        <v>--</v>
      </c>
      <c r="FZ165" s="2">
        <f t="shared" ca="1" si="17729"/>
        <v>134</v>
      </c>
      <c r="GA165" s="2" t="str">
        <f t="shared" ref="GA165" ca="1" si="18256">IF(COUNTIF(FZ145:FZ167,FZ165)&gt;1,FZ165,"--")</f>
        <v>--</v>
      </c>
      <c r="GB165" s="2">
        <f t="shared" ca="1" si="17729"/>
        <v>324</v>
      </c>
      <c r="GC165" s="2" t="str">
        <f t="shared" ref="GC165" ca="1" si="18257">IF(COUNTIF(GB145:GB167,GB165)&gt;1,GB165,"--")</f>
        <v>--</v>
      </c>
      <c r="GD165" s="2">
        <f t="shared" ca="1" si="17729"/>
        <v>302</v>
      </c>
      <c r="GE165" s="2">
        <f t="shared" ref="GE165" ca="1" si="18258">IF(COUNTIF(GD145:GD167,GD165)&gt;1,GD165,"--")</f>
        <v>302</v>
      </c>
      <c r="GF165" s="2">
        <f t="shared" ca="1" si="17729"/>
        <v>50</v>
      </c>
      <c r="GG165" s="2" t="str">
        <f t="shared" ref="GG165" ca="1" si="18259">IF(COUNTIF(GF145:GF167,GF165)&gt;1,GF165,"--")</f>
        <v>--</v>
      </c>
      <c r="GH165" s="2">
        <f t="shared" ca="1" si="17729"/>
        <v>293</v>
      </c>
      <c r="GI165" s="2" t="str">
        <f t="shared" ref="GI165" ca="1" si="18260">IF(COUNTIF(GH145:GH167,GH165)&gt;1,GH165,"--")</f>
        <v>--</v>
      </c>
      <c r="GJ165" s="2">
        <f t="shared" ca="1" si="17729"/>
        <v>208</v>
      </c>
      <c r="GK165" s="2" t="str">
        <f t="shared" ref="GK165" ca="1" si="18261">IF(COUNTIF(GJ145:GJ167,GJ165)&gt;1,GJ165,"--")</f>
        <v>--</v>
      </c>
      <c r="GL165" s="2">
        <f t="shared" ca="1" si="17729"/>
        <v>278</v>
      </c>
      <c r="GM165" s="2" t="str">
        <f t="shared" ref="GM165" ca="1" si="18262">IF(COUNTIF(GL145:GL167,GL165)&gt;1,GL165,"--")</f>
        <v>--</v>
      </c>
      <c r="GN165" s="2">
        <f t="shared" ca="1" si="17762"/>
        <v>24</v>
      </c>
      <c r="GO165" s="2" t="str">
        <f t="shared" ref="GO165" ca="1" si="18263">IF(COUNTIF(GN145:GN167,GN165)&gt;1,GN165,"--")</f>
        <v>--</v>
      </c>
      <c r="GP165" s="2">
        <f t="shared" ca="1" si="17762"/>
        <v>228</v>
      </c>
      <c r="GQ165" s="2" t="str">
        <f t="shared" ref="GQ165" ca="1" si="18264">IF(COUNTIF(GP145:GP167,GP165)&gt;1,GP165,"--")</f>
        <v>--</v>
      </c>
      <c r="GR165" s="2">
        <f t="shared" ca="1" si="17762"/>
        <v>251</v>
      </c>
      <c r="GS165" s="2" t="str">
        <f t="shared" ref="GS165" ca="1" si="18265">IF(COUNTIF(GR145:GR167,GR165)&gt;1,GR165,"--")</f>
        <v>--</v>
      </c>
      <c r="GT165" s="2">
        <f t="shared" ca="1" si="17762"/>
        <v>264</v>
      </c>
      <c r="GU165" s="2" t="str">
        <f t="shared" ref="GU165" ca="1" si="18266">IF(COUNTIF(GT145:GT167,GT165)&gt;1,GT165,"--")</f>
        <v>--</v>
      </c>
      <c r="GV165" s="2">
        <f t="shared" ca="1" si="17762"/>
        <v>62</v>
      </c>
      <c r="GW165" s="2">
        <f t="shared" ref="GW165" ca="1" si="18267">IF(COUNTIF(GV145:GV167,GV165)&gt;1,GV165,"--")</f>
        <v>62</v>
      </c>
      <c r="GX165" s="2">
        <f t="shared" ca="1" si="17762"/>
        <v>224</v>
      </c>
      <c r="GY165" s="2" t="str">
        <f t="shared" ref="GY165" ca="1" si="18268">IF(COUNTIF(GX145:GX167,GX165)&gt;1,GX165,"--")</f>
        <v>--</v>
      </c>
      <c r="GZ165" s="2">
        <f t="shared" ca="1" si="17762"/>
        <v>96</v>
      </c>
      <c r="HA165" s="2" t="str">
        <f t="shared" ref="HA165" ca="1" si="18269">IF(COUNTIF(GZ145:GZ167,GZ165)&gt;1,GZ165,"--")</f>
        <v>--</v>
      </c>
      <c r="HB165" s="2">
        <f t="shared" ca="1" si="17762"/>
        <v>234</v>
      </c>
      <c r="HC165" s="2" t="str">
        <f t="shared" ref="HC165" ca="1" si="18270">IF(COUNTIF(HB145:HB167,HB165)&gt;1,HB165,"--")</f>
        <v>--</v>
      </c>
      <c r="HD165" s="2">
        <f t="shared" ca="1" si="17762"/>
        <v>93</v>
      </c>
      <c r="HE165" s="2" t="str">
        <f t="shared" ref="HE165" ca="1" si="18271">IF(COUNTIF(HD145:HD167,HD165)&gt;1,HD165,"--")</f>
        <v>--</v>
      </c>
      <c r="HF165" s="2">
        <f t="shared" ca="1" si="17762"/>
        <v>93</v>
      </c>
      <c r="HG165" s="2" t="str">
        <f t="shared" ref="HG165" ca="1" si="18272">IF(COUNTIF(HF145:HF167,HF165)&gt;1,HF165,"--")</f>
        <v>--</v>
      </c>
      <c r="HH165" s="2">
        <f t="shared" ca="1" si="17762"/>
        <v>153</v>
      </c>
      <c r="HI165" s="2" t="str">
        <f t="shared" ref="HI165" ca="1" si="18273">IF(COUNTIF(HH145:HH167,HH165)&gt;1,HH165,"--")</f>
        <v>--</v>
      </c>
      <c r="HJ165" s="2">
        <f t="shared" ca="1" si="17762"/>
        <v>134</v>
      </c>
      <c r="HK165" s="2">
        <f t="shared" ref="HK165" ca="1" si="18274">IF(COUNTIF(HJ145:HJ167,HJ165)&gt;1,HJ165,"--")</f>
        <v>134</v>
      </c>
      <c r="HL165" s="2">
        <f t="shared" ca="1" si="17762"/>
        <v>164</v>
      </c>
      <c r="HM165" s="2" t="str">
        <f t="shared" ref="HM165" ca="1" si="18275">IF(COUNTIF(HL145:HL167,HL165)&gt;1,HL165,"--")</f>
        <v>--</v>
      </c>
      <c r="HN165" s="2">
        <f t="shared" ca="1" si="17762"/>
        <v>227</v>
      </c>
      <c r="HO165" s="2" t="str">
        <f t="shared" ref="HO165" ca="1" si="18276">IF(COUNTIF(HN145:HN167,HN165)&gt;1,HN165,"--")</f>
        <v>--</v>
      </c>
      <c r="HP165" s="2">
        <f t="shared" ca="1" si="17762"/>
        <v>244</v>
      </c>
      <c r="HQ165" s="2" t="str">
        <f t="shared" ref="HQ165" ca="1" si="18277">IF(COUNTIF(HP145:HP167,HP165)&gt;1,HP165,"--")</f>
        <v>--</v>
      </c>
      <c r="HR165" s="2">
        <f t="shared" ca="1" si="17762"/>
        <v>49</v>
      </c>
      <c r="HS165" s="2" t="str">
        <f t="shared" ref="HS165" ca="1" si="18278">IF(COUNTIF(HR145:HR167,HR165)&gt;1,HR165,"--")</f>
        <v>--</v>
      </c>
      <c r="HT165" s="2">
        <f t="shared" ca="1" si="17762"/>
        <v>212</v>
      </c>
      <c r="HU165" s="2">
        <f t="shared" ref="HU165" ca="1" si="18279">IF(COUNTIF(HT145:HT167,HT165)&gt;1,HT165,"--")</f>
        <v>212</v>
      </c>
      <c r="HV165" s="2">
        <f t="shared" ca="1" si="17762"/>
        <v>342</v>
      </c>
      <c r="HW165" s="2" t="str">
        <f t="shared" ref="HW165" ca="1" si="18280">IF(COUNTIF(HV145:HV167,HV165)&gt;1,HV165,"--")</f>
        <v>--</v>
      </c>
      <c r="HX165" s="2">
        <f t="shared" ca="1" si="17762"/>
        <v>114</v>
      </c>
      <c r="HY165" s="2" t="str">
        <f t="shared" ref="HY165" ca="1" si="18281">IF(COUNTIF(HX145:HX167,HX165)&gt;1,HX165,"--")</f>
        <v>--</v>
      </c>
      <c r="HZ165" s="2">
        <f t="shared" ca="1" si="17762"/>
        <v>155</v>
      </c>
      <c r="IA165" s="2" t="str">
        <f t="shared" ref="IA165" ca="1" si="18282">IF(COUNTIF(HZ145:HZ167,HZ165)&gt;1,HZ165,"--")</f>
        <v>--</v>
      </c>
      <c r="IB165" s="2">
        <f t="shared" ca="1" si="17762"/>
        <v>69</v>
      </c>
      <c r="IC165" s="2" t="str">
        <f t="shared" ref="IC165" ca="1" si="18283">IF(COUNTIF(IB145:IB167,IB165)&gt;1,IB165,"--")</f>
        <v>--</v>
      </c>
      <c r="ID165" s="2">
        <f t="shared" ca="1" si="17762"/>
        <v>124</v>
      </c>
      <c r="IE165" s="2" t="str">
        <f t="shared" ref="IE165" ca="1" si="18284">IF(COUNTIF(ID145:ID167,ID165)&gt;1,ID165,"--")</f>
        <v>--</v>
      </c>
      <c r="IF165" s="2">
        <f t="shared" ca="1" si="17762"/>
        <v>82</v>
      </c>
      <c r="IG165" s="2" t="str">
        <f t="shared" ref="IG165" ca="1" si="18285">IF(COUNTIF(IF145:IF167,IF165)&gt;1,IF165,"--")</f>
        <v>--</v>
      </c>
      <c r="IH165" s="2">
        <f t="shared" ca="1" si="17762"/>
        <v>245</v>
      </c>
      <c r="II165" s="2" t="str">
        <f t="shared" ref="II165" ca="1" si="18286">IF(COUNTIF(IH145:IH167,IH165)&gt;1,IH165,"--")</f>
        <v>--</v>
      </c>
      <c r="IJ165" s="2">
        <f t="shared" ca="1" si="17762"/>
        <v>36</v>
      </c>
      <c r="IK165" s="2" t="str">
        <f t="shared" ref="IK165" ca="1" si="18287">IF(COUNTIF(IJ145:IJ167,IJ165)&gt;1,IJ165,"--")</f>
        <v>--</v>
      </c>
      <c r="IL165" s="2">
        <f t="shared" ca="1" si="17762"/>
        <v>256</v>
      </c>
      <c r="IM165" s="2" t="str">
        <f t="shared" ref="IM165" ca="1" si="18288">IF(COUNTIF(IL145:IL167,IL165)&gt;1,IL165,"--")</f>
        <v>--</v>
      </c>
      <c r="IN165" s="2">
        <f t="shared" ca="1" si="17762"/>
        <v>48</v>
      </c>
      <c r="IO165" s="2" t="str">
        <f t="shared" ref="IO165" ca="1" si="18289">IF(COUNTIF(IN145:IN167,IN165)&gt;1,IN165,"--")</f>
        <v>--</v>
      </c>
      <c r="IP165" s="2">
        <f t="shared" ca="1" si="17762"/>
        <v>6</v>
      </c>
      <c r="IQ165" s="2" t="str">
        <f t="shared" ref="IQ165" ca="1" si="18290">IF(COUNTIF(IP145:IP167,IP165)&gt;1,IP165,"--")</f>
        <v>--</v>
      </c>
      <c r="IR165" s="2">
        <f t="shared" ca="1" si="17762"/>
        <v>153</v>
      </c>
      <c r="IS165" s="2" t="str">
        <f t="shared" ref="IS165" ca="1" si="18291">IF(COUNTIF(IR145:IR167,IR165)&gt;1,IR165,"--")</f>
        <v>--</v>
      </c>
    </row>
    <row r="166" spans="4:253" x14ac:dyDescent="0.15">
      <c r="D166" s="2">
        <f t="shared" ca="1" si="15801"/>
        <v>112</v>
      </c>
      <c r="E166" s="2">
        <f ca="1">IF(COUNTIF(D145:D167,D166)&gt;1,D166,"--")</f>
        <v>112</v>
      </c>
      <c r="F166" s="2">
        <f t="shared" ca="1" si="15801"/>
        <v>310</v>
      </c>
      <c r="G166" s="2" t="str">
        <f t="shared" ref="G166" ca="1" si="18292">IF(COUNTIF(F145:F167,F166)&gt;1,F166,"--")</f>
        <v>--</v>
      </c>
      <c r="H166" s="2">
        <f t="shared" ca="1" si="15801"/>
        <v>86</v>
      </c>
      <c r="I166" s="2" t="str">
        <f t="shared" ref="I166" ca="1" si="18293">IF(COUNTIF(H145:H167,H166)&gt;1,H166,"--")</f>
        <v>--</v>
      </c>
      <c r="J166" s="2">
        <f t="shared" ca="1" si="15801"/>
        <v>325</v>
      </c>
      <c r="K166" s="2" t="str">
        <f t="shared" ref="K166" ca="1" si="18294">IF(COUNTIF(J145:J167,J166)&gt;1,J166,"--")</f>
        <v>--</v>
      </c>
      <c r="L166" s="2">
        <f t="shared" ca="1" si="15801"/>
        <v>125</v>
      </c>
      <c r="M166" s="2" t="str">
        <f t="shared" ref="M166" ca="1" si="18295">IF(COUNTIF(L145:L167,L166)&gt;1,L166,"--")</f>
        <v>--</v>
      </c>
      <c r="N166" s="2">
        <f t="shared" ca="1" si="15801"/>
        <v>189</v>
      </c>
      <c r="O166" s="2" t="str">
        <f t="shared" ref="O166" ca="1" si="18296">IF(COUNTIF(N145:N167,N166)&gt;1,N166,"--")</f>
        <v>--</v>
      </c>
      <c r="P166" s="2">
        <f t="shared" ca="1" si="15801"/>
        <v>354</v>
      </c>
      <c r="Q166" s="2" t="str">
        <f t="shared" ref="Q166" ca="1" si="18297">IF(COUNTIF(P145:P167,P166)&gt;1,P166,"--")</f>
        <v>--</v>
      </c>
      <c r="R166" s="2">
        <f t="shared" ca="1" si="15801"/>
        <v>13</v>
      </c>
      <c r="S166" s="2" t="str">
        <f t="shared" ref="S166" ca="1" si="18298">IF(COUNTIF(R145:R167,R166)&gt;1,R166,"--")</f>
        <v>--</v>
      </c>
      <c r="T166" s="2">
        <f t="shared" ca="1" si="18050"/>
        <v>291</v>
      </c>
      <c r="U166" s="2" t="str">
        <f t="shared" ref="U166" ca="1" si="18299">IF(COUNTIF(T145:T167,T166)&gt;1,T166,"--")</f>
        <v>--</v>
      </c>
      <c r="V166" s="2">
        <f t="shared" ca="1" si="18050"/>
        <v>286</v>
      </c>
      <c r="W166" s="2" t="str">
        <f t="shared" ref="W166" ca="1" si="18300">IF(COUNTIF(V145:V167,V166)&gt;1,V166,"--")</f>
        <v>--</v>
      </c>
      <c r="X166" s="2">
        <f t="shared" ca="1" si="18050"/>
        <v>339</v>
      </c>
      <c r="Y166" s="2" t="str">
        <f t="shared" ref="Y166" ca="1" si="18301">IF(COUNTIF(X145:X167,X166)&gt;1,X166,"--")</f>
        <v>--</v>
      </c>
      <c r="Z166" s="2">
        <f t="shared" ca="1" si="18050"/>
        <v>270</v>
      </c>
      <c r="AA166" s="2" t="str">
        <f t="shared" ref="AA166" ca="1" si="18302">IF(COUNTIF(Z145:Z167,Z166)&gt;1,Z166,"--")</f>
        <v>--</v>
      </c>
      <c r="AB166" s="2">
        <f t="shared" ca="1" si="18050"/>
        <v>186</v>
      </c>
      <c r="AC166" s="2" t="str">
        <f t="shared" ref="AC166" ca="1" si="18303">IF(COUNTIF(AB145:AB167,AB166)&gt;1,AB166,"--")</f>
        <v>--</v>
      </c>
      <c r="AD166" s="2">
        <f t="shared" ca="1" si="18050"/>
        <v>215</v>
      </c>
      <c r="AE166" s="2" t="str">
        <f t="shared" ref="AE166" ca="1" si="18304">IF(COUNTIF(AD145:AD167,AD166)&gt;1,AD166,"--")</f>
        <v>--</v>
      </c>
      <c r="AF166" s="2">
        <f t="shared" ca="1" si="18050"/>
        <v>247</v>
      </c>
      <c r="AG166" s="2" t="str">
        <f t="shared" ref="AG166" ca="1" si="18305">IF(COUNTIF(AF145:AF167,AF166)&gt;1,AF166,"--")</f>
        <v>--</v>
      </c>
      <c r="AH166" s="2">
        <f t="shared" ca="1" si="18050"/>
        <v>352</v>
      </c>
      <c r="AI166" s="2">
        <f t="shared" ref="AI166" ca="1" si="18306">IF(COUNTIF(AH145:AH167,AH166)&gt;1,AH166,"--")</f>
        <v>352</v>
      </c>
      <c r="AJ166" s="2">
        <f t="shared" ca="1" si="18050"/>
        <v>83</v>
      </c>
      <c r="AK166" s="2" t="str">
        <f t="shared" ref="AK166" ca="1" si="18307">IF(COUNTIF(AJ145:AJ167,AJ166)&gt;1,AJ166,"--")</f>
        <v>--</v>
      </c>
      <c r="AL166" s="2">
        <f t="shared" ca="1" si="18050"/>
        <v>7</v>
      </c>
      <c r="AM166" s="2" t="str">
        <f t="shared" ref="AM166" ca="1" si="18308">IF(COUNTIF(AL145:AL167,AL166)&gt;1,AL166,"--")</f>
        <v>--</v>
      </c>
      <c r="AN166" s="2">
        <f t="shared" ca="1" si="18050"/>
        <v>87</v>
      </c>
      <c r="AO166" s="2" t="str">
        <f t="shared" ref="AO166" ca="1" si="18309">IF(COUNTIF(AN145:AN167,AN166)&gt;1,AN166,"--")</f>
        <v>--</v>
      </c>
      <c r="AP166" s="2">
        <f t="shared" ca="1" si="18050"/>
        <v>196</v>
      </c>
      <c r="AQ166" s="2" t="str">
        <f t="shared" ref="AQ166" ca="1" si="18310">IF(COUNTIF(AP145:AP167,AP166)&gt;1,AP166,"--")</f>
        <v>--</v>
      </c>
      <c r="AR166" s="2">
        <f t="shared" ca="1" si="18050"/>
        <v>248</v>
      </c>
      <c r="AS166" s="2" t="str">
        <f t="shared" ref="AS166" ca="1" si="18311">IF(COUNTIF(AR145:AR167,AR166)&gt;1,AR166,"--")</f>
        <v>--</v>
      </c>
      <c r="AT166" s="2">
        <f t="shared" ca="1" si="18050"/>
        <v>95</v>
      </c>
      <c r="AU166" s="2" t="str">
        <f t="shared" ref="AU166" ca="1" si="18312">IF(COUNTIF(AT145:AT167,AT166)&gt;1,AT166,"--")</f>
        <v>--</v>
      </c>
      <c r="AV166" s="2">
        <f t="shared" ca="1" si="18050"/>
        <v>137</v>
      </c>
      <c r="AW166" s="2" t="str">
        <f t="shared" ref="AW166" ca="1" si="18313">IF(COUNTIF(AV145:AV167,AV166)&gt;1,AV166,"--")</f>
        <v>--</v>
      </c>
      <c r="AX166" s="2">
        <f t="shared" ca="1" si="18050"/>
        <v>306</v>
      </c>
      <c r="AY166" s="2" t="str">
        <f t="shared" ref="AY166" ca="1" si="18314">IF(COUNTIF(AX145:AX167,AX166)&gt;1,AX166,"--")</f>
        <v>--</v>
      </c>
      <c r="AZ166" s="2">
        <f t="shared" ca="1" si="18050"/>
        <v>142</v>
      </c>
      <c r="BA166" s="2" t="str">
        <f t="shared" ref="BA166" ca="1" si="18315">IF(COUNTIF(AZ145:AZ167,AZ166)&gt;1,AZ166,"--")</f>
        <v>--</v>
      </c>
      <c r="BB166" s="2">
        <f t="shared" ca="1" si="18050"/>
        <v>325</v>
      </c>
      <c r="BC166" s="2" t="str">
        <f t="shared" ref="BC166" ca="1" si="18316">IF(COUNTIF(BB145:BB167,BB166)&gt;1,BB166,"--")</f>
        <v>--</v>
      </c>
      <c r="BD166" s="2">
        <f t="shared" ca="1" si="18050"/>
        <v>187</v>
      </c>
      <c r="BE166" s="2" t="str">
        <f t="shared" ref="BE166" ca="1" si="18317">IF(COUNTIF(BD145:BD167,BD166)&gt;1,BD166,"--")</f>
        <v>--</v>
      </c>
      <c r="BF166" s="2">
        <f t="shared" ca="1" si="18050"/>
        <v>244</v>
      </c>
      <c r="BG166" s="2">
        <f t="shared" ref="BG166" ca="1" si="18318">IF(COUNTIF(BF145:BF167,BF166)&gt;1,BF166,"--")</f>
        <v>244</v>
      </c>
      <c r="BH166" s="2">
        <f t="shared" ca="1" si="18050"/>
        <v>56</v>
      </c>
      <c r="BI166" s="2">
        <f t="shared" ref="BI166" ca="1" si="18319">IF(COUNTIF(BH145:BH167,BH166)&gt;1,BH166,"--")</f>
        <v>56</v>
      </c>
      <c r="BJ166" s="2">
        <f t="shared" ca="1" si="18050"/>
        <v>240</v>
      </c>
      <c r="BK166" s="2" t="str">
        <f t="shared" ref="BK166" ca="1" si="18320">IF(COUNTIF(BJ145:BJ167,BJ166)&gt;1,BJ166,"--")</f>
        <v>--</v>
      </c>
      <c r="BL166" s="2">
        <f t="shared" ca="1" si="18050"/>
        <v>315</v>
      </c>
      <c r="BM166" s="2">
        <f t="shared" ref="BM166" ca="1" si="18321">IF(COUNTIF(BL145:BL167,BL166)&gt;1,BL166,"--")</f>
        <v>315</v>
      </c>
      <c r="BN166" s="2">
        <f t="shared" ca="1" si="18050"/>
        <v>309</v>
      </c>
      <c r="BO166" s="2" t="str">
        <f t="shared" ref="BO166" ca="1" si="18322">IF(COUNTIF(BN145:BN167,BN166)&gt;1,BN166,"--")</f>
        <v>--</v>
      </c>
      <c r="BP166" s="2">
        <f t="shared" ca="1" si="18050"/>
        <v>164</v>
      </c>
      <c r="BQ166" s="2" t="str">
        <f t="shared" ref="BQ166" ca="1" si="18323">IF(COUNTIF(BP145:BP167,BP166)&gt;1,BP166,"--")</f>
        <v>--</v>
      </c>
      <c r="BR166" s="2">
        <f t="shared" ca="1" si="17950"/>
        <v>228</v>
      </c>
      <c r="BS166" s="2" t="str">
        <f t="shared" ref="BS166" ca="1" si="18324">IF(COUNTIF(BR145:BR167,BR166)&gt;1,BR166,"--")</f>
        <v>--</v>
      </c>
      <c r="BT166" s="2">
        <f t="shared" ca="1" si="17950"/>
        <v>229</v>
      </c>
      <c r="BU166" s="2" t="str">
        <f t="shared" ref="BU166" ca="1" si="18325">IF(COUNTIF(BT145:BT167,BT166)&gt;1,BT166,"--")</f>
        <v>--</v>
      </c>
      <c r="BV166" s="2">
        <f t="shared" ca="1" si="17950"/>
        <v>240</v>
      </c>
      <c r="BW166" s="2" t="str">
        <f t="shared" ref="BW166" ca="1" si="18326">IF(COUNTIF(BV145:BV167,BV166)&gt;1,BV166,"--")</f>
        <v>--</v>
      </c>
      <c r="BX166" s="2">
        <f t="shared" ca="1" si="17950"/>
        <v>332</v>
      </c>
      <c r="BY166" s="2" t="str">
        <f t="shared" ref="BY166" ca="1" si="18327">IF(COUNTIF(BX145:BX167,BX166)&gt;1,BX166,"--")</f>
        <v>--</v>
      </c>
      <c r="BZ166" s="2">
        <f t="shared" ca="1" si="17950"/>
        <v>106</v>
      </c>
      <c r="CA166" s="2" t="str">
        <f t="shared" ref="CA166" ca="1" si="18328">IF(COUNTIF(BZ145:BZ167,BZ166)&gt;1,BZ166,"--")</f>
        <v>--</v>
      </c>
      <c r="CB166" s="2">
        <f t="shared" ca="1" si="17950"/>
        <v>275</v>
      </c>
      <c r="CC166" s="2" t="str">
        <f t="shared" ref="CC166" ca="1" si="18329">IF(COUNTIF(CB145:CB167,CB166)&gt;1,CB166,"--")</f>
        <v>--</v>
      </c>
      <c r="CD166" s="2">
        <f t="shared" ca="1" si="17950"/>
        <v>81</v>
      </c>
      <c r="CE166" s="2">
        <f t="shared" ref="CE166" ca="1" si="18330">IF(COUNTIF(CD145:CD167,CD166)&gt;1,CD166,"--")</f>
        <v>81</v>
      </c>
      <c r="CF166" s="2">
        <f t="shared" ca="1" si="17950"/>
        <v>253</v>
      </c>
      <c r="CG166" s="2" t="str">
        <f t="shared" ref="CG166" ca="1" si="18331">IF(COUNTIF(CF145:CF167,CF166)&gt;1,CF166,"--")</f>
        <v>--</v>
      </c>
      <c r="CH166" s="2">
        <f t="shared" ca="1" si="17950"/>
        <v>114</v>
      </c>
      <c r="CI166" s="2" t="str">
        <f t="shared" ref="CI166" ca="1" si="18332">IF(COUNTIF(CH145:CH167,CH166)&gt;1,CH166,"--")</f>
        <v>--</v>
      </c>
      <c r="CJ166" s="2">
        <f t="shared" ca="1" si="17950"/>
        <v>188</v>
      </c>
      <c r="CK166" s="2">
        <f t="shared" ref="CK166" ca="1" si="18333">IF(COUNTIF(CJ145:CJ167,CJ166)&gt;1,CJ166,"--")</f>
        <v>188</v>
      </c>
      <c r="CL166" s="2">
        <f t="shared" ca="1" si="17950"/>
        <v>266</v>
      </c>
      <c r="CM166" s="2" t="str">
        <f t="shared" ref="CM166" ca="1" si="18334">IF(COUNTIF(CL145:CL167,CL166)&gt;1,CL166,"--")</f>
        <v>--</v>
      </c>
      <c r="CN166" s="2">
        <f t="shared" ca="1" si="17950"/>
        <v>165</v>
      </c>
      <c r="CO166" s="2" t="str">
        <f t="shared" ref="CO166" ca="1" si="18335">IF(COUNTIF(CN145:CN167,CN166)&gt;1,CN166,"--")</f>
        <v>--</v>
      </c>
      <c r="CP166" s="2">
        <f t="shared" ca="1" si="17950"/>
        <v>360</v>
      </c>
      <c r="CQ166" s="2" t="str">
        <f t="shared" ref="CQ166" ca="1" si="18336">IF(COUNTIF(CP145:CP167,CP166)&gt;1,CP166,"--")</f>
        <v>--</v>
      </c>
      <c r="CR166" s="2">
        <f t="shared" ca="1" si="17950"/>
        <v>352</v>
      </c>
      <c r="CS166" s="2" t="str">
        <f t="shared" ref="CS166" ca="1" si="18337">IF(COUNTIF(CR145:CR167,CR166)&gt;1,CR166,"--")</f>
        <v>--</v>
      </c>
      <c r="CT166" s="2">
        <f t="shared" ca="1" si="17950"/>
        <v>46</v>
      </c>
      <c r="CU166" s="2" t="str">
        <f t="shared" ref="CU166" ca="1" si="18338">IF(COUNTIF(CT145:CT167,CT166)&gt;1,CT166,"--")</f>
        <v>--</v>
      </c>
      <c r="CV166" s="2">
        <f t="shared" ca="1" si="17950"/>
        <v>141</v>
      </c>
      <c r="CW166" s="2" t="str">
        <f t="shared" ref="CW166" ca="1" si="18339">IF(COUNTIF(CV145:CV167,CV166)&gt;1,CV166,"--")</f>
        <v>--</v>
      </c>
      <c r="CX166" s="2">
        <f t="shared" ca="1" si="17950"/>
        <v>294</v>
      </c>
      <c r="CY166" s="2" t="str">
        <f t="shared" ref="CY166" ca="1" si="18340">IF(COUNTIF(CX145:CX167,CX166)&gt;1,CX166,"--")</f>
        <v>--</v>
      </c>
      <c r="CZ166" s="2">
        <f t="shared" ca="1" si="17950"/>
        <v>88</v>
      </c>
      <c r="DA166" s="2" t="str">
        <f t="shared" ref="DA166" ca="1" si="18341">IF(COUNTIF(CZ145:CZ167,CZ166)&gt;1,CZ166,"--")</f>
        <v>--</v>
      </c>
      <c r="DB166" s="2">
        <f t="shared" ca="1" si="17950"/>
        <v>104</v>
      </c>
      <c r="DC166" s="2" t="str">
        <f t="shared" ref="DC166" ca="1" si="18342">IF(COUNTIF(DB145:DB167,DB166)&gt;1,DB166,"--")</f>
        <v>--</v>
      </c>
      <c r="DD166" s="2">
        <f t="shared" ca="1" si="17950"/>
        <v>297</v>
      </c>
      <c r="DE166" s="2" t="str">
        <f t="shared" ref="DE166" ca="1" si="18343">IF(COUNTIF(DD145:DD167,DD166)&gt;1,DD166,"--")</f>
        <v>--</v>
      </c>
      <c r="DF166" s="2">
        <f t="shared" ca="1" si="17950"/>
        <v>122</v>
      </c>
      <c r="DG166" s="2">
        <f t="shared" ref="DG166" ca="1" si="18344">IF(COUNTIF(DF145:DF167,DF166)&gt;1,DF166,"--")</f>
        <v>122</v>
      </c>
      <c r="DH166" s="2">
        <f t="shared" ca="1" si="17950"/>
        <v>326</v>
      </c>
      <c r="DI166" s="2" t="str">
        <f t="shared" ref="DI166" ca="1" si="18345">IF(COUNTIF(DH145:DH167,DH166)&gt;1,DH166,"--")</f>
        <v>--</v>
      </c>
      <c r="DJ166" s="2">
        <f t="shared" ca="1" si="17950"/>
        <v>309</v>
      </c>
      <c r="DK166" s="2" t="str">
        <f t="shared" ref="DK166" ca="1" si="18346">IF(COUNTIF(DJ145:DJ167,DJ166)&gt;1,DJ166,"--")</f>
        <v>--</v>
      </c>
      <c r="DL166" s="2">
        <f t="shared" ca="1" si="17950"/>
        <v>167</v>
      </c>
      <c r="DM166" s="2" t="str">
        <f t="shared" ref="DM166" ca="1" si="18347">IF(COUNTIF(DL145:DL167,DL166)&gt;1,DL166,"--")</f>
        <v>--</v>
      </c>
      <c r="DN166" s="2">
        <f t="shared" ca="1" si="17950"/>
        <v>29</v>
      </c>
      <c r="DO166" s="2" t="str">
        <f t="shared" ref="DO166" ca="1" si="18348">IF(COUNTIF(DN145:DN167,DN166)&gt;1,DN166,"--")</f>
        <v>--</v>
      </c>
      <c r="DP166" s="2">
        <f t="shared" ca="1" si="17950"/>
        <v>264</v>
      </c>
      <c r="DQ166" s="2" t="str">
        <f t="shared" ref="DQ166" ca="1" si="18349">IF(COUNTIF(DP145:DP167,DP166)&gt;1,DP166,"--")</f>
        <v>--</v>
      </c>
      <c r="DR166" s="2">
        <f t="shared" ca="1" si="17950"/>
        <v>44</v>
      </c>
      <c r="DS166" s="2" t="str">
        <f t="shared" ref="DS166" ca="1" si="18350">IF(COUNTIF(DR145:DR167,DR166)&gt;1,DR166,"--")</f>
        <v>--</v>
      </c>
      <c r="DT166" s="2">
        <f t="shared" ca="1" si="17950"/>
        <v>144</v>
      </c>
      <c r="DU166" s="2" t="str">
        <f t="shared" ref="DU166" ca="1" si="18351">IF(COUNTIF(DT145:DT167,DT166)&gt;1,DT166,"--")</f>
        <v>--</v>
      </c>
      <c r="DV166" s="2">
        <f t="shared" ca="1" si="17950"/>
        <v>344</v>
      </c>
      <c r="DW166" s="2" t="str">
        <f t="shared" ref="DW166" ca="1" si="18352">IF(COUNTIF(DV145:DV167,DV166)&gt;1,DV166,"--")</f>
        <v>--</v>
      </c>
      <c r="DX166" s="2">
        <f t="shared" ca="1" si="17950"/>
        <v>40</v>
      </c>
      <c r="DY166" s="2" t="str">
        <f t="shared" ref="DY166" ca="1" si="18353">IF(COUNTIF(DX145:DX167,DX166)&gt;1,DX166,"--")</f>
        <v>--</v>
      </c>
      <c r="DZ166" s="2">
        <f t="shared" ca="1" si="17950"/>
        <v>12</v>
      </c>
      <c r="EA166" s="2" t="str">
        <f t="shared" ref="EA166" ca="1" si="18354">IF(COUNTIF(DZ145:DZ167,DZ166)&gt;1,DZ166,"--")</f>
        <v>--</v>
      </c>
      <c r="EB166" s="2">
        <f t="shared" ca="1" si="17729"/>
        <v>115</v>
      </c>
      <c r="EC166" s="2" t="str">
        <f t="shared" ref="EC166" ca="1" si="18355">IF(COUNTIF(EB145:EB167,EB166)&gt;1,EB166,"--")</f>
        <v>--</v>
      </c>
      <c r="ED166" s="2">
        <f t="shared" ca="1" si="17729"/>
        <v>227</v>
      </c>
      <c r="EE166" s="2" t="str">
        <f t="shared" ref="EE166" ca="1" si="18356">IF(COUNTIF(ED145:ED167,ED166)&gt;1,ED166,"--")</f>
        <v>--</v>
      </c>
      <c r="EF166" s="2">
        <f t="shared" ca="1" si="17729"/>
        <v>308</v>
      </c>
      <c r="EG166" s="2" t="str">
        <f t="shared" ref="EG166" ca="1" si="18357">IF(COUNTIF(EF145:EF167,EF166)&gt;1,EF166,"--")</f>
        <v>--</v>
      </c>
      <c r="EH166" s="2">
        <f t="shared" ca="1" si="17729"/>
        <v>167</v>
      </c>
      <c r="EI166" s="2" t="str">
        <f t="shared" ref="EI166" ca="1" si="18358">IF(COUNTIF(EH145:EH167,EH166)&gt;1,EH166,"--")</f>
        <v>--</v>
      </c>
      <c r="EJ166" s="2">
        <f t="shared" ca="1" si="17729"/>
        <v>332</v>
      </c>
      <c r="EK166" s="2" t="str">
        <f t="shared" ref="EK166" ca="1" si="18359">IF(COUNTIF(EJ145:EJ167,EJ166)&gt;1,EJ166,"--")</f>
        <v>--</v>
      </c>
      <c r="EL166" s="2">
        <f t="shared" ca="1" si="17729"/>
        <v>328</v>
      </c>
      <c r="EM166" s="2" t="str">
        <f t="shared" ref="EM166" ca="1" si="18360">IF(COUNTIF(EL145:EL167,EL166)&gt;1,EL166,"--")</f>
        <v>--</v>
      </c>
      <c r="EN166" s="2">
        <f t="shared" ca="1" si="17729"/>
        <v>37</v>
      </c>
      <c r="EO166" s="2" t="str">
        <f t="shared" ref="EO166" ca="1" si="18361">IF(COUNTIF(EN145:EN167,EN166)&gt;1,EN166,"--")</f>
        <v>--</v>
      </c>
      <c r="EP166" s="2">
        <f t="shared" ca="1" si="17729"/>
        <v>155</v>
      </c>
      <c r="EQ166" s="2" t="str">
        <f t="shared" ref="EQ166" ca="1" si="18362">IF(COUNTIF(EP145:EP167,EP166)&gt;1,EP166,"--")</f>
        <v>--</v>
      </c>
      <c r="ER166" s="2">
        <f t="shared" ca="1" si="17729"/>
        <v>225</v>
      </c>
      <c r="ES166" s="2">
        <f t="shared" ref="ES166" ca="1" si="18363">IF(COUNTIF(ER145:ER167,ER166)&gt;1,ER166,"--")</f>
        <v>225</v>
      </c>
      <c r="ET166" s="2">
        <f t="shared" ca="1" si="17729"/>
        <v>326</v>
      </c>
      <c r="EU166" s="2" t="str">
        <f t="shared" ref="EU166" ca="1" si="18364">IF(COUNTIF(ET145:ET167,ET166)&gt;1,ET166,"--")</f>
        <v>--</v>
      </c>
      <c r="EV166" s="2">
        <f t="shared" ca="1" si="17729"/>
        <v>60</v>
      </c>
      <c r="EW166" s="2" t="str">
        <f t="shared" ref="EW166" ca="1" si="18365">IF(COUNTIF(EV145:EV167,EV166)&gt;1,EV166,"--")</f>
        <v>--</v>
      </c>
      <c r="EX166" s="2">
        <f t="shared" ca="1" si="17729"/>
        <v>12</v>
      </c>
      <c r="EY166" s="2" t="str">
        <f t="shared" ref="EY166" ca="1" si="18366">IF(COUNTIF(EX145:EX167,EX166)&gt;1,EX166,"--")</f>
        <v>--</v>
      </c>
      <c r="EZ166" s="2">
        <f t="shared" ca="1" si="17729"/>
        <v>237</v>
      </c>
      <c r="FA166" s="2" t="str">
        <f t="shared" ref="FA166" ca="1" si="18367">IF(COUNTIF(EZ145:EZ167,EZ166)&gt;1,EZ166,"--")</f>
        <v>--</v>
      </c>
      <c r="FB166" s="2">
        <f t="shared" ca="1" si="17729"/>
        <v>22</v>
      </c>
      <c r="FC166" s="2" t="str">
        <f t="shared" ref="FC166" ca="1" si="18368">IF(COUNTIF(FB145:FB167,FB166)&gt;1,FB166,"--")</f>
        <v>--</v>
      </c>
      <c r="FD166" s="2">
        <f t="shared" ca="1" si="17729"/>
        <v>84</v>
      </c>
      <c r="FE166" s="2" t="str">
        <f t="shared" ref="FE166" ca="1" si="18369">IF(COUNTIF(FD145:FD167,FD166)&gt;1,FD166,"--")</f>
        <v>--</v>
      </c>
      <c r="FF166" s="2">
        <f t="shared" ca="1" si="17729"/>
        <v>27</v>
      </c>
      <c r="FG166" s="2" t="str">
        <f t="shared" ref="FG166" ca="1" si="18370">IF(COUNTIF(FF145:FF167,FF166)&gt;1,FF166,"--")</f>
        <v>--</v>
      </c>
      <c r="FH166" s="2">
        <f t="shared" ca="1" si="17729"/>
        <v>117</v>
      </c>
      <c r="FI166" s="2" t="str">
        <f t="shared" ref="FI166" ca="1" si="18371">IF(COUNTIF(FH145:FH167,FH166)&gt;1,FH166,"--")</f>
        <v>--</v>
      </c>
      <c r="FJ166" s="2">
        <f t="shared" ca="1" si="17729"/>
        <v>161</v>
      </c>
      <c r="FK166" s="2" t="str">
        <f t="shared" ref="FK166" ca="1" si="18372">IF(COUNTIF(FJ145:FJ167,FJ166)&gt;1,FJ166,"--")</f>
        <v>--</v>
      </c>
      <c r="FL166" s="2">
        <f t="shared" ca="1" si="17729"/>
        <v>281</v>
      </c>
      <c r="FM166" s="2" t="str">
        <f t="shared" ref="FM166" ca="1" si="18373">IF(COUNTIF(FL145:FL167,FL166)&gt;1,FL166,"--")</f>
        <v>--</v>
      </c>
      <c r="FN166" s="2">
        <f t="shared" ca="1" si="17729"/>
        <v>213</v>
      </c>
      <c r="FO166" s="2" t="str">
        <f t="shared" ref="FO166" ca="1" si="18374">IF(COUNTIF(FN145:FN167,FN166)&gt;1,FN166,"--")</f>
        <v>--</v>
      </c>
      <c r="FP166" s="2">
        <f t="shared" ca="1" si="17729"/>
        <v>191</v>
      </c>
      <c r="FQ166" s="2" t="str">
        <f t="shared" ref="FQ166" ca="1" si="18375">IF(COUNTIF(FP145:FP167,FP166)&gt;1,FP166,"--")</f>
        <v>--</v>
      </c>
      <c r="FR166" s="2">
        <f t="shared" ca="1" si="17729"/>
        <v>246</v>
      </c>
      <c r="FS166" s="2" t="str">
        <f t="shared" ref="FS166" ca="1" si="18376">IF(COUNTIF(FR145:FR167,FR166)&gt;1,FR166,"--")</f>
        <v>--</v>
      </c>
      <c r="FT166" s="2">
        <f t="shared" ca="1" si="17729"/>
        <v>326</v>
      </c>
      <c r="FU166" s="2" t="str">
        <f t="shared" ref="FU166" ca="1" si="18377">IF(COUNTIF(FT145:FT167,FT166)&gt;1,FT166,"--")</f>
        <v>--</v>
      </c>
      <c r="FV166" s="2">
        <f t="shared" ca="1" si="17729"/>
        <v>99</v>
      </c>
      <c r="FW166" s="2" t="str">
        <f t="shared" ref="FW166" ca="1" si="18378">IF(COUNTIF(FV145:FV167,FV166)&gt;1,FV166,"--")</f>
        <v>--</v>
      </c>
      <c r="FX166" s="2">
        <f t="shared" ca="1" si="17729"/>
        <v>204</v>
      </c>
      <c r="FY166" s="2" t="str">
        <f t="shared" ref="FY166" ca="1" si="18379">IF(COUNTIF(FX145:FX167,FX166)&gt;1,FX166,"--")</f>
        <v>--</v>
      </c>
      <c r="FZ166" s="2">
        <f t="shared" ca="1" si="17729"/>
        <v>208</v>
      </c>
      <c r="GA166" s="2" t="str">
        <f t="shared" ref="GA166" ca="1" si="18380">IF(COUNTIF(FZ145:FZ167,FZ166)&gt;1,FZ166,"--")</f>
        <v>--</v>
      </c>
      <c r="GB166" s="2">
        <f t="shared" ca="1" si="17729"/>
        <v>165</v>
      </c>
      <c r="GC166" s="2">
        <f t="shared" ref="GC166" ca="1" si="18381">IF(COUNTIF(GB145:GB167,GB166)&gt;1,GB166,"--")</f>
        <v>165</v>
      </c>
      <c r="GD166" s="2">
        <f t="shared" ca="1" si="17729"/>
        <v>232</v>
      </c>
      <c r="GE166" s="2" t="str">
        <f t="shared" ref="GE166" ca="1" si="18382">IF(COUNTIF(GD145:GD167,GD166)&gt;1,GD166,"--")</f>
        <v>--</v>
      </c>
      <c r="GF166" s="2">
        <f t="shared" ca="1" si="17729"/>
        <v>3</v>
      </c>
      <c r="GG166" s="2">
        <f t="shared" ref="GG166" ca="1" si="18383">IF(COUNTIF(GF145:GF167,GF166)&gt;1,GF166,"--")</f>
        <v>3</v>
      </c>
      <c r="GH166" s="2">
        <f t="shared" ca="1" si="17729"/>
        <v>306</v>
      </c>
      <c r="GI166" s="2" t="str">
        <f t="shared" ref="GI166" ca="1" si="18384">IF(COUNTIF(GH145:GH167,GH166)&gt;1,GH166,"--")</f>
        <v>--</v>
      </c>
      <c r="GJ166" s="2">
        <f t="shared" ca="1" si="17729"/>
        <v>23</v>
      </c>
      <c r="GK166" s="2" t="str">
        <f t="shared" ref="GK166" ca="1" si="18385">IF(COUNTIF(GJ145:GJ167,GJ166)&gt;1,GJ166,"--")</f>
        <v>--</v>
      </c>
      <c r="GL166" s="2">
        <f t="shared" ca="1" si="17729"/>
        <v>242</v>
      </c>
      <c r="GM166" s="2" t="str">
        <f t="shared" ref="GM166" ca="1" si="18386">IF(COUNTIF(GL145:GL167,GL166)&gt;1,GL166,"--")</f>
        <v>--</v>
      </c>
      <c r="GN166" s="2">
        <f t="shared" ca="1" si="17762"/>
        <v>78</v>
      </c>
      <c r="GO166" s="2" t="str">
        <f t="shared" ref="GO166" ca="1" si="18387">IF(COUNTIF(GN145:GN167,GN166)&gt;1,GN166,"--")</f>
        <v>--</v>
      </c>
      <c r="GP166" s="2">
        <f t="shared" ca="1" si="17762"/>
        <v>296</v>
      </c>
      <c r="GQ166" s="2" t="str">
        <f t="shared" ref="GQ166" ca="1" si="18388">IF(COUNTIF(GP145:GP167,GP166)&gt;1,GP166,"--")</f>
        <v>--</v>
      </c>
      <c r="GR166" s="2">
        <f t="shared" ca="1" si="17762"/>
        <v>54</v>
      </c>
      <c r="GS166" s="2" t="str">
        <f t="shared" ref="GS166" ca="1" si="18389">IF(COUNTIF(GR145:GR167,GR166)&gt;1,GR166,"--")</f>
        <v>--</v>
      </c>
      <c r="GT166" s="2">
        <f t="shared" ca="1" si="17762"/>
        <v>286</v>
      </c>
      <c r="GU166" s="2" t="str">
        <f t="shared" ref="GU166" ca="1" si="18390">IF(COUNTIF(GT145:GT167,GT166)&gt;1,GT166,"--")</f>
        <v>--</v>
      </c>
      <c r="GV166" s="2">
        <f t="shared" ca="1" si="17762"/>
        <v>52</v>
      </c>
      <c r="GW166" s="2" t="str">
        <f t="shared" ref="GW166" ca="1" si="18391">IF(COUNTIF(GV145:GV167,GV166)&gt;1,GV166,"--")</f>
        <v>--</v>
      </c>
      <c r="GX166" s="2">
        <f t="shared" ca="1" si="17762"/>
        <v>102</v>
      </c>
      <c r="GY166" s="2" t="str">
        <f t="shared" ref="GY166" ca="1" si="18392">IF(COUNTIF(GX145:GX167,GX166)&gt;1,GX166,"--")</f>
        <v>--</v>
      </c>
      <c r="GZ166" s="2">
        <f t="shared" ca="1" si="17762"/>
        <v>149</v>
      </c>
      <c r="HA166" s="2" t="str">
        <f t="shared" ref="HA166" ca="1" si="18393">IF(COUNTIF(GZ145:GZ167,GZ166)&gt;1,GZ166,"--")</f>
        <v>--</v>
      </c>
      <c r="HB166" s="2">
        <f t="shared" ca="1" si="17762"/>
        <v>260</v>
      </c>
      <c r="HC166" s="2" t="str">
        <f t="shared" ref="HC166" ca="1" si="18394">IF(COUNTIF(HB145:HB167,HB166)&gt;1,HB166,"--")</f>
        <v>--</v>
      </c>
      <c r="HD166" s="2">
        <f t="shared" ca="1" si="17762"/>
        <v>353</v>
      </c>
      <c r="HE166" s="2" t="str">
        <f t="shared" ref="HE166" ca="1" si="18395">IF(COUNTIF(HD145:HD167,HD166)&gt;1,HD166,"--")</f>
        <v>--</v>
      </c>
      <c r="HF166" s="2">
        <f t="shared" ca="1" si="17762"/>
        <v>155</v>
      </c>
      <c r="HG166" s="2" t="str">
        <f t="shared" ref="HG166" ca="1" si="18396">IF(COUNTIF(HF145:HF167,HF166)&gt;1,HF166,"--")</f>
        <v>--</v>
      </c>
      <c r="HH166" s="2">
        <f t="shared" ca="1" si="17762"/>
        <v>314</v>
      </c>
      <c r="HI166" s="2" t="str">
        <f t="shared" ref="HI166" ca="1" si="18397">IF(COUNTIF(HH145:HH167,HH166)&gt;1,HH166,"--")</f>
        <v>--</v>
      </c>
      <c r="HJ166" s="2">
        <f t="shared" ca="1" si="17762"/>
        <v>194</v>
      </c>
      <c r="HK166" s="2" t="str">
        <f t="shared" ref="HK166" ca="1" si="18398">IF(COUNTIF(HJ145:HJ167,HJ166)&gt;1,HJ166,"--")</f>
        <v>--</v>
      </c>
      <c r="HL166" s="2">
        <f t="shared" ca="1" si="17762"/>
        <v>324</v>
      </c>
      <c r="HM166" s="2" t="str">
        <f t="shared" ref="HM166" ca="1" si="18399">IF(COUNTIF(HL145:HL167,HL166)&gt;1,HL166,"--")</f>
        <v>--</v>
      </c>
      <c r="HN166" s="2">
        <f t="shared" ca="1" si="17762"/>
        <v>200</v>
      </c>
      <c r="HO166" s="2" t="str">
        <f t="shared" ref="HO166" ca="1" si="18400">IF(COUNTIF(HN145:HN167,HN166)&gt;1,HN166,"--")</f>
        <v>--</v>
      </c>
      <c r="HP166" s="2">
        <f t="shared" ca="1" si="17762"/>
        <v>237</v>
      </c>
      <c r="HQ166" s="2" t="str">
        <f t="shared" ref="HQ166" ca="1" si="18401">IF(COUNTIF(HP145:HP167,HP166)&gt;1,HP166,"--")</f>
        <v>--</v>
      </c>
      <c r="HR166" s="2">
        <f t="shared" ca="1" si="17762"/>
        <v>225</v>
      </c>
      <c r="HS166" s="2" t="str">
        <f t="shared" ref="HS166" ca="1" si="18402">IF(COUNTIF(HR145:HR167,HR166)&gt;1,HR166,"--")</f>
        <v>--</v>
      </c>
      <c r="HT166" s="2">
        <f t="shared" ca="1" si="17762"/>
        <v>351</v>
      </c>
      <c r="HU166" s="2" t="str">
        <f t="shared" ref="HU166" ca="1" si="18403">IF(COUNTIF(HT145:HT167,HT166)&gt;1,HT166,"--")</f>
        <v>--</v>
      </c>
      <c r="HV166" s="2">
        <f t="shared" ca="1" si="17762"/>
        <v>18</v>
      </c>
      <c r="HW166" s="2" t="str">
        <f t="shared" ref="HW166" ca="1" si="18404">IF(COUNTIF(HV145:HV167,HV166)&gt;1,HV166,"--")</f>
        <v>--</v>
      </c>
      <c r="HX166" s="2">
        <f t="shared" ca="1" si="17762"/>
        <v>209</v>
      </c>
      <c r="HY166" s="2" t="str">
        <f t="shared" ref="HY166" ca="1" si="18405">IF(COUNTIF(HX145:HX167,HX166)&gt;1,HX166,"--")</f>
        <v>--</v>
      </c>
      <c r="HZ166" s="2">
        <f t="shared" ca="1" si="17762"/>
        <v>272</v>
      </c>
      <c r="IA166" s="2" t="str">
        <f t="shared" ref="IA166" ca="1" si="18406">IF(COUNTIF(HZ145:HZ167,HZ166)&gt;1,HZ166,"--")</f>
        <v>--</v>
      </c>
      <c r="IB166" s="2">
        <f t="shared" ca="1" si="17762"/>
        <v>229</v>
      </c>
      <c r="IC166" s="2" t="str">
        <f t="shared" ref="IC166" ca="1" si="18407">IF(COUNTIF(IB145:IB167,IB166)&gt;1,IB166,"--")</f>
        <v>--</v>
      </c>
      <c r="ID166" s="2">
        <f t="shared" ca="1" si="17762"/>
        <v>59</v>
      </c>
      <c r="IE166" s="2" t="str">
        <f t="shared" ref="IE166" ca="1" si="18408">IF(COUNTIF(ID145:ID167,ID166)&gt;1,ID166,"--")</f>
        <v>--</v>
      </c>
      <c r="IF166" s="2">
        <f t="shared" ca="1" si="17762"/>
        <v>196</v>
      </c>
      <c r="IG166" s="2" t="str">
        <f t="shared" ref="IG166" ca="1" si="18409">IF(COUNTIF(IF145:IF167,IF166)&gt;1,IF166,"--")</f>
        <v>--</v>
      </c>
      <c r="IH166" s="2">
        <f t="shared" ca="1" si="17762"/>
        <v>288</v>
      </c>
      <c r="II166" s="2" t="str">
        <f t="shared" ref="II166" ca="1" si="18410">IF(COUNTIF(IH145:IH167,IH166)&gt;1,IH166,"--")</f>
        <v>--</v>
      </c>
      <c r="IJ166" s="2">
        <f t="shared" ca="1" si="17762"/>
        <v>71</v>
      </c>
      <c r="IK166" s="2" t="str">
        <f t="shared" ref="IK166" ca="1" si="18411">IF(COUNTIF(IJ145:IJ167,IJ166)&gt;1,IJ166,"--")</f>
        <v>--</v>
      </c>
      <c r="IL166" s="2">
        <f t="shared" ca="1" si="17762"/>
        <v>321</v>
      </c>
      <c r="IM166" s="2" t="str">
        <f t="shared" ref="IM166" ca="1" si="18412">IF(COUNTIF(IL145:IL167,IL166)&gt;1,IL166,"--")</f>
        <v>--</v>
      </c>
      <c r="IN166" s="2">
        <f t="shared" ca="1" si="17762"/>
        <v>6</v>
      </c>
      <c r="IO166" s="2" t="str">
        <f t="shared" ref="IO166" ca="1" si="18413">IF(COUNTIF(IN145:IN167,IN166)&gt;1,IN166,"--")</f>
        <v>--</v>
      </c>
      <c r="IP166" s="2">
        <f t="shared" ca="1" si="17762"/>
        <v>364</v>
      </c>
      <c r="IQ166" s="2" t="str">
        <f t="shared" ref="IQ166" ca="1" si="18414">IF(COUNTIF(IP145:IP167,IP166)&gt;1,IP166,"--")</f>
        <v>--</v>
      </c>
      <c r="IR166" s="2">
        <f t="shared" ca="1" si="17762"/>
        <v>139</v>
      </c>
      <c r="IS166" s="2" t="str">
        <f t="shared" ref="IS166" ca="1" si="18415">IF(COUNTIF(IR145:IR167,IR166)&gt;1,IR166,"--")</f>
        <v>--</v>
      </c>
    </row>
    <row r="167" spans="4:253" x14ac:dyDescent="0.15">
      <c r="D167" s="2">
        <f t="shared" ca="1" si="15801"/>
        <v>362</v>
      </c>
      <c r="E167" s="2" t="str">
        <f ca="1">IF(COUNTIF(D145:D167,D167)&gt;1,D167,"--")</f>
        <v>--</v>
      </c>
      <c r="F167" s="2">
        <f t="shared" ca="1" si="15801"/>
        <v>98</v>
      </c>
      <c r="G167" s="2" t="str">
        <f t="shared" ref="G167" ca="1" si="18416">IF(COUNTIF(F145:F167,F167)&gt;1,F167,"--")</f>
        <v>--</v>
      </c>
      <c r="H167" s="2">
        <f t="shared" ca="1" si="15801"/>
        <v>94</v>
      </c>
      <c r="I167" s="2" t="str">
        <f t="shared" ref="I167" ca="1" si="18417">IF(COUNTIF(H145:H167,H167)&gt;1,H167,"--")</f>
        <v>--</v>
      </c>
      <c r="J167" s="2">
        <f t="shared" ca="1" si="15801"/>
        <v>279</v>
      </c>
      <c r="K167" s="2" t="str">
        <f t="shared" ref="K167" ca="1" si="18418">IF(COUNTIF(J145:J167,J167)&gt;1,J167,"--")</f>
        <v>--</v>
      </c>
      <c r="L167" s="2">
        <f t="shared" ca="1" si="15801"/>
        <v>223</v>
      </c>
      <c r="M167" s="2" t="str">
        <f t="shared" ref="M167" ca="1" si="18419">IF(COUNTIF(L145:L167,L167)&gt;1,L167,"--")</f>
        <v>--</v>
      </c>
      <c r="N167" s="2">
        <f t="shared" ca="1" si="15801"/>
        <v>113</v>
      </c>
      <c r="O167" s="2" t="str">
        <f t="shared" ref="O167" ca="1" si="18420">IF(COUNTIF(N145:N167,N167)&gt;1,N167,"--")</f>
        <v>--</v>
      </c>
      <c r="P167" s="2">
        <f t="shared" ca="1" si="15801"/>
        <v>113</v>
      </c>
      <c r="Q167" s="2" t="str">
        <f t="shared" ref="Q167" ca="1" si="18421">IF(COUNTIF(P145:P167,P167)&gt;1,P167,"--")</f>
        <v>--</v>
      </c>
      <c r="R167" s="2">
        <f t="shared" ca="1" si="15801"/>
        <v>248</v>
      </c>
      <c r="S167" s="2" t="str">
        <f t="shared" ref="S167" ca="1" si="18422">IF(COUNTIF(R145:R167,R167)&gt;1,R167,"--")</f>
        <v>--</v>
      </c>
      <c r="T167" s="2">
        <f t="shared" ca="1" si="18050"/>
        <v>176</v>
      </c>
      <c r="U167" s="2" t="str">
        <f t="shared" ref="U167" ca="1" si="18423">IF(COUNTIF(T145:T167,T167)&gt;1,T167,"--")</f>
        <v>--</v>
      </c>
      <c r="V167" s="2">
        <f t="shared" ca="1" si="18050"/>
        <v>347</v>
      </c>
      <c r="W167" s="2" t="str">
        <f t="shared" ref="W167" ca="1" si="18424">IF(COUNTIF(V145:V167,V167)&gt;1,V167,"--")</f>
        <v>--</v>
      </c>
      <c r="X167" s="2">
        <f t="shared" ca="1" si="18050"/>
        <v>1</v>
      </c>
      <c r="Y167" s="2" t="str">
        <f t="shared" ref="Y167" ca="1" si="18425">IF(COUNTIF(X145:X167,X167)&gt;1,X167,"--")</f>
        <v>--</v>
      </c>
      <c r="Z167" s="2">
        <f t="shared" ca="1" si="18050"/>
        <v>287</v>
      </c>
      <c r="AA167" s="2" t="str">
        <f t="shared" ref="AA167" ca="1" si="18426">IF(COUNTIF(Z145:Z167,Z167)&gt;1,Z167,"--")</f>
        <v>--</v>
      </c>
      <c r="AB167" s="2">
        <f t="shared" ca="1" si="18050"/>
        <v>21</v>
      </c>
      <c r="AC167" s="2" t="str">
        <f t="shared" ref="AC167" ca="1" si="18427">IF(COUNTIF(AB145:AB167,AB167)&gt;1,AB167,"--")</f>
        <v>--</v>
      </c>
      <c r="AD167" s="2">
        <f t="shared" ca="1" si="18050"/>
        <v>227</v>
      </c>
      <c r="AE167" s="2" t="str">
        <f t="shared" ref="AE167" ca="1" si="18428">IF(COUNTIF(AD145:AD167,AD167)&gt;1,AD167,"--")</f>
        <v>--</v>
      </c>
      <c r="AF167" s="2">
        <f t="shared" ca="1" si="18050"/>
        <v>37</v>
      </c>
      <c r="AG167" s="2" t="str">
        <f t="shared" ref="AG167" ca="1" si="18429">IF(COUNTIF(AF145:AF167,AF167)&gt;1,AF167,"--")</f>
        <v>--</v>
      </c>
      <c r="AH167" s="2">
        <f t="shared" ca="1" si="18050"/>
        <v>14</v>
      </c>
      <c r="AI167" s="2" t="str">
        <f t="shared" ref="AI167" ca="1" si="18430">IF(COUNTIF(AH145:AH167,AH167)&gt;1,AH167,"--")</f>
        <v>--</v>
      </c>
      <c r="AJ167" s="2">
        <f t="shared" ca="1" si="18050"/>
        <v>145</v>
      </c>
      <c r="AK167" s="2" t="str">
        <f t="shared" ref="AK167" ca="1" si="18431">IF(COUNTIF(AJ145:AJ167,AJ167)&gt;1,AJ167,"--")</f>
        <v>--</v>
      </c>
      <c r="AL167" s="2">
        <f t="shared" ca="1" si="18050"/>
        <v>142</v>
      </c>
      <c r="AM167" s="2" t="str">
        <f t="shared" ref="AM167" ca="1" si="18432">IF(COUNTIF(AL145:AL167,AL167)&gt;1,AL167,"--")</f>
        <v>--</v>
      </c>
      <c r="AN167" s="2">
        <f t="shared" ca="1" si="18050"/>
        <v>147</v>
      </c>
      <c r="AO167" s="2" t="str">
        <f t="shared" ref="AO167" ca="1" si="18433">IF(COUNTIF(AN145:AN167,AN167)&gt;1,AN167,"--")</f>
        <v>--</v>
      </c>
      <c r="AP167" s="2">
        <f t="shared" ca="1" si="18050"/>
        <v>182</v>
      </c>
      <c r="AQ167" s="2" t="str">
        <f t="shared" ref="AQ167" ca="1" si="18434">IF(COUNTIF(AP145:AP167,AP167)&gt;1,AP167,"--")</f>
        <v>--</v>
      </c>
      <c r="AR167" s="2">
        <f t="shared" ca="1" si="18050"/>
        <v>73</v>
      </c>
      <c r="AS167" s="2" t="str">
        <f t="shared" ref="AS167" ca="1" si="18435">IF(COUNTIF(AR145:AR167,AR167)&gt;1,AR167,"--")</f>
        <v>--</v>
      </c>
      <c r="AT167" s="2">
        <f t="shared" ca="1" si="18050"/>
        <v>226</v>
      </c>
      <c r="AU167" s="2" t="str">
        <f t="shared" ref="AU167" ca="1" si="18436">IF(COUNTIF(AT145:AT167,AT167)&gt;1,AT167,"--")</f>
        <v>--</v>
      </c>
      <c r="AV167" s="2">
        <f t="shared" ca="1" si="18050"/>
        <v>230</v>
      </c>
      <c r="AW167" s="2" t="str">
        <f t="shared" ref="AW167" ca="1" si="18437">IF(COUNTIF(AV145:AV167,AV167)&gt;1,AV167,"--")</f>
        <v>--</v>
      </c>
      <c r="AX167" s="2">
        <f t="shared" ca="1" si="18050"/>
        <v>356</v>
      </c>
      <c r="AY167" s="2" t="str">
        <f t="shared" ref="AY167" ca="1" si="18438">IF(COUNTIF(AX145:AX167,AX167)&gt;1,AX167,"--")</f>
        <v>--</v>
      </c>
      <c r="AZ167" s="2">
        <f t="shared" ca="1" si="18050"/>
        <v>44</v>
      </c>
      <c r="BA167" s="2" t="str">
        <f t="shared" ref="BA167" ca="1" si="18439">IF(COUNTIF(AZ145:AZ167,AZ167)&gt;1,AZ167,"--")</f>
        <v>--</v>
      </c>
      <c r="BB167" s="2">
        <f t="shared" ca="1" si="18050"/>
        <v>123</v>
      </c>
      <c r="BC167" s="2" t="str">
        <f t="shared" ref="BC167" ca="1" si="18440">IF(COUNTIF(BB145:BB167,BB167)&gt;1,BB167,"--")</f>
        <v>--</v>
      </c>
      <c r="BD167" s="2">
        <f t="shared" ca="1" si="18050"/>
        <v>319</v>
      </c>
      <c r="BE167" s="2" t="str">
        <f t="shared" ref="BE167" ca="1" si="18441">IF(COUNTIF(BD145:BD167,BD167)&gt;1,BD167,"--")</f>
        <v>--</v>
      </c>
      <c r="BF167" s="2">
        <f t="shared" ca="1" si="18050"/>
        <v>100</v>
      </c>
      <c r="BG167" s="2" t="str">
        <f t="shared" ref="BG167" ca="1" si="18442">IF(COUNTIF(BF145:BF167,BF167)&gt;1,BF167,"--")</f>
        <v>--</v>
      </c>
      <c r="BH167" s="2">
        <f t="shared" ca="1" si="18050"/>
        <v>244</v>
      </c>
      <c r="BI167" s="2" t="str">
        <f t="shared" ref="BI167" ca="1" si="18443">IF(COUNTIF(BH145:BH167,BH167)&gt;1,BH167,"--")</f>
        <v>--</v>
      </c>
      <c r="BJ167" s="2">
        <f t="shared" ca="1" si="18050"/>
        <v>91</v>
      </c>
      <c r="BK167" s="2" t="str">
        <f t="shared" ref="BK167" ca="1" si="18444">IF(COUNTIF(BJ145:BJ167,BJ167)&gt;1,BJ167,"--")</f>
        <v>--</v>
      </c>
      <c r="BL167" s="2">
        <f t="shared" ca="1" si="18050"/>
        <v>15</v>
      </c>
      <c r="BM167" s="2" t="str">
        <f t="shared" ref="BM167" ca="1" si="18445">IF(COUNTIF(BL145:BL167,BL167)&gt;1,BL167,"--")</f>
        <v>--</v>
      </c>
      <c r="BN167" s="2">
        <f t="shared" ca="1" si="18050"/>
        <v>88</v>
      </c>
      <c r="BO167" s="2">
        <f t="shared" ref="BO167" ca="1" si="18446">IF(COUNTIF(BN145:BN167,BN167)&gt;1,BN167,"--")</f>
        <v>88</v>
      </c>
      <c r="BP167" s="2">
        <f t="shared" ca="1" si="18050"/>
        <v>4</v>
      </c>
      <c r="BQ167" s="2" t="str">
        <f t="shared" ref="BQ167" ca="1" si="18447">IF(COUNTIF(BP145:BP167,BP167)&gt;1,BP167,"--")</f>
        <v>--</v>
      </c>
      <c r="BR167" s="2">
        <f t="shared" ca="1" si="17950"/>
        <v>165</v>
      </c>
      <c r="BS167" s="2" t="str">
        <f t="shared" ref="BS167" ca="1" si="18448">IF(COUNTIF(BR145:BR167,BR167)&gt;1,BR167,"--")</f>
        <v>--</v>
      </c>
      <c r="BT167" s="2">
        <f t="shared" ca="1" si="17950"/>
        <v>149</v>
      </c>
      <c r="BU167" s="2" t="str">
        <f t="shared" ref="BU167" ca="1" si="18449">IF(COUNTIF(BT145:BT167,BT167)&gt;1,BT167,"--")</f>
        <v>--</v>
      </c>
      <c r="BV167" s="2">
        <f t="shared" ca="1" si="17950"/>
        <v>177</v>
      </c>
      <c r="BW167" s="2" t="str">
        <f t="shared" ref="BW167" ca="1" si="18450">IF(COUNTIF(BV145:BV167,BV167)&gt;1,BV167,"--")</f>
        <v>--</v>
      </c>
      <c r="BX167" s="2">
        <f t="shared" ca="1" si="17950"/>
        <v>151</v>
      </c>
      <c r="BY167" s="2" t="str">
        <f t="shared" ref="BY167" ca="1" si="18451">IF(COUNTIF(BX145:BX167,BX167)&gt;1,BX167,"--")</f>
        <v>--</v>
      </c>
      <c r="BZ167" s="2">
        <f t="shared" ca="1" si="17950"/>
        <v>350</v>
      </c>
      <c r="CA167" s="2" t="str">
        <f t="shared" ref="CA167" ca="1" si="18452">IF(COUNTIF(BZ145:BZ167,BZ167)&gt;1,BZ167,"--")</f>
        <v>--</v>
      </c>
      <c r="CB167" s="2">
        <f t="shared" ca="1" si="17950"/>
        <v>13</v>
      </c>
      <c r="CC167" s="2" t="str">
        <f t="shared" ref="CC167" ca="1" si="18453">IF(COUNTIF(CB145:CB167,CB167)&gt;1,CB167,"--")</f>
        <v>--</v>
      </c>
      <c r="CD167" s="2">
        <f t="shared" ca="1" si="17950"/>
        <v>155</v>
      </c>
      <c r="CE167" s="2" t="str">
        <f t="shared" ref="CE167" ca="1" si="18454">IF(COUNTIF(CD145:CD167,CD167)&gt;1,CD167,"--")</f>
        <v>--</v>
      </c>
      <c r="CF167" s="2">
        <f t="shared" ca="1" si="17950"/>
        <v>5</v>
      </c>
      <c r="CG167" s="2" t="str">
        <f t="shared" ref="CG167" ca="1" si="18455">IF(COUNTIF(CF145:CF167,CF167)&gt;1,CF167,"--")</f>
        <v>--</v>
      </c>
      <c r="CH167" s="2">
        <f t="shared" ca="1" si="17950"/>
        <v>270</v>
      </c>
      <c r="CI167" s="2">
        <f t="shared" ref="CI167" ca="1" si="18456">IF(COUNTIF(CH145:CH167,CH167)&gt;1,CH167,"--")</f>
        <v>270</v>
      </c>
      <c r="CJ167" s="2">
        <f t="shared" ca="1" si="17950"/>
        <v>310</v>
      </c>
      <c r="CK167" s="2" t="str">
        <f t="shared" ref="CK167" ca="1" si="18457">IF(COUNTIF(CJ145:CJ167,CJ167)&gt;1,CJ167,"--")</f>
        <v>--</v>
      </c>
      <c r="CL167" s="2">
        <f t="shared" ca="1" si="17950"/>
        <v>96</v>
      </c>
      <c r="CM167" s="2" t="str">
        <f t="shared" ref="CM167" ca="1" si="18458">IF(COUNTIF(CL145:CL167,CL167)&gt;1,CL167,"--")</f>
        <v>--</v>
      </c>
      <c r="CN167" s="2">
        <f t="shared" ca="1" si="17950"/>
        <v>349</v>
      </c>
      <c r="CO167" s="2" t="str">
        <f t="shared" ref="CO167" ca="1" si="18459">IF(COUNTIF(CN145:CN167,CN167)&gt;1,CN167,"--")</f>
        <v>--</v>
      </c>
      <c r="CP167" s="2">
        <f t="shared" ca="1" si="17950"/>
        <v>4</v>
      </c>
      <c r="CQ167" s="2" t="str">
        <f t="shared" ref="CQ167" ca="1" si="18460">IF(COUNTIF(CP145:CP167,CP167)&gt;1,CP167,"--")</f>
        <v>--</v>
      </c>
      <c r="CR167" s="2">
        <f t="shared" ca="1" si="17950"/>
        <v>56</v>
      </c>
      <c r="CS167" s="2" t="str">
        <f t="shared" ref="CS167" ca="1" si="18461">IF(COUNTIF(CR145:CR167,CR167)&gt;1,CR167,"--")</f>
        <v>--</v>
      </c>
      <c r="CT167" s="2">
        <f t="shared" ca="1" si="17950"/>
        <v>159</v>
      </c>
      <c r="CU167" s="2" t="str">
        <f t="shared" ref="CU167" ca="1" si="18462">IF(COUNTIF(CT145:CT167,CT167)&gt;1,CT167,"--")</f>
        <v>--</v>
      </c>
      <c r="CV167" s="2">
        <f t="shared" ca="1" si="17950"/>
        <v>272</v>
      </c>
      <c r="CW167" s="2">
        <f t="shared" ref="CW167" ca="1" si="18463">IF(COUNTIF(CV145:CV167,CV167)&gt;1,CV167,"--")</f>
        <v>272</v>
      </c>
      <c r="CX167" s="2">
        <f t="shared" ca="1" si="17950"/>
        <v>51</v>
      </c>
      <c r="CY167" s="2" t="str">
        <f t="shared" ref="CY167" ca="1" si="18464">IF(COUNTIF(CX145:CX167,CX167)&gt;1,CX167,"--")</f>
        <v>--</v>
      </c>
      <c r="CZ167" s="2">
        <f t="shared" ca="1" si="17950"/>
        <v>46</v>
      </c>
      <c r="DA167" s="2" t="str">
        <f t="shared" ref="DA167" ca="1" si="18465">IF(COUNTIF(CZ145:CZ167,CZ167)&gt;1,CZ167,"--")</f>
        <v>--</v>
      </c>
      <c r="DB167" s="2">
        <f t="shared" ca="1" si="17950"/>
        <v>150</v>
      </c>
      <c r="DC167" s="2" t="str">
        <f t="shared" ref="DC167" ca="1" si="18466">IF(COUNTIF(DB145:DB167,DB167)&gt;1,DB167,"--")</f>
        <v>--</v>
      </c>
      <c r="DD167" s="2">
        <f t="shared" ca="1" si="17950"/>
        <v>82</v>
      </c>
      <c r="DE167" s="2" t="str">
        <f t="shared" ref="DE167" ca="1" si="18467">IF(COUNTIF(DD145:DD167,DD167)&gt;1,DD167,"--")</f>
        <v>--</v>
      </c>
      <c r="DF167" s="2">
        <f t="shared" ca="1" si="17950"/>
        <v>52</v>
      </c>
      <c r="DG167" s="2" t="str">
        <f t="shared" ref="DG167" ca="1" si="18468">IF(COUNTIF(DF145:DF167,DF167)&gt;1,DF167,"--")</f>
        <v>--</v>
      </c>
      <c r="DH167" s="2">
        <f t="shared" ca="1" si="17950"/>
        <v>304</v>
      </c>
      <c r="DI167" s="2" t="str">
        <f t="shared" ref="DI167" ca="1" si="18469">IF(COUNTIF(DH145:DH167,DH167)&gt;1,DH167,"--")</f>
        <v>--</v>
      </c>
      <c r="DJ167" s="2">
        <f t="shared" ca="1" si="17950"/>
        <v>182</v>
      </c>
      <c r="DK167" s="2" t="str">
        <f t="shared" ref="DK167" ca="1" si="18470">IF(COUNTIF(DJ145:DJ167,DJ167)&gt;1,DJ167,"--")</f>
        <v>--</v>
      </c>
      <c r="DL167" s="2">
        <f t="shared" ca="1" si="17950"/>
        <v>27</v>
      </c>
      <c r="DM167" s="2">
        <f t="shared" ref="DM167" ca="1" si="18471">IF(COUNTIF(DL145:DL167,DL167)&gt;1,DL167,"--")</f>
        <v>27</v>
      </c>
      <c r="DN167" s="2">
        <f t="shared" ca="1" si="17950"/>
        <v>286</v>
      </c>
      <c r="DO167" s="2" t="str">
        <f t="shared" ref="DO167" ca="1" si="18472">IF(COUNTIF(DN145:DN167,DN167)&gt;1,DN167,"--")</f>
        <v>--</v>
      </c>
      <c r="DP167" s="2">
        <f t="shared" ca="1" si="17950"/>
        <v>63</v>
      </c>
      <c r="DQ167" s="2" t="str">
        <f t="shared" ref="DQ167" ca="1" si="18473">IF(COUNTIF(DP145:DP167,DP167)&gt;1,DP167,"--")</f>
        <v>--</v>
      </c>
      <c r="DR167" s="2">
        <f t="shared" ca="1" si="17950"/>
        <v>269</v>
      </c>
      <c r="DS167" s="2" t="str">
        <f t="shared" ref="DS167" ca="1" si="18474">IF(COUNTIF(DR145:DR167,DR167)&gt;1,DR167,"--")</f>
        <v>--</v>
      </c>
      <c r="DT167" s="2">
        <f t="shared" ca="1" si="17950"/>
        <v>34</v>
      </c>
      <c r="DU167" s="2" t="str">
        <f t="shared" ref="DU167" ca="1" si="18475">IF(COUNTIF(DT145:DT167,DT167)&gt;1,DT167,"--")</f>
        <v>--</v>
      </c>
      <c r="DV167" s="2">
        <f t="shared" ca="1" si="17950"/>
        <v>82</v>
      </c>
      <c r="DW167" s="2" t="str">
        <f t="shared" ref="DW167" ca="1" si="18476">IF(COUNTIF(DV145:DV167,DV167)&gt;1,DV167,"--")</f>
        <v>--</v>
      </c>
      <c r="DX167" s="2">
        <f t="shared" ca="1" si="17950"/>
        <v>281</v>
      </c>
      <c r="DY167" s="2" t="str">
        <f t="shared" ref="DY167" ca="1" si="18477">IF(COUNTIF(DX145:DX167,DX167)&gt;1,DX167,"--")</f>
        <v>--</v>
      </c>
      <c r="DZ167" s="2">
        <f t="shared" ca="1" si="17950"/>
        <v>240</v>
      </c>
      <c r="EA167" s="2" t="str">
        <f t="shared" ref="EA167" ca="1" si="18478">IF(COUNTIF(DZ145:DZ167,DZ167)&gt;1,DZ167,"--")</f>
        <v>--</v>
      </c>
      <c r="EB167" s="2">
        <f t="shared" ca="1" si="17729"/>
        <v>356</v>
      </c>
      <c r="EC167" s="2" t="str">
        <f t="shared" ref="EC167" ca="1" si="18479">IF(COUNTIF(EB145:EB167,EB167)&gt;1,EB167,"--")</f>
        <v>--</v>
      </c>
      <c r="ED167" s="2">
        <f t="shared" ca="1" si="17729"/>
        <v>256</v>
      </c>
      <c r="EE167" s="2" t="str">
        <f t="shared" ref="EE167" ca="1" si="18480">IF(COUNTIF(ED145:ED167,ED167)&gt;1,ED167,"--")</f>
        <v>--</v>
      </c>
      <c r="EF167" s="2">
        <f t="shared" ca="1" si="17729"/>
        <v>301</v>
      </c>
      <c r="EG167" s="2" t="str">
        <f t="shared" ref="EG167" ca="1" si="18481">IF(COUNTIF(EF145:EF167,EF167)&gt;1,EF167,"--")</f>
        <v>--</v>
      </c>
      <c r="EH167" s="2">
        <f t="shared" ca="1" si="17729"/>
        <v>218</v>
      </c>
      <c r="EI167" s="2" t="str">
        <f t="shared" ref="EI167" ca="1" si="18482">IF(COUNTIF(EH145:EH167,EH167)&gt;1,EH167,"--")</f>
        <v>--</v>
      </c>
      <c r="EJ167" s="2">
        <f t="shared" ca="1" si="17729"/>
        <v>79</v>
      </c>
      <c r="EK167" s="2" t="str">
        <f t="shared" ref="EK167" ca="1" si="18483">IF(COUNTIF(EJ145:EJ167,EJ167)&gt;1,EJ167,"--")</f>
        <v>--</v>
      </c>
      <c r="EL167" s="2">
        <f t="shared" ca="1" si="17729"/>
        <v>103</v>
      </c>
      <c r="EM167" s="2" t="str">
        <f t="shared" ref="EM167" ca="1" si="18484">IF(COUNTIF(EL145:EL167,EL167)&gt;1,EL167,"--")</f>
        <v>--</v>
      </c>
      <c r="EN167" s="2">
        <f t="shared" ca="1" si="17729"/>
        <v>355</v>
      </c>
      <c r="EO167" s="2" t="str">
        <f t="shared" ref="EO167" ca="1" si="18485">IF(COUNTIF(EN145:EN167,EN167)&gt;1,EN167,"--")</f>
        <v>--</v>
      </c>
      <c r="EP167" s="2">
        <f t="shared" ca="1" si="17729"/>
        <v>364</v>
      </c>
      <c r="EQ167" s="2" t="str">
        <f t="shared" ref="EQ167" ca="1" si="18486">IF(COUNTIF(EP145:EP167,EP167)&gt;1,EP167,"--")</f>
        <v>--</v>
      </c>
      <c r="ER167" s="2">
        <f t="shared" ca="1" si="17729"/>
        <v>250</v>
      </c>
      <c r="ES167" s="2">
        <f t="shared" ref="ES167" ca="1" si="18487">IF(COUNTIF(ER145:ER167,ER167)&gt;1,ER167,"--")</f>
        <v>250</v>
      </c>
      <c r="ET167" s="2">
        <f t="shared" ca="1" si="17729"/>
        <v>51</v>
      </c>
      <c r="EU167" s="2">
        <f t="shared" ref="EU167" ca="1" si="18488">IF(COUNTIF(ET145:ET167,ET167)&gt;1,ET167,"--")</f>
        <v>51</v>
      </c>
      <c r="EV167" s="2">
        <f t="shared" ca="1" si="17729"/>
        <v>274</v>
      </c>
      <c r="EW167" s="2">
        <f t="shared" ref="EW167" ca="1" si="18489">IF(COUNTIF(EV145:EV167,EV167)&gt;1,EV167,"--")</f>
        <v>274</v>
      </c>
      <c r="EX167" s="2">
        <f t="shared" ca="1" si="17729"/>
        <v>93</v>
      </c>
      <c r="EY167" s="2" t="str">
        <f t="shared" ref="EY167" ca="1" si="18490">IF(COUNTIF(EX145:EX167,EX167)&gt;1,EX167,"--")</f>
        <v>--</v>
      </c>
      <c r="EZ167" s="2">
        <f t="shared" ca="1" si="17729"/>
        <v>14</v>
      </c>
      <c r="FA167" s="2">
        <f t="shared" ref="FA167" ca="1" si="18491">IF(COUNTIF(EZ145:EZ167,EZ167)&gt;1,EZ167,"--")</f>
        <v>14</v>
      </c>
      <c r="FB167" s="2">
        <f t="shared" ca="1" si="17729"/>
        <v>66</v>
      </c>
      <c r="FC167" s="2" t="str">
        <f t="shared" ref="FC167" ca="1" si="18492">IF(COUNTIF(FB145:FB167,FB167)&gt;1,FB167,"--")</f>
        <v>--</v>
      </c>
      <c r="FD167" s="2">
        <f t="shared" ca="1" si="17729"/>
        <v>7</v>
      </c>
      <c r="FE167" s="2" t="str">
        <f t="shared" ref="FE167" ca="1" si="18493">IF(COUNTIF(FD145:FD167,FD167)&gt;1,FD167,"--")</f>
        <v>--</v>
      </c>
      <c r="FF167" s="2">
        <f t="shared" ca="1" si="17729"/>
        <v>353</v>
      </c>
      <c r="FG167" s="2" t="str">
        <f t="shared" ref="FG167" ca="1" si="18494">IF(COUNTIF(FF145:FF167,FF167)&gt;1,FF167,"--")</f>
        <v>--</v>
      </c>
      <c r="FH167" s="2">
        <f t="shared" ca="1" si="17729"/>
        <v>34</v>
      </c>
      <c r="FI167" s="2" t="str">
        <f t="shared" ref="FI167" ca="1" si="18495">IF(COUNTIF(FH145:FH167,FH167)&gt;1,FH167,"--")</f>
        <v>--</v>
      </c>
      <c r="FJ167" s="2">
        <f t="shared" ca="1" si="17729"/>
        <v>33</v>
      </c>
      <c r="FK167" s="2" t="str">
        <f t="shared" ref="FK167" ca="1" si="18496">IF(COUNTIF(FJ145:FJ167,FJ167)&gt;1,FJ167,"--")</f>
        <v>--</v>
      </c>
      <c r="FL167" s="2">
        <f t="shared" ca="1" si="17729"/>
        <v>127</v>
      </c>
      <c r="FM167" s="2" t="str">
        <f t="shared" ref="FM167" ca="1" si="18497">IF(COUNTIF(FL145:FL167,FL167)&gt;1,FL167,"--")</f>
        <v>--</v>
      </c>
      <c r="FN167" s="2">
        <f t="shared" ca="1" si="17729"/>
        <v>333</v>
      </c>
      <c r="FO167" s="2" t="str">
        <f t="shared" ref="FO167" ca="1" si="18498">IF(COUNTIF(FN145:FN167,FN167)&gt;1,FN167,"--")</f>
        <v>--</v>
      </c>
      <c r="FP167" s="2">
        <f t="shared" ca="1" si="17729"/>
        <v>141</v>
      </c>
      <c r="FQ167" s="2" t="str">
        <f t="shared" ref="FQ167" ca="1" si="18499">IF(COUNTIF(FP145:FP167,FP167)&gt;1,FP167,"--")</f>
        <v>--</v>
      </c>
      <c r="FR167" s="2">
        <f t="shared" ca="1" si="17729"/>
        <v>239</v>
      </c>
      <c r="FS167" s="2" t="str">
        <f t="shared" ref="FS167" ca="1" si="18500">IF(COUNTIF(FR145:FR167,FR167)&gt;1,FR167,"--")</f>
        <v>--</v>
      </c>
      <c r="FT167" s="2">
        <f t="shared" ca="1" si="17729"/>
        <v>44</v>
      </c>
      <c r="FU167" s="2" t="str">
        <f t="shared" ref="FU167" ca="1" si="18501">IF(COUNTIF(FT145:FT167,FT167)&gt;1,FT167,"--")</f>
        <v>--</v>
      </c>
      <c r="FV167" s="2">
        <f t="shared" ca="1" si="17729"/>
        <v>274</v>
      </c>
      <c r="FW167" s="2" t="str">
        <f t="shared" ref="FW167" ca="1" si="18502">IF(COUNTIF(FV145:FV167,FV167)&gt;1,FV167,"--")</f>
        <v>--</v>
      </c>
      <c r="FX167" s="2">
        <f t="shared" ca="1" si="17729"/>
        <v>68</v>
      </c>
      <c r="FY167" s="2" t="str">
        <f t="shared" ref="FY167" ca="1" si="18503">IF(COUNTIF(FX145:FX167,FX167)&gt;1,FX167,"--")</f>
        <v>--</v>
      </c>
      <c r="FZ167" s="2">
        <f t="shared" ca="1" si="17729"/>
        <v>254</v>
      </c>
      <c r="GA167" s="2" t="str">
        <f t="shared" ref="GA167" ca="1" si="18504">IF(COUNTIF(FZ145:FZ167,FZ167)&gt;1,FZ167,"--")</f>
        <v>--</v>
      </c>
      <c r="GB167" s="2">
        <f t="shared" ca="1" si="17729"/>
        <v>241</v>
      </c>
      <c r="GC167" s="2" t="str">
        <f t="shared" ref="GC167" ca="1" si="18505">IF(COUNTIF(GB145:GB167,GB167)&gt;1,GB167,"--")</f>
        <v>--</v>
      </c>
      <c r="GD167" s="2">
        <f t="shared" ca="1" si="17729"/>
        <v>185</v>
      </c>
      <c r="GE167" s="2" t="str">
        <f t="shared" ref="GE167" ca="1" si="18506">IF(COUNTIF(GD145:GD167,GD167)&gt;1,GD167,"--")</f>
        <v>--</v>
      </c>
      <c r="GF167" s="2">
        <f t="shared" ca="1" si="17729"/>
        <v>35</v>
      </c>
      <c r="GG167" s="2" t="str">
        <f t="shared" ref="GG167" ca="1" si="18507">IF(COUNTIF(GF145:GF167,GF167)&gt;1,GF167,"--")</f>
        <v>--</v>
      </c>
      <c r="GH167" s="2">
        <f t="shared" ca="1" si="17729"/>
        <v>274</v>
      </c>
      <c r="GI167" s="2" t="str">
        <f t="shared" ref="GI167" ca="1" si="18508">IF(COUNTIF(GH145:GH167,GH167)&gt;1,GH167,"--")</f>
        <v>--</v>
      </c>
      <c r="GJ167" s="2">
        <f t="shared" ca="1" si="17729"/>
        <v>198</v>
      </c>
      <c r="GK167" s="2" t="str">
        <f t="shared" ref="GK167" ca="1" si="18509">IF(COUNTIF(GJ145:GJ167,GJ167)&gt;1,GJ167,"--")</f>
        <v>--</v>
      </c>
      <c r="GL167" s="2">
        <f t="shared" ca="1" si="17729"/>
        <v>4</v>
      </c>
      <c r="GM167" s="2" t="str">
        <f t="shared" ref="GM167" ca="1" si="18510">IF(COUNTIF(GL145:GL167,GL167)&gt;1,GL167,"--")</f>
        <v>--</v>
      </c>
      <c r="GN167" s="2">
        <f t="shared" ca="1" si="17762"/>
        <v>360</v>
      </c>
      <c r="GO167" s="2" t="str">
        <f t="shared" ref="GO167" ca="1" si="18511">IF(COUNTIF(GN145:GN167,GN167)&gt;1,GN167,"--")</f>
        <v>--</v>
      </c>
      <c r="GP167" s="2">
        <f t="shared" ca="1" si="17762"/>
        <v>13</v>
      </c>
      <c r="GQ167" s="2" t="str">
        <f t="shared" ref="GQ167" ca="1" si="18512">IF(COUNTIF(GP145:GP167,GP167)&gt;1,GP167,"--")</f>
        <v>--</v>
      </c>
      <c r="GR167" s="2">
        <f t="shared" ca="1" si="17762"/>
        <v>184</v>
      </c>
      <c r="GS167" s="2" t="str">
        <f t="shared" ref="GS167" ca="1" si="18513">IF(COUNTIF(GR145:GR167,GR167)&gt;1,GR167,"--")</f>
        <v>--</v>
      </c>
      <c r="GT167" s="2">
        <f t="shared" ca="1" si="17762"/>
        <v>4</v>
      </c>
      <c r="GU167" s="2" t="str">
        <f t="shared" ref="GU167" ca="1" si="18514">IF(COUNTIF(GT145:GT167,GT167)&gt;1,GT167,"--")</f>
        <v>--</v>
      </c>
      <c r="GV167" s="2">
        <f t="shared" ca="1" si="17762"/>
        <v>136</v>
      </c>
      <c r="GW167" s="2" t="str">
        <f t="shared" ref="GW167" ca="1" si="18515">IF(COUNTIF(GV145:GV167,GV167)&gt;1,GV167,"--")</f>
        <v>--</v>
      </c>
      <c r="GX167" s="2">
        <f t="shared" ca="1" si="17762"/>
        <v>248</v>
      </c>
      <c r="GY167" s="2" t="str">
        <f t="shared" ref="GY167" ca="1" si="18516">IF(COUNTIF(GX145:GX167,GX167)&gt;1,GX167,"--")</f>
        <v>--</v>
      </c>
      <c r="GZ167" s="2">
        <f t="shared" ca="1" si="17762"/>
        <v>101</v>
      </c>
      <c r="HA167" s="2" t="str">
        <f t="shared" ref="HA167" ca="1" si="18517">IF(COUNTIF(GZ145:GZ167,GZ167)&gt;1,GZ167,"--")</f>
        <v>--</v>
      </c>
      <c r="HB167" s="2">
        <f t="shared" ca="1" si="17762"/>
        <v>113</v>
      </c>
      <c r="HC167" s="2" t="str">
        <f t="shared" ref="HC167" ca="1" si="18518">IF(COUNTIF(HB145:HB167,HB167)&gt;1,HB167,"--")</f>
        <v>--</v>
      </c>
      <c r="HD167" s="2">
        <f t="shared" ca="1" si="17762"/>
        <v>231</v>
      </c>
      <c r="HE167" s="2" t="str">
        <f t="shared" ref="HE167" ca="1" si="18519">IF(COUNTIF(HD145:HD167,HD167)&gt;1,HD167,"--")</f>
        <v>--</v>
      </c>
      <c r="HF167" s="2">
        <f t="shared" ca="1" si="17762"/>
        <v>218</v>
      </c>
      <c r="HG167" s="2" t="str">
        <f t="shared" ref="HG167" ca="1" si="18520">IF(COUNTIF(HF145:HF167,HF167)&gt;1,HF167,"--")</f>
        <v>--</v>
      </c>
      <c r="HH167" s="2">
        <f t="shared" ca="1" si="17762"/>
        <v>16</v>
      </c>
      <c r="HI167" s="2" t="str">
        <f t="shared" ref="HI167" ca="1" si="18521">IF(COUNTIF(HH145:HH167,HH167)&gt;1,HH167,"--")</f>
        <v>--</v>
      </c>
      <c r="HJ167" s="2">
        <f t="shared" ca="1" si="17762"/>
        <v>178</v>
      </c>
      <c r="HK167" s="2" t="str">
        <f t="shared" ref="HK167" ca="1" si="18522">IF(COUNTIF(HJ145:HJ167,HJ167)&gt;1,HJ167,"--")</f>
        <v>--</v>
      </c>
      <c r="HL167" s="2">
        <f t="shared" ca="1" si="17762"/>
        <v>300</v>
      </c>
      <c r="HM167" s="2" t="str">
        <f t="shared" ref="HM167" ca="1" si="18523">IF(COUNTIF(HL145:HL167,HL167)&gt;1,HL167,"--")</f>
        <v>--</v>
      </c>
      <c r="HN167" s="2">
        <f t="shared" ca="1" si="17762"/>
        <v>348</v>
      </c>
      <c r="HO167" s="2" t="str">
        <f t="shared" ref="HO167" ca="1" si="18524">IF(COUNTIF(HN145:HN167,HN167)&gt;1,HN167,"--")</f>
        <v>--</v>
      </c>
      <c r="HP167" s="2">
        <f t="shared" ca="1" si="17762"/>
        <v>17</v>
      </c>
      <c r="HQ167" s="2" t="str">
        <f t="shared" ref="HQ167" ca="1" si="18525">IF(COUNTIF(HP145:HP167,HP167)&gt;1,HP167,"--")</f>
        <v>--</v>
      </c>
      <c r="HR167" s="2">
        <f t="shared" ca="1" si="17762"/>
        <v>33</v>
      </c>
      <c r="HS167" s="2" t="str">
        <f t="shared" ref="HS167" ca="1" si="18526">IF(COUNTIF(HR145:HR167,HR167)&gt;1,HR167,"--")</f>
        <v>--</v>
      </c>
      <c r="HT167" s="2">
        <f t="shared" ca="1" si="17762"/>
        <v>187</v>
      </c>
      <c r="HU167" s="2" t="str">
        <f t="shared" ref="HU167" ca="1" si="18527">IF(COUNTIF(HT145:HT167,HT167)&gt;1,HT167,"--")</f>
        <v>--</v>
      </c>
      <c r="HV167" s="2">
        <f t="shared" ca="1" si="17762"/>
        <v>59</v>
      </c>
      <c r="HW167" s="2" t="str">
        <f t="shared" ref="HW167" ca="1" si="18528">IF(COUNTIF(HV145:HV167,HV167)&gt;1,HV167,"--")</f>
        <v>--</v>
      </c>
      <c r="HX167" s="2">
        <f t="shared" ca="1" si="17762"/>
        <v>161</v>
      </c>
      <c r="HY167" s="2" t="str">
        <f t="shared" ref="HY167" ca="1" si="18529">IF(COUNTIF(HX145:HX167,HX167)&gt;1,HX167,"--")</f>
        <v>--</v>
      </c>
      <c r="HZ167" s="2">
        <f t="shared" ca="1" si="17762"/>
        <v>96</v>
      </c>
      <c r="IA167" s="2" t="str">
        <f t="shared" ref="IA167" ca="1" si="18530">IF(COUNTIF(HZ145:HZ167,HZ167)&gt;1,HZ167,"--")</f>
        <v>--</v>
      </c>
      <c r="IB167" s="2">
        <f t="shared" ca="1" si="17762"/>
        <v>166</v>
      </c>
      <c r="IC167" s="2" t="str">
        <f t="shared" ref="IC167" ca="1" si="18531">IF(COUNTIF(IB145:IB167,IB167)&gt;1,IB167,"--")</f>
        <v>--</v>
      </c>
      <c r="ID167" s="2">
        <f t="shared" ca="1" si="17762"/>
        <v>175</v>
      </c>
      <c r="IE167" s="2" t="str">
        <f t="shared" ref="IE167" ca="1" si="18532">IF(COUNTIF(ID145:ID167,ID167)&gt;1,ID167,"--")</f>
        <v>--</v>
      </c>
      <c r="IF167" s="2">
        <f t="shared" ca="1" si="17762"/>
        <v>315</v>
      </c>
      <c r="IG167" s="2" t="str">
        <f t="shared" ref="IG167" ca="1" si="18533">IF(COUNTIF(IF145:IF167,IF167)&gt;1,IF167,"--")</f>
        <v>--</v>
      </c>
      <c r="IH167" s="2">
        <f t="shared" ca="1" si="17762"/>
        <v>204</v>
      </c>
      <c r="II167" s="2" t="str">
        <f t="shared" ref="II167" ca="1" si="18534">IF(COUNTIF(IH145:IH167,IH167)&gt;1,IH167,"--")</f>
        <v>--</v>
      </c>
      <c r="IJ167" s="2">
        <f t="shared" ca="1" si="17762"/>
        <v>102</v>
      </c>
      <c r="IK167" s="2" t="str">
        <f t="shared" ref="IK167" ca="1" si="18535">IF(COUNTIF(IJ145:IJ167,IJ167)&gt;1,IJ167,"--")</f>
        <v>--</v>
      </c>
      <c r="IL167" s="2">
        <f t="shared" ca="1" si="17762"/>
        <v>350</v>
      </c>
      <c r="IM167" s="2" t="str">
        <f t="shared" ref="IM167" ca="1" si="18536">IF(COUNTIF(IL145:IL167,IL167)&gt;1,IL167,"--")</f>
        <v>--</v>
      </c>
      <c r="IN167" s="2">
        <f t="shared" ca="1" si="17762"/>
        <v>187</v>
      </c>
      <c r="IO167" s="2" t="str">
        <f t="shared" ref="IO167" ca="1" si="18537">IF(COUNTIF(IN145:IN167,IN167)&gt;1,IN167,"--")</f>
        <v>--</v>
      </c>
      <c r="IP167" s="2">
        <f t="shared" ca="1" si="17762"/>
        <v>21</v>
      </c>
      <c r="IQ167" s="2" t="str">
        <f t="shared" ref="IQ167" ca="1" si="18538">IF(COUNTIF(IP145:IP167,IP167)&gt;1,IP167,"--")</f>
        <v>--</v>
      </c>
      <c r="IR167" s="2">
        <f t="shared" ca="1" si="17762"/>
        <v>59</v>
      </c>
      <c r="IS167" s="2" t="str">
        <f t="shared" ref="IS167" ca="1" si="18539">IF(COUNTIF(IR145:IR167,IR167)&gt;1,IR167,"--")</f>
        <v>--</v>
      </c>
    </row>
    <row r="168" spans="4:253" x14ac:dyDescent="0.15">
      <c r="D168" s="10" t="s">
        <v>1</v>
      </c>
      <c r="E168" s="5" t="str">
        <f ca="1">IF(SUM(E145:E167)=0,"No","Yes")</f>
        <v>Yes</v>
      </c>
      <c r="F168" s="10" t="s">
        <v>1</v>
      </c>
      <c r="G168" s="5" t="str">
        <f t="shared" ref="G168" ca="1" si="18540">IF(SUM(G145:G167)=0,"No","Yes")</f>
        <v>Yes</v>
      </c>
      <c r="H168" s="10" t="s">
        <v>1</v>
      </c>
      <c r="I168" s="5" t="str">
        <f t="shared" ref="I168" ca="1" si="18541">IF(SUM(I145:I167)=0,"No","Yes")</f>
        <v>No</v>
      </c>
      <c r="J168" s="10" t="s">
        <v>1</v>
      </c>
      <c r="K168" s="5" t="str">
        <f t="shared" ref="K168" ca="1" si="18542">IF(SUM(K145:K167)=0,"No","Yes")</f>
        <v>No</v>
      </c>
      <c r="L168" s="10" t="s">
        <v>1</v>
      </c>
      <c r="M168" s="5" t="str">
        <f t="shared" ref="M168" ca="1" si="18543">IF(SUM(M145:M167)=0,"No","Yes")</f>
        <v>No</v>
      </c>
      <c r="N168" s="10" t="s">
        <v>1</v>
      </c>
      <c r="O168" s="5" t="str">
        <f t="shared" ref="O168" ca="1" si="18544">IF(SUM(O145:O167)=0,"No","Yes")</f>
        <v>Yes</v>
      </c>
      <c r="P168" s="10" t="s">
        <v>1</v>
      </c>
      <c r="Q168" s="5" t="str">
        <f t="shared" ref="Q168" ca="1" si="18545">IF(SUM(Q145:Q167)=0,"No","Yes")</f>
        <v>Yes</v>
      </c>
      <c r="R168" s="10" t="s">
        <v>1</v>
      </c>
      <c r="S168" s="5" t="str">
        <f t="shared" ref="S168" ca="1" si="18546">IF(SUM(S145:S167)=0,"No","Yes")</f>
        <v>Yes</v>
      </c>
      <c r="T168" s="10" t="s">
        <v>1</v>
      </c>
      <c r="U168" s="5" t="str">
        <f t="shared" ref="U168" ca="1" si="18547">IF(SUM(U145:U167)=0,"No","Yes")</f>
        <v>No</v>
      </c>
      <c r="V168" s="10" t="s">
        <v>1</v>
      </c>
      <c r="W168" s="5" t="str">
        <f t="shared" ref="W168" ca="1" si="18548">IF(SUM(W145:W167)=0,"No","Yes")</f>
        <v>Yes</v>
      </c>
      <c r="X168" s="10" t="s">
        <v>1</v>
      </c>
      <c r="Y168" s="5" t="str">
        <f t="shared" ref="Y168" ca="1" si="18549">IF(SUM(Y145:Y167)=0,"No","Yes")</f>
        <v>Yes</v>
      </c>
      <c r="Z168" s="10" t="s">
        <v>1</v>
      </c>
      <c r="AA168" s="5" t="str">
        <f t="shared" ref="AA168" ca="1" si="18550">IF(SUM(AA145:AA167)=0,"No","Yes")</f>
        <v>Yes</v>
      </c>
      <c r="AB168" s="10" t="s">
        <v>1</v>
      </c>
      <c r="AC168" s="5" t="str">
        <f t="shared" ref="AC168" ca="1" si="18551">IF(SUM(AC145:AC167)=0,"No","Yes")</f>
        <v>No</v>
      </c>
      <c r="AD168" s="10" t="s">
        <v>1</v>
      </c>
      <c r="AE168" s="5" t="str">
        <f t="shared" ref="AE168" ca="1" si="18552">IF(SUM(AE145:AE167)=0,"No","Yes")</f>
        <v>Yes</v>
      </c>
      <c r="AF168" s="10" t="s">
        <v>1</v>
      </c>
      <c r="AG168" s="5" t="str">
        <f t="shared" ref="AG168" ca="1" si="18553">IF(SUM(AG145:AG167)=0,"No","Yes")</f>
        <v>No</v>
      </c>
      <c r="AH168" s="10" t="s">
        <v>1</v>
      </c>
      <c r="AI168" s="5" t="str">
        <f t="shared" ref="AI168" ca="1" si="18554">IF(SUM(AI145:AI167)=0,"No","Yes")</f>
        <v>Yes</v>
      </c>
      <c r="AJ168" s="10" t="s">
        <v>1</v>
      </c>
      <c r="AK168" s="5" t="str">
        <f t="shared" ref="AK168" ca="1" si="18555">IF(SUM(AK145:AK167)=0,"No","Yes")</f>
        <v>Yes</v>
      </c>
      <c r="AL168" s="10" t="s">
        <v>1</v>
      </c>
      <c r="AM168" s="5" t="str">
        <f t="shared" ref="AM168" ca="1" si="18556">IF(SUM(AM145:AM167)=0,"No","Yes")</f>
        <v>No</v>
      </c>
      <c r="AN168" s="10" t="s">
        <v>1</v>
      </c>
      <c r="AO168" s="5" t="str">
        <f t="shared" ref="AO168" ca="1" si="18557">IF(SUM(AO145:AO167)=0,"No","Yes")</f>
        <v>No</v>
      </c>
      <c r="AP168" s="10" t="s">
        <v>1</v>
      </c>
      <c r="AQ168" s="5" t="str">
        <f t="shared" ref="AQ168" ca="1" si="18558">IF(SUM(AQ145:AQ167)=0,"No","Yes")</f>
        <v>Yes</v>
      </c>
      <c r="AR168" s="10" t="s">
        <v>1</v>
      </c>
      <c r="AS168" s="5" t="str">
        <f t="shared" ref="AS168" ca="1" si="18559">IF(SUM(AS145:AS167)=0,"No","Yes")</f>
        <v>No</v>
      </c>
      <c r="AT168" s="10" t="s">
        <v>1</v>
      </c>
      <c r="AU168" s="5" t="str">
        <f t="shared" ref="AU168" ca="1" si="18560">IF(SUM(AU145:AU167)=0,"No","Yes")</f>
        <v>Yes</v>
      </c>
      <c r="AV168" s="10" t="s">
        <v>1</v>
      </c>
      <c r="AW168" s="5" t="str">
        <f t="shared" ref="AW168" ca="1" si="18561">IF(SUM(AW145:AW167)=0,"No","Yes")</f>
        <v>Yes</v>
      </c>
      <c r="AX168" s="10" t="s">
        <v>1</v>
      </c>
      <c r="AY168" s="5" t="str">
        <f t="shared" ref="AY168" ca="1" si="18562">IF(SUM(AY145:AY167)=0,"No","Yes")</f>
        <v>No</v>
      </c>
      <c r="AZ168" s="10" t="s">
        <v>1</v>
      </c>
      <c r="BA168" s="5" t="str">
        <f t="shared" ref="BA168" ca="1" si="18563">IF(SUM(BA145:BA167)=0,"No","Yes")</f>
        <v>Yes</v>
      </c>
      <c r="BB168" s="10" t="s">
        <v>1</v>
      </c>
      <c r="BC168" s="5" t="str">
        <f t="shared" ref="BC168" ca="1" si="18564">IF(SUM(BC145:BC167)=0,"No","Yes")</f>
        <v>Yes</v>
      </c>
      <c r="BD168" s="10" t="s">
        <v>1</v>
      </c>
      <c r="BE168" s="5" t="str">
        <f t="shared" ref="BE168" ca="1" si="18565">IF(SUM(BE145:BE167)=0,"No","Yes")</f>
        <v>Yes</v>
      </c>
      <c r="BF168" s="10" t="s">
        <v>1</v>
      </c>
      <c r="BG168" s="5" t="str">
        <f t="shared" ref="BG168" ca="1" si="18566">IF(SUM(BG145:BG167)=0,"No","Yes")</f>
        <v>Yes</v>
      </c>
      <c r="BH168" s="10" t="s">
        <v>1</v>
      </c>
      <c r="BI168" s="5" t="str">
        <f t="shared" ref="BI168" ca="1" si="18567">IF(SUM(BI145:BI167)=0,"No","Yes")</f>
        <v>Yes</v>
      </c>
      <c r="BJ168" s="10" t="s">
        <v>1</v>
      </c>
      <c r="BK168" s="5" t="str">
        <f t="shared" ref="BK168" ca="1" si="18568">IF(SUM(BK145:BK167)=0,"No","Yes")</f>
        <v>Yes</v>
      </c>
      <c r="BL168" s="10" t="s">
        <v>1</v>
      </c>
      <c r="BM168" s="5" t="str">
        <f t="shared" ref="BM168" ca="1" si="18569">IF(SUM(BM145:BM167)=0,"No","Yes")</f>
        <v>Yes</v>
      </c>
      <c r="BN168" s="10" t="s">
        <v>1</v>
      </c>
      <c r="BO168" s="5" t="str">
        <f t="shared" ref="BO168" ca="1" si="18570">IF(SUM(BO145:BO167)=0,"No","Yes")</f>
        <v>Yes</v>
      </c>
      <c r="BP168" s="10" t="s">
        <v>1</v>
      </c>
      <c r="BQ168" s="5" t="str">
        <f t="shared" ref="BQ168" ca="1" si="18571">IF(SUM(BQ145:BQ167)=0,"No","Yes")</f>
        <v>No</v>
      </c>
      <c r="BR168" s="10" t="s">
        <v>1</v>
      </c>
      <c r="BS168" s="5" t="str">
        <f t="shared" ref="BS168" ca="1" si="18572">IF(SUM(BS145:BS167)=0,"No","Yes")</f>
        <v>No</v>
      </c>
      <c r="BT168" s="10" t="s">
        <v>1</v>
      </c>
      <c r="BU168" s="5" t="str">
        <f t="shared" ref="BU168" ca="1" si="18573">IF(SUM(BU145:BU167)=0,"No","Yes")</f>
        <v>No</v>
      </c>
      <c r="BV168" s="10" t="s">
        <v>1</v>
      </c>
      <c r="BW168" s="5" t="str">
        <f t="shared" ref="BW168" ca="1" si="18574">IF(SUM(BW145:BW167)=0,"No","Yes")</f>
        <v>No</v>
      </c>
      <c r="BX168" s="10" t="s">
        <v>1</v>
      </c>
      <c r="BY168" s="5" t="str">
        <f t="shared" ref="BY168" ca="1" si="18575">IF(SUM(BY145:BY167)=0,"No","Yes")</f>
        <v>Yes</v>
      </c>
      <c r="BZ168" s="10" t="s">
        <v>1</v>
      </c>
      <c r="CA168" s="5" t="str">
        <f t="shared" ref="CA168" ca="1" si="18576">IF(SUM(CA145:CA167)=0,"No","Yes")</f>
        <v>No</v>
      </c>
      <c r="CB168" s="10" t="s">
        <v>1</v>
      </c>
      <c r="CC168" s="5" t="str">
        <f t="shared" ref="CC168" ca="1" si="18577">IF(SUM(CC145:CC167)=0,"No","Yes")</f>
        <v>No</v>
      </c>
      <c r="CD168" s="10" t="s">
        <v>1</v>
      </c>
      <c r="CE168" s="5" t="str">
        <f t="shared" ref="CE168" ca="1" si="18578">IF(SUM(CE145:CE167)=0,"No","Yes")</f>
        <v>Yes</v>
      </c>
      <c r="CF168" s="10" t="s">
        <v>1</v>
      </c>
      <c r="CG168" s="5" t="str">
        <f t="shared" ref="CG168" ca="1" si="18579">IF(SUM(CG145:CG167)=0,"No","Yes")</f>
        <v>Yes</v>
      </c>
      <c r="CH168" s="10" t="s">
        <v>1</v>
      </c>
      <c r="CI168" s="5" t="str">
        <f t="shared" ref="CI168" ca="1" si="18580">IF(SUM(CI145:CI167)=0,"No","Yes")</f>
        <v>Yes</v>
      </c>
      <c r="CJ168" s="10" t="s">
        <v>1</v>
      </c>
      <c r="CK168" s="5" t="str">
        <f t="shared" ref="CK168" ca="1" si="18581">IF(SUM(CK145:CK167)=0,"No","Yes")</f>
        <v>Yes</v>
      </c>
      <c r="CL168" s="10" t="s">
        <v>1</v>
      </c>
      <c r="CM168" s="5" t="str">
        <f t="shared" ref="CM168" ca="1" si="18582">IF(SUM(CM145:CM167)=0,"No","Yes")</f>
        <v>No</v>
      </c>
      <c r="CN168" s="10" t="s">
        <v>1</v>
      </c>
      <c r="CO168" s="5" t="str">
        <f t="shared" ref="CO168" ca="1" si="18583">IF(SUM(CO145:CO167)=0,"No","Yes")</f>
        <v>No</v>
      </c>
      <c r="CP168" s="10" t="s">
        <v>1</v>
      </c>
      <c r="CQ168" s="5" t="str">
        <f t="shared" ref="CQ168" ca="1" si="18584">IF(SUM(CQ145:CQ167)=0,"No","Yes")</f>
        <v>Yes</v>
      </c>
      <c r="CR168" s="10" t="s">
        <v>1</v>
      </c>
      <c r="CS168" s="5" t="str">
        <f t="shared" ref="CS168" ca="1" si="18585">IF(SUM(CS145:CS167)=0,"No","Yes")</f>
        <v>No</v>
      </c>
      <c r="CT168" s="10" t="s">
        <v>1</v>
      </c>
      <c r="CU168" s="5" t="str">
        <f t="shared" ref="CU168" ca="1" si="18586">IF(SUM(CU145:CU167)=0,"No","Yes")</f>
        <v>Yes</v>
      </c>
      <c r="CV168" s="10" t="s">
        <v>1</v>
      </c>
      <c r="CW168" s="5" t="str">
        <f t="shared" ref="CW168" ca="1" si="18587">IF(SUM(CW145:CW167)=0,"No","Yes")</f>
        <v>Yes</v>
      </c>
      <c r="CX168" s="10" t="s">
        <v>1</v>
      </c>
      <c r="CY168" s="5" t="str">
        <f t="shared" ref="CY168" ca="1" si="18588">IF(SUM(CY145:CY167)=0,"No","Yes")</f>
        <v>Yes</v>
      </c>
      <c r="CZ168" s="10" t="s">
        <v>1</v>
      </c>
      <c r="DA168" s="5" t="str">
        <f t="shared" ref="DA168" ca="1" si="18589">IF(SUM(DA145:DA167)=0,"No","Yes")</f>
        <v>Yes</v>
      </c>
      <c r="DB168" s="10" t="s">
        <v>1</v>
      </c>
      <c r="DC168" s="5" t="str">
        <f t="shared" ref="DC168" ca="1" si="18590">IF(SUM(DC145:DC167)=0,"No","Yes")</f>
        <v>Yes</v>
      </c>
      <c r="DD168" s="10" t="s">
        <v>1</v>
      </c>
      <c r="DE168" s="5" t="str">
        <f t="shared" ref="DE168" ca="1" si="18591">IF(SUM(DE145:DE167)=0,"No","Yes")</f>
        <v>No</v>
      </c>
      <c r="DF168" s="10" t="s">
        <v>1</v>
      </c>
      <c r="DG168" s="5" t="str">
        <f t="shared" ref="DG168" ca="1" si="18592">IF(SUM(DG145:DG167)=0,"No","Yes")</f>
        <v>Yes</v>
      </c>
      <c r="DH168" s="10" t="s">
        <v>1</v>
      </c>
      <c r="DI168" s="5" t="str">
        <f t="shared" ref="DI168" ca="1" si="18593">IF(SUM(DI145:DI167)=0,"No","Yes")</f>
        <v>No</v>
      </c>
      <c r="DJ168" s="10" t="s">
        <v>1</v>
      </c>
      <c r="DK168" s="5" t="str">
        <f t="shared" ref="DK168" ca="1" si="18594">IF(SUM(DK145:DK167)=0,"No","Yes")</f>
        <v>No</v>
      </c>
      <c r="DL168" s="10" t="s">
        <v>1</v>
      </c>
      <c r="DM168" s="5" t="str">
        <f t="shared" ref="DM168" ca="1" si="18595">IF(SUM(DM145:DM167)=0,"No","Yes")</f>
        <v>Yes</v>
      </c>
      <c r="DN168" s="10" t="s">
        <v>1</v>
      </c>
      <c r="DO168" s="5" t="str">
        <f t="shared" ref="DO168" ca="1" si="18596">IF(SUM(DO145:DO167)=0,"No","Yes")</f>
        <v>Yes</v>
      </c>
      <c r="DP168" s="10" t="s">
        <v>1</v>
      </c>
      <c r="DQ168" s="5" t="str">
        <f t="shared" ref="DQ168" ca="1" si="18597">IF(SUM(DQ145:DQ167)=0,"No","Yes")</f>
        <v>No</v>
      </c>
      <c r="DR168" s="10" t="s">
        <v>1</v>
      </c>
      <c r="DS168" s="5" t="str">
        <f t="shared" ref="DS168" ca="1" si="18598">IF(SUM(DS145:DS167)=0,"No","Yes")</f>
        <v>No</v>
      </c>
      <c r="DT168" s="10" t="s">
        <v>1</v>
      </c>
      <c r="DU168" s="5" t="str">
        <f t="shared" ref="DU168" ca="1" si="18599">IF(SUM(DU145:DU167)=0,"No","Yes")</f>
        <v>No</v>
      </c>
      <c r="DV168" s="10" t="s">
        <v>1</v>
      </c>
      <c r="DW168" s="5" t="str">
        <f t="shared" ref="DW168" ca="1" si="18600">IF(SUM(DW145:DW167)=0,"No","Yes")</f>
        <v>Yes</v>
      </c>
      <c r="DX168" s="10" t="s">
        <v>1</v>
      </c>
      <c r="DY168" s="5" t="str">
        <f t="shared" ref="DY168" ca="1" si="18601">IF(SUM(DY145:DY167)=0,"No","Yes")</f>
        <v>No</v>
      </c>
      <c r="DZ168" s="10" t="s">
        <v>1</v>
      </c>
      <c r="EA168" s="5" t="str">
        <f t="shared" ref="EA168" ca="1" si="18602">IF(SUM(EA145:EA167)=0,"No","Yes")</f>
        <v>No</v>
      </c>
      <c r="EB168" s="10" t="s">
        <v>1</v>
      </c>
      <c r="EC168" s="5" t="str">
        <f t="shared" ref="EC168" ca="1" si="18603">IF(SUM(EC145:EC167)=0,"No","Yes")</f>
        <v>No</v>
      </c>
      <c r="ED168" s="10" t="s">
        <v>1</v>
      </c>
      <c r="EE168" s="5" t="str">
        <f t="shared" ref="EE168" ca="1" si="18604">IF(SUM(EE145:EE167)=0,"No","Yes")</f>
        <v>No</v>
      </c>
      <c r="EF168" s="10" t="s">
        <v>1</v>
      </c>
      <c r="EG168" s="5" t="str">
        <f t="shared" ref="EG168" ca="1" si="18605">IF(SUM(EG145:EG167)=0,"No","Yes")</f>
        <v>Yes</v>
      </c>
      <c r="EH168" s="10" t="s">
        <v>1</v>
      </c>
      <c r="EI168" s="5" t="str">
        <f t="shared" ref="EI168" ca="1" si="18606">IF(SUM(EI145:EI167)=0,"No","Yes")</f>
        <v>Yes</v>
      </c>
      <c r="EJ168" s="10" t="s">
        <v>1</v>
      </c>
      <c r="EK168" s="5" t="str">
        <f t="shared" ref="EK168" ca="1" si="18607">IF(SUM(EK145:EK167)=0,"No","Yes")</f>
        <v>No</v>
      </c>
      <c r="EL168" s="10" t="s">
        <v>1</v>
      </c>
      <c r="EM168" s="5" t="str">
        <f t="shared" ref="EM168" ca="1" si="18608">IF(SUM(EM145:EM167)=0,"No","Yes")</f>
        <v>No</v>
      </c>
      <c r="EN168" s="10" t="s">
        <v>1</v>
      </c>
      <c r="EO168" s="5" t="str">
        <f t="shared" ref="EO168" ca="1" si="18609">IF(SUM(EO145:EO167)=0,"No","Yes")</f>
        <v>No</v>
      </c>
      <c r="EP168" s="10" t="s">
        <v>1</v>
      </c>
      <c r="EQ168" s="5" t="str">
        <f t="shared" ref="EQ168" ca="1" si="18610">IF(SUM(EQ145:EQ167)=0,"No","Yes")</f>
        <v>Yes</v>
      </c>
      <c r="ER168" s="10" t="s">
        <v>1</v>
      </c>
      <c r="ES168" s="5" t="str">
        <f t="shared" ref="ES168" ca="1" si="18611">IF(SUM(ES145:ES167)=0,"No","Yes")</f>
        <v>Yes</v>
      </c>
      <c r="ET168" s="10" t="s">
        <v>1</v>
      </c>
      <c r="EU168" s="5" t="str">
        <f t="shared" ref="EU168" ca="1" si="18612">IF(SUM(EU145:EU167)=0,"No","Yes")</f>
        <v>Yes</v>
      </c>
      <c r="EV168" s="10" t="s">
        <v>1</v>
      </c>
      <c r="EW168" s="5" t="str">
        <f t="shared" ref="EW168" ca="1" si="18613">IF(SUM(EW145:EW167)=0,"No","Yes")</f>
        <v>Yes</v>
      </c>
      <c r="EX168" s="10" t="s">
        <v>1</v>
      </c>
      <c r="EY168" s="5" t="str">
        <f t="shared" ref="EY168" ca="1" si="18614">IF(SUM(EY145:EY167)=0,"No","Yes")</f>
        <v>Yes</v>
      </c>
      <c r="EZ168" s="10" t="s">
        <v>1</v>
      </c>
      <c r="FA168" s="5" t="str">
        <f t="shared" ref="FA168" ca="1" si="18615">IF(SUM(FA145:FA167)=0,"No","Yes")</f>
        <v>Yes</v>
      </c>
      <c r="FB168" s="10" t="s">
        <v>1</v>
      </c>
      <c r="FC168" s="5" t="str">
        <f t="shared" ref="FC168" ca="1" si="18616">IF(SUM(FC145:FC167)=0,"No","Yes")</f>
        <v>Yes</v>
      </c>
      <c r="FD168" s="10" t="s">
        <v>1</v>
      </c>
      <c r="FE168" s="5" t="str">
        <f t="shared" ref="FE168" ca="1" si="18617">IF(SUM(FE145:FE167)=0,"No","Yes")</f>
        <v>No</v>
      </c>
      <c r="FF168" s="10" t="s">
        <v>1</v>
      </c>
      <c r="FG168" s="5" t="str">
        <f t="shared" ref="FG168" ca="1" si="18618">IF(SUM(FG145:FG167)=0,"No","Yes")</f>
        <v>No</v>
      </c>
      <c r="FH168" s="10" t="s">
        <v>1</v>
      </c>
      <c r="FI168" s="5" t="str">
        <f t="shared" ref="FI168" ca="1" si="18619">IF(SUM(FI145:FI167)=0,"No","Yes")</f>
        <v>No</v>
      </c>
      <c r="FJ168" s="10" t="s">
        <v>1</v>
      </c>
      <c r="FK168" s="5" t="str">
        <f t="shared" ref="FK168" ca="1" si="18620">IF(SUM(FK145:FK167)=0,"No","Yes")</f>
        <v>No</v>
      </c>
      <c r="FL168" s="10" t="s">
        <v>1</v>
      </c>
      <c r="FM168" s="5" t="str">
        <f t="shared" ref="FM168" ca="1" si="18621">IF(SUM(FM145:FM167)=0,"No","Yes")</f>
        <v>Yes</v>
      </c>
      <c r="FN168" s="10" t="s">
        <v>1</v>
      </c>
      <c r="FO168" s="5" t="str">
        <f t="shared" ref="FO168" ca="1" si="18622">IF(SUM(FO145:FO167)=0,"No","Yes")</f>
        <v>No</v>
      </c>
      <c r="FP168" s="10" t="s">
        <v>1</v>
      </c>
      <c r="FQ168" s="5" t="str">
        <f t="shared" ref="FQ168" ca="1" si="18623">IF(SUM(FQ145:FQ167)=0,"No","Yes")</f>
        <v>No</v>
      </c>
      <c r="FR168" s="10" t="s">
        <v>1</v>
      </c>
      <c r="FS168" s="5" t="str">
        <f t="shared" ref="FS168" ca="1" si="18624">IF(SUM(FS145:FS167)=0,"No","Yes")</f>
        <v>No</v>
      </c>
      <c r="FT168" s="10" t="s">
        <v>1</v>
      </c>
      <c r="FU168" s="5" t="str">
        <f t="shared" ref="FU168" ca="1" si="18625">IF(SUM(FU145:FU167)=0,"No","Yes")</f>
        <v>Yes</v>
      </c>
      <c r="FV168" s="10" t="s">
        <v>1</v>
      </c>
      <c r="FW168" s="5" t="str">
        <f t="shared" ref="FW168" ca="1" si="18626">IF(SUM(FW145:FW167)=0,"No","Yes")</f>
        <v>Yes</v>
      </c>
      <c r="FX168" s="10" t="s">
        <v>1</v>
      </c>
      <c r="FY168" s="5" t="str">
        <f t="shared" ref="FY168" ca="1" si="18627">IF(SUM(FY145:FY167)=0,"No","Yes")</f>
        <v>Yes</v>
      </c>
      <c r="FZ168" s="10" t="s">
        <v>1</v>
      </c>
      <c r="GA168" s="5" t="str">
        <f t="shared" ref="GA168" ca="1" si="18628">IF(SUM(GA145:GA167)=0,"No","Yes")</f>
        <v>No</v>
      </c>
      <c r="GB168" s="10" t="s">
        <v>1</v>
      </c>
      <c r="GC168" s="5" t="str">
        <f t="shared" ref="GC168" ca="1" si="18629">IF(SUM(GC145:GC167)=0,"No","Yes")</f>
        <v>Yes</v>
      </c>
      <c r="GD168" s="10" t="s">
        <v>1</v>
      </c>
      <c r="GE168" s="5" t="str">
        <f t="shared" ref="GE168" ca="1" si="18630">IF(SUM(GE145:GE167)=0,"No","Yes")</f>
        <v>Yes</v>
      </c>
      <c r="GF168" s="10" t="s">
        <v>1</v>
      </c>
      <c r="GG168" s="5" t="str">
        <f t="shared" ref="GG168" ca="1" si="18631">IF(SUM(GG145:GG167)=0,"No","Yes")</f>
        <v>Yes</v>
      </c>
      <c r="GH168" s="10" t="s">
        <v>1</v>
      </c>
      <c r="GI168" s="5" t="str">
        <f t="shared" ref="GI168" ca="1" si="18632">IF(SUM(GI145:GI167)=0,"No","Yes")</f>
        <v>Yes</v>
      </c>
      <c r="GJ168" s="10" t="s">
        <v>1</v>
      </c>
      <c r="GK168" s="5" t="str">
        <f t="shared" ref="GK168" ca="1" si="18633">IF(SUM(GK145:GK167)=0,"No","Yes")</f>
        <v>Yes</v>
      </c>
      <c r="GL168" s="10" t="s">
        <v>1</v>
      </c>
      <c r="GM168" s="5" t="str">
        <f t="shared" ref="GM168" ca="1" si="18634">IF(SUM(GM145:GM167)=0,"No","Yes")</f>
        <v>No</v>
      </c>
      <c r="GN168" s="10" t="s">
        <v>1</v>
      </c>
      <c r="GO168" s="5" t="str">
        <f t="shared" ref="GO168" ca="1" si="18635">IF(SUM(GO145:GO167)=0,"No","Yes")</f>
        <v>No</v>
      </c>
      <c r="GP168" s="10" t="s">
        <v>1</v>
      </c>
      <c r="GQ168" s="5" t="str">
        <f t="shared" ref="GQ168" ca="1" si="18636">IF(SUM(GQ145:GQ167)=0,"No","Yes")</f>
        <v>No</v>
      </c>
      <c r="GR168" s="10" t="s">
        <v>1</v>
      </c>
      <c r="GS168" s="5" t="str">
        <f t="shared" ref="GS168" ca="1" si="18637">IF(SUM(GS145:GS167)=0,"No","Yes")</f>
        <v>No</v>
      </c>
      <c r="GT168" s="10" t="s">
        <v>1</v>
      </c>
      <c r="GU168" s="5" t="str">
        <f t="shared" ref="GU168" ca="1" si="18638">IF(SUM(GU145:GU167)=0,"No","Yes")</f>
        <v>No</v>
      </c>
      <c r="GV168" s="10" t="s">
        <v>1</v>
      </c>
      <c r="GW168" s="5" t="str">
        <f t="shared" ref="GW168" ca="1" si="18639">IF(SUM(GW145:GW167)=0,"No","Yes")</f>
        <v>Yes</v>
      </c>
      <c r="GX168" s="10" t="s">
        <v>1</v>
      </c>
      <c r="GY168" s="5" t="str">
        <f t="shared" ref="GY168" ca="1" si="18640">IF(SUM(GY145:GY167)=0,"No","Yes")</f>
        <v>Yes</v>
      </c>
      <c r="GZ168" s="10" t="s">
        <v>1</v>
      </c>
      <c r="HA168" s="5" t="str">
        <f t="shared" ref="HA168" ca="1" si="18641">IF(SUM(HA145:HA167)=0,"No","Yes")</f>
        <v>Yes</v>
      </c>
      <c r="HB168" s="10" t="s">
        <v>1</v>
      </c>
      <c r="HC168" s="5" t="str">
        <f t="shared" ref="HC168" ca="1" si="18642">IF(SUM(HC145:HC167)=0,"No","Yes")</f>
        <v>Yes</v>
      </c>
      <c r="HD168" s="10" t="s">
        <v>1</v>
      </c>
      <c r="HE168" s="5" t="str">
        <f t="shared" ref="HE168" ca="1" si="18643">IF(SUM(HE145:HE167)=0,"No","Yes")</f>
        <v>Yes</v>
      </c>
      <c r="HF168" s="10" t="s">
        <v>1</v>
      </c>
      <c r="HG168" s="5" t="str">
        <f t="shared" ref="HG168" ca="1" si="18644">IF(SUM(HG145:HG167)=0,"No","Yes")</f>
        <v>No</v>
      </c>
      <c r="HH168" s="10" t="s">
        <v>1</v>
      </c>
      <c r="HI168" s="5" t="str">
        <f t="shared" ref="HI168" ca="1" si="18645">IF(SUM(HI145:HI167)=0,"No","Yes")</f>
        <v>No</v>
      </c>
      <c r="HJ168" s="10" t="s">
        <v>1</v>
      </c>
      <c r="HK168" s="5" t="str">
        <f t="shared" ref="HK168" ca="1" si="18646">IF(SUM(HK145:HK167)=0,"No","Yes")</f>
        <v>Yes</v>
      </c>
      <c r="HL168" s="10" t="s">
        <v>1</v>
      </c>
      <c r="HM168" s="5" t="str">
        <f t="shared" ref="HM168" ca="1" si="18647">IF(SUM(HM145:HM167)=0,"No","Yes")</f>
        <v>Yes</v>
      </c>
      <c r="HN168" s="10" t="s">
        <v>1</v>
      </c>
      <c r="HO168" s="5" t="str">
        <f t="shared" ref="HO168" ca="1" si="18648">IF(SUM(HO145:HO167)=0,"No","Yes")</f>
        <v>Yes</v>
      </c>
      <c r="HP168" s="10" t="s">
        <v>1</v>
      </c>
      <c r="HQ168" s="5" t="str">
        <f t="shared" ref="HQ168" ca="1" si="18649">IF(SUM(HQ145:HQ167)=0,"No","Yes")</f>
        <v>Yes</v>
      </c>
      <c r="HR168" s="10" t="s">
        <v>1</v>
      </c>
      <c r="HS168" s="5" t="str">
        <f t="shared" ref="HS168" ca="1" si="18650">IF(SUM(HS145:HS167)=0,"No","Yes")</f>
        <v>Yes</v>
      </c>
      <c r="HT168" s="10" t="s">
        <v>1</v>
      </c>
      <c r="HU168" s="5" t="str">
        <f t="shared" ref="HU168" ca="1" si="18651">IF(SUM(HU145:HU167)=0,"No","Yes")</f>
        <v>Yes</v>
      </c>
      <c r="HV168" s="10" t="s">
        <v>1</v>
      </c>
      <c r="HW168" s="5" t="str">
        <f t="shared" ref="HW168" ca="1" si="18652">IF(SUM(HW145:HW167)=0,"No","Yes")</f>
        <v>Yes</v>
      </c>
      <c r="HX168" s="10" t="s">
        <v>1</v>
      </c>
      <c r="HY168" s="5" t="str">
        <f t="shared" ref="HY168" ca="1" si="18653">IF(SUM(HY145:HY167)=0,"No","Yes")</f>
        <v>No</v>
      </c>
      <c r="HZ168" s="10" t="s">
        <v>1</v>
      </c>
      <c r="IA168" s="5" t="str">
        <f t="shared" ref="IA168" ca="1" si="18654">IF(SUM(IA145:IA167)=0,"No","Yes")</f>
        <v>Yes</v>
      </c>
      <c r="IB168" s="10" t="s">
        <v>1</v>
      </c>
      <c r="IC168" s="5" t="str">
        <f t="shared" ref="IC168" ca="1" si="18655">IF(SUM(IC145:IC167)=0,"No","Yes")</f>
        <v>Yes</v>
      </c>
      <c r="ID168" s="10" t="s">
        <v>1</v>
      </c>
      <c r="IE168" s="5" t="str">
        <f t="shared" ref="IE168" ca="1" si="18656">IF(SUM(IE145:IE167)=0,"No","Yes")</f>
        <v>No</v>
      </c>
      <c r="IF168" s="10" t="s">
        <v>1</v>
      </c>
      <c r="IG168" s="5" t="str">
        <f t="shared" ref="IG168" ca="1" si="18657">IF(SUM(IG145:IG167)=0,"No","Yes")</f>
        <v>Yes</v>
      </c>
      <c r="IH168" s="10" t="s">
        <v>1</v>
      </c>
      <c r="II168" s="5" t="str">
        <f t="shared" ref="II168" ca="1" si="18658">IF(SUM(II145:II167)=0,"No","Yes")</f>
        <v>No</v>
      </c>
      <c r="IJ168" s="10" t="s">
        <v>1</v>
      </c>
      <c r="IK168" s="5" t="str">
        <f t="shared" ref="IK168" ca="1" si="18659">IF(SUM(IK145:IK167)=0,"No","Yes")</f>
        <v>Yes</v>
      </c>
      <c r="IL168" s="10" t="s">
        <v>1</v>
      </c>
      <c r="IM168" s="5" t="str">
        <f t="shared" ref="IM168" ca="1" si="18660">IF(SUM(IM145:IM167)=0,"No","Yes")</f>
        <v>Yes</v>
      </c>
      <c r="IN168" s="10" t="s">
        <v>1</v>
      </c>
      <c r="IO168" s="5" t="str">
        <f t="shared" ref="IO168" ca="1" si="18661">IF(SUM(IO145:IO167)=0,"No","Yes")</f>
        <v>No</v>
      </c>
      <c r="IP168" s="10" t="s">
        <v>1</v>
      </c>
      <c r="IQ168" s="5" t="str">
        <f t="shared" ref="IQ168" ca="1" si="18662">IF(SUM(IQ145:IQ167)=0,"No","Yes")</f>
        <v>No</v>
      </c>
      <c r="IR168" s="10" t="s">
        <v>1</v>
      </c>
      <c r="IS168" s="5" t="str">
        <f t="shared" ref="IS168" ca="1" si="18663">IF(SUM(IS145:IS167)=0,"No","Yes")</f>
        <v>Yes</v>
      </c>
    </row>
    <row r="172" spans="4:253" x14ac:dyDescent="0.15">
      <c r="D172" s="9" t="s">
        <v>0</v>
      </c>
      <c r="E172" s="9" t="s">
        <v>4</v>
      </c>
      <c r="F172" s="9" t="s">
        <v>0</v>
      </c>
      <c r="G172" s="9" t="s">
        <v>4</v>
      </c>
      <c r="H172" s="9" t="s">
        <v>0</v>
      </c>
      <c r="I172" s="9" t="s">
        <v>4</v>
      </c>
      <c r="J172" s="9" t="s">
        <v>0</v>
      </c>
      <c r="K172" s="9" t="s">
        <v>4</v>
      </c>
      <c r="L172" s="9" t="s">
        <v>0</v>
      </c>
      <c r="M172" s="9" t="s">
        <v>4</v>
      </c>
      <c r="N172" s="9" t="s">
        <v>0</v>
      </c>
      <c r="O172" s="9" t="s">
        <v>4</v>
      </c>
      <c r="P172" s="9" t="s">
        <v>0</v>
      </c>
      <c r="Q172" s="9" t="s">
        <v>4</v>
      </c>
      <c r="R172" s="9" t="s">
        <v>0</v>
      </c>
      <c r="S172" s="9" t="s">
        <v>4</v>
      </c>
      <c r="T172" s="9" t="s">
        <v>0</v>
      </c>
      <c r="U172" s="9" t="s">
        <v>4</v>
      </c>
      <c r="V172" s="9" t="s">
        <v>0</v>
      </c>
      <c r="W172" s="9" t="s">
        <v>4</v>
      </c>
      <c r="X172" s="9" t="s">
        <v>0</v>
      </c>
      <c r="Y172" s="9" t="s">
        <v>4</v>
      </c>
      <c r="Z172" s="9" t="s">
        <v>0</v>
      </c>
      <c r="AA172" s="9" t="s">
        <v>4</v>
      </c>
      <c r="AB172" s="9" t="s">
        <v>0</v>
      </c>
      <c r="AC172" s="9" t="s">
        <v>4</v>
      </c>
      <c r="AD172" s="9" t="s">
        <v>0</v>
      </c>
      <c r="AE172" s="9" t="s">
        <v>4</v>
      </c>
      <c r="AF172" s="9" t="s">
        <v>0</v>
      </c>
      <c r="AG172" s="9" t="s">
        <v>4</v>
      </c>
      <c r="AH172" s="9" t="s">
        <v>0</v>
      </c>
      <c r="AI172" s="9" t="s">
        <v>4</v>
      </c>
      <c r="AJ172" s="9" t="s">
        <v>0</v>
      </c>
      <c r="AK172" s="9" t="s">
        <v>4</v>
      </c>
      <c r="AL172" s="9" t="s">
        <v>0</v>
      </c>
      <c r="AM172" s="9" t="s">
        <v>4</v>
      </c>
      <c r="AN172" s="9" t="s">
        <v>0</v>
      </c>
      <c r="AO172" s="9" t="s">
        <v>4</v>
      </c>
      <c r="AP172" s="9" t="s">
        <v>0</v>
      </c>
      <c r="AQ172" s="9" t="s">
        <v>4</v>
      </c>
      <c r="AR172" s="9" t="s">
        <v>0</v>
      </c>
      <c r="AS172" s="9" t="s">
        <v>4</v>
      </c>
      <c r="AT172" s="9" t="s">
        <v>0</v>
      </c>
      <c r="AU172" s="9" t="s">
        <v>4</v>
      </c>
      <c r="AV172" s="9" t="s">
        <v>0</v>
      </c>
      <c r="AW172" s="9" t="s">
        <v>4</v>
      </c>
      <c r="AX172" s="9" t="s">
        <v>0</v>
      </c>
      <c r="AY172" s="9" t="s">
        <v>4</v>
      </c>
      <c r="AZ172" s="9" t="s">
        <v>0</v>
      </c>
      <c r="BA172" s="9" t="s">
        <v>4</v>
      </c>
      <c r="BB172" s="9" t="s">
        <v>0</v>
      </c>
      <c r="BC172" s="9" t="s">
        <v>4</v>
      </c>
      <c r="BD172" s="9" t="s">
        <v>0</v>
      </c>
      <c r="BE172" s="9" t="s">
        <v>4</v>
      </c>
      <c r="BF172" s="9" t="s">
        <v>0</v>
      </c>
      <c r="BG172" s="9" t="s">
        <v>4</v>
      </c>
      <c r="BH172" s="9" t="s">
        <v>0</v>
      </c>
      <c r="BI172" s="9" t="s">
        <v>4</v>
      </c>
      <c r="BJ172" s="9" t="s">
        <v>0</v>
      </c>
      <c r="BK172" s="9" t="s">
        <v>4</v>
      </c>
      <c r="BL172" s="9" t="s">
        <v>0</v>
      </c>
      <c r="BM172" s="9" t="s">
        <v>4</v>
      </c>
      <c r="BN172" s="9" t="s">
        <v>0</v>
      </c>
      <c r="BO172" s="9" t="s">
        <v>4</v>
      </c>
      <c r="BP172" s="9" t="s">
        <v>0</v>
      </c>
      <c r="BQ172" s="9" t="s">
        <v>4</v>
      </c>
      <c r="BR172" s="9" t="s">
        <v>0</v>
      </c>
      <c r="BS172" s="9" t="s">
        <v>4</v>
      </c>
      <c r="BT172" s="9" t="s">
        <v>0</v>
      </c>
      <c r="BU172" s="9" t="s">
        <v>4</v>
      </c>
      <c r="BV172" s="9" t="s">
        <v>0</v>
      </c>
      <c r="BW172" s="9" t="s">
        <v>4</v>
      </c>
      <c r="BX172" s="9" t="s">
        <v>0</v>
      </c>
      <c r="BY172" s="9" t="s">
        <v>4</v>
      </c>
      <c r="BZ172" s="9" t="s">
        <v>0</v>
      </c>
      <c r="CA172" s="9" t="s">
        <v>4</v>
      </c>
      <c r="CB172" s="9" t="s">
        <v>0</v>
      </c>
      <c r="CC172" s="9" t="s">
        <v>4</v>
      </c>
      <c r="CD172" s="9" t="s">
        <v>0</v>
      </c>
      <c r="CE172" s="9" t="s">
        <v>4</v>
      </c>
      <c r="CF172" s="9" t="s">
        <v>0</v>
      </c>
      <c r="CG172" s="9" t="s">
        <v>4</v>
      </c>
      <c r="CH172" s="9" t="s">
        <v>0</v>
      </c>
      <c r="CI172" s="9" t="s">
        <v>4</v>
      </c>
      <c r="CJ172" s="9" t="s">
        <v>0</v>
      </c>
      <c r="CK172" s="9" t="s">
        <v>4</v>
      </c>
      <c r="CL172" s="9" t="s">
        <v>0</v>
      </c>
      <c r="CM172" s="9" t="s">
        <v>4</v>
      </c>
      <c r="CN172" s="9" t="s">
        <v>0</v>
      </c>
      <c r="CO172" s="9" t="s">
        <v>4</v>
      </c>
      <c r="CP172" s="9" t="s">
        <v>0</v>
      </c>
      <c r="CQ172" s="9" t="s">
        <v>4</v>
      </c>
      <c r="CR172" s="9" t="s">
        <v>0</v>
      </c>
      <c r="CS172" s="9" t="s">
        <v>4</v>
      </c>
      <c r="CT172" s="9" t="s">
        <v>0</v>
      </c>
      <c r="CU172" s="9" t="s">
        <v>4</v>
      </c>
      <c r="CV172" s="9" t="s">
        <v>0</v>
      </c>
      <c r="CW172" s="9" t="s">
        <v>4</v>
      </c>
      <c r="CX172" s="9" t="s">
        <v>0</v>
      </c>
      <c r="CY172" s="9" t="s">
        <v>4</v>
      </c>
      <c r="CZ172" s="9" t="s">
        <v>0</v>
      </c>
      <c r="DA172" s="9" t="s">
        <v>4</v>
      </c>
      <c r="DB172" s="9" t="s">
        <v>0</v>
      </c>
      <c r="DC172" s="9" t="s">
        <v>4</v>
      </c>
      <c r="DD172" s="9" t="s">
        <v>0</v>
      </c>
      <c r="DE172" s="9" t="s">
        <v>4</v>
      </c>
      <c r="DF172" s="9" t="s">
        <v>0</v>
      </c>
      <c r="DG172" s="9" t="s">
        <v>4</v>
      </c>
      <c r="DH172" s="9" t="s">
        <v>0</v>
      </c>
      <c r="DI172" s="9" t="s">
        <v>4</v>
      </c>
      <c r="DJ172" s="9" t="s">
        <v>0</v>
      </c>
      <c r="DK172" s="9" t="s">
        <v>4</v>
      </c>
      <c r="DL172" s="9" t="s">
        <v>0</v>
      </c>
      <c r="DM172" s="9" t="s">
        <v>4</v>
      </c>
      <c r="DN172" s="9" t="s">
        <v>0</v>
      </c>
      <c r="DO172" s="9" t="s">
        <v>4</v>
      </c>
      <c r="DP172" s="9" t="s">
        <v>0</v>
      </c>
      <c r="DQ172" s="9" t="s">
        <v>4</v>
      </c>
      <c r="DR172" s="9" t="s">
        <v>0</v>
      </c>
      <c r="DS172" s="9" t="s">
        <v>4</v>
      </c>
      <c r="DT172" s="9" t="s">
        <v>0</v>
      </c>
      <c r="DU172" s="9" t="s">
        <v>4</v>
      </c>
      <c r="DV172" s="9" t="s">
        <v>0</v>
      </c>
      <c r="DW172" s="9" t="s">
        <v>4</v>
      </c>
      <c r="DX172" s="9" t="s">
        <v>0</v>
      </c>
      <c r="DY172" s="9" t="s">
        <v>4</v>
      </c>
      <c r="DZ172" s="9" t="s">
        <v>0</v>
      </c>
      <c r="EA172" s="9" t="s">
        <v>4</v>
      </c>
      <c r="EB172" s="9" t="s">
        <v>0</v>
      </c>
      <c r="EC172" s="9" t="s">
        <v>4</v>
      </c>
      <c r="ED172" s="9" t="s">
        <v>0</v>
      </c>
      <c r="EE172" s="9" t="s">
        <v>4</v>
      </c>
      <c r="EF172" s="9" t="s">
        <v>0</v>
      </c>
      <c r="EG172" s="9" t="s">
        <v>4</v>
      </c>
      <c r="EH172" s="9" t="s">
        <v>0</v>
      </c>
      <c r="EI172" s="9" t="s">
        <v>4</v>
      </c>
      <c r="EJ172" s="9" t="s">
        <v>0</v>
      </c>
      <c r="EK172" s="9" t="s">
        <v>4</v>
      </c>
      <c r="EL172" s="9" t="s">
        <v>0</v>
      </c>
      <c r="EM172" s="9" t="s">
        <v>4</v>
      </c>
      <c r="EN172" s="9" t="s">
        <v>0</v>
      </c>
      <c r="EO172" s="9" t="s">
        <v>4</v>
      </c>
      <c r="EP172" s="9" t="s">
        <v>0</v>
      </c>
      <c r="EQ172" s="9" t="s">
        <v>4</v>
      </c>
      <c r="ER172" s="9" t="s">
        <v>0</v>
      </c>
      <c r="ES172" s="9" t="s">
        <v>4</v>
      </c>
      <c r="ET172" s="9" t="s">
        <v>0</v>
      </c>
      <c r="EU172" s="9" t="s">
        <v>4</v>
      </c>
      <c r="EV172" s="9" t="s">
        <v>0</v>
      </c>
      <c r="EW172" s="9" t="s">
        <v>4</v>
      </c>
      <c r="EX172" s="9" t="s">
        <v>0</v>
      </c>
      <c r="EY172" s="9" t="s">
        <v>4</v>
      </c>
      <c r="EZ172" s="9" t="s">
        <v>0</v>
      </c>
      <c r="FA172" s="9" t="s">
        <v>4</v>
      </c>
      <c r="FB172" s="9" t="s">
        <v>0</v>
      </c>
      <c r="FC172" s="9" t="s">
        <v>4</v>
      </c>
      <c r="FD172" s="9" t="s">
        <v>0</v>
      </c>
      <c r="FE172" s="9" t="s">
        <v>4</v>
      </c>
      <c r="FF172" s="9" t="s">
        <v>0</v>
      </c>
      <c r="FG172" s="9" t="s">
        <v>4</v>
      </c>
      <c r="FH172" s="9" t="s">
        <v>0</v>
      </c>
      <c r="FI172" s="9" t="s">
        <v>4</v>
      </c>
      <c r="FJ172" s="9" t="s">
        <v>0</v>
      </c>
      <c r="FK172" s="9" t="s">
        <v>4</v>
      </c>
      <c r="FL172" s="9" t="s">
        <v>0</v>
      </c>
      <c r="FM172" s="9" t="s">
        <v>4</v>
      </c>
      <c r="FN172" s="9" t="s">
        <v>0</v>
      </c>
      <c r="FO172" s="9" t="s">
        <v>4</v>
      </c>
      <c r="FP172" s="9" t="s">
        <v>0</v>
      </c>
      <c r="FQ172" s="9" t="s">
        <v>4</v>
      </c>
      <c r="FR172" s="9" t="s">
        <v>0</v>
      </c>
      <c r="FS172" s="9" t="s">
        <v>4</v>
      </c>
      <c r="FT172" s="9" t="s">
        <v>0</v>
      </c>
      <c r="FU172" s="9" t="s">
        <v>4</v>
      </c>
      <c r="FV172" s="9" t="s">
        <v>0</v>
      </c>
      <c r="FW172" s="9" t="s">
        <v>4</v>
      </c>
      <c r="FX172" s="9" t="s">
        <v>0</v>
      </c>
      <c r="FY172" s="9" t="s">
        <v>4</v>
      </c>
      <c r="FZ172" s="9" t="s">
        <v>0</v>
      </c>
      <c r="GA172" s="9" t="s">
        <v>4</v>
      </c>
      <c r="GB172" s="9" t="s">
        <v>0</v>
      </c>
      <c r="GC172" s="9" t="s">
        <v>4</v>
      </c>
      <c r="GD172" s="9" t="s">
        <v>0</v>
      </c>
      <c r="GE172" s="9" t="s">
        <v>4</v>
      </c>
      <c r="GF172" s="9" t="s">
        <v>0</v>
      </c>
      <c r="GG172" s="9" t="s">
        <v>4</v>
      </c>
      <c r="GH172" s="9" t="s">
        <v>0</v>
      </c>
      <c r="GI172" s="9" t="s">
        <v>4</v>
      </c>
      <c r="GJ172" s="9" t="s">
        <v>0</v>
      </c>
      <c r="GK172" s="9" t="s">
        <v>4</v>
      </c>
      <c r="GL172" s="9" t="s">
        <v>0</v>
      </c>
      <c r="GM172" s="9" t="s">
        <v>4</v>
      </c>
      <c r="GN172" s="9" t="s">
        <v>0</v>
      </c>
      <c r="GO172" s="9" t="s">
        <v>4</v>
      </c>
      <c r="GP172" s="9" t="s">
        <v>0</v>
      </c>
      <c r="GQ172" s="9" t="s">
        <v>4</v>
      </c>
      <c r="GR172" s="9" t="s">
        <v>0</v>
      </c>
      <c r="GS172" s="9" t="s">
        <v>4</v>
      </c>
      <c r="GT172" s="9" t="s">
        <v>0</v>
      </c>
      <c r="GU172" s="9" t="s">
        <v>4</v>
      </c>
      <c r="GV172" s="9" t="s">
        <v>0</v>
      </c>
      <c r="GW172" s="9" t="s">
        <v>4</v>
      </c>
      <c r="GX172" s="9" t="s">
        <v>0</v>
      </c>
      <c r="GY172" s="9" t="s">
        <v>4</v>
      </c>
      <c r="GZ172" s="9" t="s">
        <v>0</v>
      </c>
      <c r="HA172" s="9" t="s">
        <v>4</v>
      </c>
      <c r="HB172" s="9" t="s">
        <v>0</v>
      </c>
      <c r="HC172" s="9" t="s">
        <v>4</v>
      </c>
      <c r="HD172" s="9" t="s">
        <v>0</v>
      </c>
      <c r="HE172" s="9" t="s">
        <v>4</v>
      </c>
      <c r="HF172" s="9" t="s">
        <v>0</v>
      </c>
      <c r="HG172" s="9" t="s">
        <v>4</v>
      </c>
      <c r="HH172" s="9" t="s">
        <v>0</v>
      </c>
      <c r="HI172" s="9" t="s">
        <v>4</v>
      </c>
      <c r="HJ172" s="9" t="s">
        <v>0</v>
      </c>
      <c r="HK172" s="9" t="s">
        <v>4</v>
      </c>
      <c r="HL172" s="9" t="s">
        <v>0</v>
      </c>
      <c r="HM172" s="9" t="s">
        <v>4</v>
      </c>
      <c r="HN172" s="9" t="s">
        <v>0</v>
      </c>
      <c r="HO172" s="9" t="s">
        <v>4</v>
      </c>
      <c r="HP172" s="9" t="s">
        <v>0</v>
      </c>
      <c r="HQ172" s="9" t="s">
        <v>4</v>
      </c>
      <c r="HR172" s="9" t="s">
        <v>0</v>
      </c>
      <c r="HS172" s="9" t="s">
        <v>4</v>
      </c>
      <c r="HT172" s="9" t="s">
        <v>0</v>
      </c>
      <c r="HU172" s="9" t="s">
        <v>4</v>
      </c>
      <c r="HV172" s="9" t="s">
        <v>0</v>
      </c>
      <c r="HW172" s="9" t="s">
        <v>4</v>
      </c>
      <c r="HX172" s="9" t="s">
        <v>0</v>
      </c>
      <c r="HY172" s="9" t="s">
        <v>4</v>
      </c>
      <c r="HZ172" s="9" t="s">
        <v>0</v>
      </c>
      <c r="IA172" s="9" t="s">
        <v>4</v>
      </c>
      <c r="IB172" s="9" t="s">
        <v>0</v>
      </c>
      <c r="IC172" s="9" t="s">
        <v>4</v>
      </c>
      <c r="ID172" s="9" t="s">
        <v>0</v>
      </c>
      <c r="IE172" s="9" t="s">
        <v>4</v>
      </c>
      <c r="IF172" s="9" t="s">
        <v>0</v>
      </c>
      <c r="IG172" s="9" t="s">
        <v>4</v>
      </c>
      <c r="IH172" s="9" t="s">
        <v>0</v>
      </c>
      <c r="II172" s="9" t="s">
        <v>4</v>
      </c>
      <c r="IJ172" s="9" t="s">
        <v>0</v>
      </c>
      <c r="IK172" s="9" t="s">
        <v>4</v>
      </c>
      <c r="IL172" s="9" t="s">
        <v>0</v>
      </c>
      <c r="IM172" s="9" t="s">
        <v>4</v>
      </c>
      <c r="IN172" s="9" t="s">
        <v>0</v>
      </c>
      <c r="IO172" s="9" t="s">
        <v>4</v>
      </c>
      <c r="IP172" s="9" t="s">
        <v>0</v>
      </c>
      <c r="IQ172" s="9" t="s">
        <v>4</v>
      </c>
      <c r="IR172" s="9" t="s">
        <v>0</v>
      </c>
      <c r="IS172" s="9" t="s">
        <v>4</v>
      </c>
    </row>
    <row r="173" spans="4:253" x14ac:dyDescent="0.15">
      <c r="D173" s="2">
        <f ca="1">RANDBETWEEN(1,365)</f>
        <v>46</v>
      </c>
      <c r="E173" s="2" t="str">
        <f ca="1">IF(COUNTIF(D173:D195,D173)&gt;1,D173,"--")</f>
        <v>--</v>
      </c>
      <c r="F173" s="2">
        <f t="shared" ref="F173" ca="1" si="18664">RANDBETWEEN(1,365)</f>
        <v>188</v>
      </c>
      <c r="G173" s="2" t="str">
        <f t="shared" ref="G173" ca="1" si="18665">IF(COUNTIF(F173:F195,F173)&gt;1,F173,"--")</f>
        <v>--</v>
      </c>
      <c r="H173" s="2">
        <f t="shared" ref="H173" ca="1" si="18666">RANDBETWEEN(1,365)</f>
        <v>200</v>
      </c>
      <c r="I173" s="2" t="str">
        <f t="shared" ref="I173" ca="1" si="18667">IF(COUNTIF(H173:H195,H173)&gt;1,H173,"--")</f>
        <v>--</v>
      </c>
      <c r="J173" s="2">
        <f t="shared" ref="J173" ca="1" si="18668">RANDBETWEEN(1,365)</f>
        <v>42</v>
      </c>
      <c r="K173" s="2" t="str">
        <f t="shared" ref="K173" ca="1" si="18669">IF(COUNTIF(J173:J195,J173)&gt;1,J173,"--")</f>
        <v>--</v>
      </c>
      <c r="L173" s="2">
        <f t="shared" ref="L173" ca="1" si="18670">RANDBETWEEN(1,365)</f>
        <v>153</v>
      </c>
      <c r="M173" s="2" t="str">
        <f t="shared" ref="M173" ca="1" si="18671">IF(COUNTIF(L173:L195,L173)&gt;1,L173,"--")</f>
        <v>--</v>
      </c>
      <c r="N173" s="2">
        <f t="shared" ref="N173" ca="1" si="18672">RANDBETWEEN(1,365)</f>
        <v>1</v>
      </c>
      <c r="O173" s="2" t="str">
        <f t="shared" ref="O173" ca="1" si="18673">IF(COUNTIF(N173:N195,N173)&gt;1,N173,"--")</f>
        <v>--</v>
      </c>
      <c r="P173" s="2">
        <f t="shared" ref="P173" ca="1" si="18674">RANDBETWEEN(1,365)</f>
        <v>251</v>
      </c>
      <c r="Q173" s="2" t="str">
        <f t="shared" ref="Q173" ca="1" si="18675">IF(COUNTIF(P173:P195,P173)&gt;1,P173,"--")</f>
        <v>--</v>
      </c>
      <c r="R173" s="2">
        <f t="shared" ref="R173" ca="1" si="18676">RANDBETWEEN(1,365)</f>
        <v>50</v>
      </c>
      <c r="S173" s="2" t="str">
        <f t="shared" ref="S173" ca="1" si="18677">IF(COUNTIF(R173:R195,R173)&gt;1,R173,"--")</f>
        <v>--</v>
      </c>
      <c r="T173" s="2">
        <f t="shared" ref="T173:CD181" ca="1" si="18678">RANDBETWEEN(1,365)</f>
        <v>83</v>
      </c>
      <c r="U173" s="2" t="str">
        <f t="shared" ref="U173" ca="1" si="18679">IF(COUNTIF(T173:T195,T173)&gt;1,T173,"--")</f>
        <v>--</v>
      </c>
      <c r="V173" s="2">
        <f t="shared" ref="V173" ca="1" si="18680">RANDBETWEEN(1,365)</f>
        <v>209</v>
      </c>
      <c r="W173" s="2" t="str">
        <f t="shared" ref="W173" ca="1" si="18681">IF(COUNTIF(V173:V195,V173)&gt;1,V173,"--")</f>
        <v>--</v>
      </c>
      <c r="X173" s="2">
        <f t="shared" ref="X173" ca="1" si="18682">RANDBETWEEN(1,365)</f>
        <v>139</v>
      </c>
      <c r="Y173" s="2" t="str">
        <f t="shared" ref="Y173" ca="1" si="18683">IF(COUNTIF(X173:X195,X173)&gt;1,X173,"--")</f>
        <v>--</v>
      </c>
      <c r="Z173" s="2">
        <f t="shared" ref="Z173" ca="1" si="18684">RANDBETWEEN(1,365)</f>
        <v>142</v>
      </c>
      <c r="AA173" s="2" t="str">
        <f t="shared" ref="AA173" ca="1" si="18685">IF(COUNTIF(Z173:Z195,Z173)&gt;1,Z173,"--")</f>
        <v>--</v>
      </c>
      <c r="AB173" s="2">
        <f t="shared" ref="AB173" ca="1" si="18686">RANDBETWEEN(1,365)</f>
        <v>315</v>
      </c>
      <c r="AC173" s="2" t="str">
        <f t="shared" ref="AC173" ca="1" si="18687">IF(COUNTIF(AB173:AB195,AB173)&gt;1,AB173,"--")</f>
        <v>--</v>
      </c>
      <c r="AD173" s="2">
        <f t="shared" ref="AD173" ca="1" si="18688">RANDBETWEEN(1,365)</f>
        <v>65</v>
      </c>
      <c r="AE173" s="2" t="str">
        <f t="shared" ref="AE173" ca="1" si="18689">IF(COUNTIF(AD173:AD195,AD173)&gt;1,AD173,"--")</f>
        <v>--</v>
      </c>
      <c r="AF173" s="2">
        <f t="shared" ref="AF173" ca="1" si="18690">RANDBETWEEN(1,365)</f>
        <v>21</v>
      </c>
      <c r="AG173" s="2" t="str">
        <f t="shared" ref="AG173" ca="1" si="18691">IF(COUNTIF(AF173:AF195,AF173)&gt;1,AF173,"--")</f>
        <v>--</v>
      </c>
      <c r="AH173" s="2">
        <f t="shared" ref="AH173" ca="1" si="18692">RANDBETWEEN(1,365)</f>
        <v>125</v>
      </c>
      <c r="AI173" s="2" t="str">
        <f t="shared" ref="AI173" ca="1" si="18693">IF(COUNTIF(AH173:AH195,AH173)&gt;1,AH173,"--")</f>
        <v>--</v>
      </c>
      <c r="AJ173" s="2">
        <f t="shared" ref="AJ173" ca="1" si="18694">RANDBETWEEN(1,365)</f>
        <v>234</v>
      </c>
      <c r="AK173" s="2" t="str">
        <f t="shared" ref="AK173" ca="1" si="18695">IF(COUNTIF(AJ173:AJ195,AJ173)&gt;1,AJ173,"--")</f>
        <v>--</v>
      </c>
      <c r="AL173" s="2">
        <f t="shared" ref="AL173" ca="1" si="18696">RANDBETWEEN(1,365)</f>
        <v>27</v>
      </c>
      <c r="AM173" s="2" t="str">
        <f t="shared" ref="AM173" ca="1" si="18697">IF(COUNTIF(AL173:AL195,AL173)&gt;1,AL173,"--")</f>
        <v>--</v>
      </c>
      <c r="AN173" s="2">
        <f t="shared" ref="AN173" ca="1" si="18698">RANDBETWEEN(1,365)</f>
        <v>277</v>
      </c>
      <c r="AO173" s="2" t="str">
        <f t="shared" ref="AO173" ca="1" si="18699">IF(COUNTIF(AN173:AN195,AN173)&gt;1,AN173,"--")</f>
        <v>--</v>
      </c>
      <c r="AP173" s="2">
        <f t="shared" ref="AP173" ca="1" si="18700">RANDBETWEEN(1,365)</f>
        <v>23</v>
      </c>
      <c r="AQ173" s="2" t="str">
        <f t="shared" ref="AQ173" ca="1" si="18701">IF(COUNTIF(AP173:AP195,AP173)&gt;1,AP173,"--")</f>
        <v>--</v>
      </c>
      <c r="AR173" s="2">
        <f t="shared" ref="AR173" ca="1" si="18702">RANDBETWEEN(1,365)</f>
        <v>349</v>
      </c>
      <c r="AS173" s="2" t="str">
        <f t="shared" ref="AS173" ca="1" si="18703">IF(COUNTIF(AR173:AR195,AR173)&gt;1,AR173,"--")</f>
        <v>--</v>
      </c>
      <c r="AT173" s="2">
        <f t="shared" ref="AT173" ca="1" si="18704">RANDBETWEEN(1,365)</f>
        <v>107</v>
      </c>
      <c r="AU173" s="2" t="str">
        <f t="shared" ref="AU173" ca="1" si="18705">IF(COUNTIF(AT173:AT195,AT173)&gt;1,AT173,"--")</f>
        <v>--</v>
      </c>
      <c r="AV173" s="2">
        <f t="shared" ref="AV173" ca="1" si="18706">RANDBETWEEN(1,365)</f>
        <v>256</v>
      </c>
      <c r="AW173" s="2" t="str">
        <f t="shared" ref="AW173" ca="1" si="18707">IF(COUNTIF(AV173:AV195,AV173)&gt;1,AV173,"--")</f>
        <v>--</v>
      </c>
      <c r="AX173" s="2">
        <f t="shared" ref="AX173" ca="1" si="18708">RANDBETWEEN(1,365)</f>
        <v>41</v>
      </c>
      <c r="AY173" s="2" t="str">
        <f t="shared" ref="AY173" ca="1" si="18709">IF(COUNTIF(AX173:AX195,AX173)&gt;1,AX173,"--")</f>
        <v>--</v>
      </c>
      <c r="AZ173" s="2">
        <f t="shared" ref="AZ173" ca="1" si="18710">RANDBETWEEN(1,365)</f>
        <v>205</v>
      </c>
      <c r="BA173" s="2" t="str">
        <f t="shared" ref="BA173" ca="1" si="18711">IF(COUNTIF(AZ173:AZ195,AZ173)&gt;1,AZ173,"--")</f>
        <v>--</v>
      </c>
      <c r="BB173" s="2">
        <f t="shared" ref="BB173" ca="1" si="18712">RANDBETWEEN(1,365)</f>
        <v>228</v>
      </c>
      <c r="BC173" s="2" t="str">
        <f t="shared" ref="BC173" ca="1" si="18713">IF(COUNTIF(BB173:BB195,BB173)&gt;1,BB173,"--")</f>
        <v>--</v>
      </c>
      <c r="BD173" s="2">
        <f t="shared" ref="BD173" ca="1" si="18714">RANDBETWEEN(1,365)</f>
        <v>88</v>
      </c>
      <c r="BE173" s="2">
        <f t="shared" ref="BE173" ca="1" si="18715">IF(COUNTIF(BD173:BD195,BD173)&gt;1,BD173,"--")</f>
        <v>88</v>
      </c>
      <c r="BF173" s="2">
        <f t="shared" ref="BF173" ca="1" si="18716">RANDBETWEEN(1,365)</f>
        <v>150</v>
      </c>
      <c r="BG173" s="2" t="str">
        <f t="shared" ref="BG173" ca="1" si="18717">IF(COUNTIF(BF173:BF195,BF173)&gt;1,BF173,"--")</f>
        <v>--</v>
      </c>
      <c r="BH173" s="2">
        <f t="shared" ref="BH173" ca="1" si="18718">RANDBETWEEN(1,365)</f>
        <v>340</v>
      </c>
      <c r="BI173" s="2" t="str">
        <f t="shared" ref="BI173" ca="1" si="18719">IF(COUNTIF(BH173:BH195,BH173)&gt;1,BH173,"--")</f>
        <v>--</v>
      </c>
      <c r="BJ173" s="2">
        <f t="shared" ref="BJ173" ca="1" si="18720">RANDBETWEEN(1,365)</f>
        <v>23</v>
      </c>
      <c r="BK173" s="2">
        <f t="shared" ref="BK173" ca="1" si="18721">IF(COUNTIF(BJ173:BJ195,BJ173)&gt;1,BJ173,"--")</f>
        <v>23</v>
      </c>
      <c r="BL173" s="2">
        <f t="shared" ref="BL173" ca="1" si="18722">RANDBETWEEN(1,365)</f>
        <v>123</v>
      </c>
      <c r="BM173" s="2" t="str">
        <f t="shared" ref="BM173" ca="1" si="18723">IF(COUNTIF(BL173:BL195,BL173)&gt;1,BL173,"--")</f>
        <v>--</v>
      </c>
      <c r="BN173" s="2">
        <f t="shared" ref="BN173" ca="1" si="18724">RANDBETWEEN(1,365)</f>
        <v>204</v>
      </c>
      <c r="BO173" s="2" t="str">
        <f t="shared" ref="BO173" ca="1" si="18725">IF(COUNTIF(BN173:BN195,BN173)&gt;1,BN173,"--")</f>
        <v>--</v>
      </c>
      <c r="BP173" s="2">
        <f t="shared" ref="BP173" ca="1" si="18726">RANDBETWEEN(1,365)</f>
        <v>131</v>
      </c>
      <c r="BQ173" s="2" t="str">
        <f t="shared" ref="BQ173" ca="1" si="18727">IF(COUNTIF(BP173:BP195,BP173)&gt;1,BP173,"--")</f>
        <v>--</v>
      </c>
      <c r="BR173" s="2">
        <f t="shared" ref="BR173" ca="1" si="18728">RANDBETWEEN(1,365)</f>
        <v>2</v>
      </c>
      <c r="BS173" s="2" t="str">
        <f t="shared" ref="BS173" ca="1" si="18729">IF(COUNTIF(BR173:BR195,BR173)&gt;1,BR173,"--")</f>
        <v>--</v>
      </c>
      <c r="BT173" s="2">
        <f t="shared" ref="BT173" ca="1" si="18730">RANDBETWEEN(1,365)</f>
        <v>2</v>
      </c>
      <c r="BU173" s="2" t="str">
        <f t="shared" ref="BU173" ca="1" si="18731">IF(COUNTIF(BT173:BT195,BT173)&gt;1,BT173,"--")</f>
        <v>--</v>
      </c>
      <c r="BV173" s="2">
        <f t="shared" ref="BV173" ca="1" si="18732">RANDBETWEEN(1,365)</f>
        <v>115</v>
      </c>
      <c r="BW173" s="2" t="str">
        <f t="shared" ref="BW173" ca="1" si="18733">IF(COUNTIF(BV173:BV195,BV173)&gt;1,BV173,"--")</f>
        <v>--</v>
      </c>
      <c r="BX173" s="2">
        <f t="shared" ref="BX173" ca="1" si="18734">RANDBETWEEN(1,365)</f>
        <v>89</v>
      </c>
      <c r="BY173" s="2" t="str">
        <f t="shared" ref="BY173" ca="1" si="18735">IF(COUNTIF(BX173:BX195,BX173)&gt;1,BX173,"--")</f>
        <v>--</v>
      </c>
      <c r="BZ173" s="2">
        <f t="shared" ref="BZ173" ca="1" si="18736">RANDBETWEEN(1,365)</f>
        <v>350</v>
      </c>
      <c r="CA173" s="2" t="str">
        <f t="shared" ref="CA173" ca="1" si="18737">IF(COUNTIF(BZ173:BZ195,BZ173)&gt;1,BZ173,"--")</f>
        <v>--</v>
      </c>
      <c r="CB173" s="2">
        <f t="shared" ref="CB173" ca="1" si="18738">RANDBETWEEN(1,365)</f>
        <v>136</v>
      </c>
      <c r="CC173" s="2" t="str">
        <f t="shared" ref="CC173" ca="1" si="18739">IF(COUNTIF(CB173:CB195,CB173)&gt;1,CB173,"--")</f>
        <v>--</v>
      </c>
      <c r="CD173" s="2">
        <f t="shared" ref="CD173" ca="1" si="18740">RANDBETWEEN(1,365)</f>
        <v>248</v>
      </c>
      <c r="CE173" s="2" t="str">
        <f t="shared" ref="CE173" ca="1" si="18741">IF(COUNTIF(CD173:CD195,CD173)&gt;1,CD173,"--")</f>
        <v>--</v>
      </c>
      <c r="CF173" s="2">
        <f t="shared" ref="CF173:DJ181" ca="1" si="18742">RANDBETWEEN(1,365)</f>
        <v>306</v>
      </c>
      <c r="CG173" s="2" t="str">
        <f t="shared" ref="CG173" ca="1" si="18743">IF(COUNTIF(CF173:CF195,CF173)&gt;1,CF173,"--")</f>
        <v>--</v>
      </c>
      <c r="CH173" s="2">
        <f t="shared" ref="CH173" ca="1" si="18744">RANDBETWEEN(1,365)</f>
        <v>72</v>
      </c>
      <c r="CI173" s="2" t="str">
        <f t="shared" ref="CI173" ca="1" si="18745">IF(COUNTIF(CH173:CH195,CH173)&gt;1,CH173,"--")</f>
        <v>--</v>
      </c>
      <c r="CJ173" s="2">
        <f t="shared" ref="CJ173" ca="1" si="18746">RANDBETWEEN(1,365)</f>
        <v>103</v>
      </c>
      <c r="CK173" s="2" t="str">
        <f t="shared" ref="CK173" ca="1" si="18747">IF(COUNTIF(CJ173:CJ195,CJ173)&gt;1,CJ173,"--")</f>
        <v>--</v>
      </c>
      <c r="CL173" s="2">
        <f t="shared" ref="CL173" ca="1" si="18748">RANDBETWEEN(1,365)</f>
        <v>10</v>
      </c>
      <c r="CM173" s="2" t="str">
        <f t="shared" ref="CM173" ca="1" si="18749">IF(COUNTIF(CL173:CL195,CL173)&gt;1,CL173,"--")</f>
        <v>--</v>
      </c>
      <c r="CN173" s="2">
        <f t="shared" ref="CN173" ca="1" si="18750">RANDBETWEEN(1,365)</f>
        <v>85</v>
      </c>
      <c r="CO173" s="2" t="str">
        <f t="shared" ref="CO173" ca="1" si="18751">IF(COUNTIF(CN173:CN195,CN173)&gt;1,CN173,"--")</f>
        <v>--</v>
      </c>
      <c r="CP173" s="2">
        <f t="shared" ref="CP173" ca="1" si="18752">RANDBETWEEN(1,365)</f>
        <v>200</v>
      </c>
      <c r="CQ173" s="2" t="str">
        <f t="shared" ref="CQ173" ca="1" si="18753">IF(COUNTIF(CP173:CP195,CP173)&gt;1,CP173,"--")</f>
        <v>--</v>
      </c>
      <c r="CR173" s="2">
        <f t="shared" ref="CR173" ca="1" si="18754">RANDBETWEEN(1,365)</f>
        <v>348</v>
      </c>
      <c r="CS173" s="2" t="str">
        <f t="shared" ref="CS173" ca="1" si="18755">IF(COUNTIF(CR173:CR195,CR173)&gt;1,CR173,"--")</f>
        <v>--</v>
      </c>
      <c r="CT173" s="2">
        <f t="shared" ref="CT173" ca="1" si="18756">RANDBETWEEN(1,365)</f>
        <v>348</v>
      </c>
      <c r="CU173" s="2" t="str">
        <f t="shared" ref="CU173" ca="1" si="18757">IF(COUNTIF(CT173:CT195,CT173)&gt;1,CT173,"--")</f>
        <v>--</v>
      </c>
      <c r="CV173" s="2">
        <f t="shared" ref="CV173" ca="1" si="18758">RANDBETWEEN(1,365)</f>
        <v>341</v>
      </c>
      <c r="CW173" s="2" t="str">
        <f t="shared" ref="CW173" ca="1" si="18759">IF(COUNTIF(CV173:CV195,CV173)&gt;1,CV173,"--")</f>
        <v>--</v>
      </c>
      <c r="CX173" s="2">
        <f t="shared" ref="CX173" ca="1" si="18760">RANDBETWEEN(1,365)</f>
        <v>84</v>
      </c>
      <c r="CY173" s="2" t="str">
        <f t="shared" ref="CY173" ca="1" si="18761">IF(COUNTIF(CX173:CX195,CX173)&gt;1,CX173,"--")</f>
        <v>--</v>
      </c>
      <c r="CZ173" s="2">
        <f t="shared" ref="CZ173" ca="1" si="18762">RANDBETWEEN(1,365)</f>
        <v>358</v>
      </c>
      <c r="DA173" s="2" t="str">
        <f t="shared" ref="DA173" ca="1" si="18763">IF(COUNTIF(CZ173:CZ195,CZ173)&gt;1,CZ173,"--")</f>
        <v>--</v>
      </c>
      <c r="DB173" s="2">
        <f t="shared" ref="DB173" ca="1" si="18764">RANDBETWEEN(1,365)</f>
        <v>333</v>
      </c>
      <c r="DC173" s="2" t="str">
        <f t="shared" ref="DC173" ca="1" si="18765">IF(COUNTIF(DB173:DB195,DB173)&gt;1,DB173,"--")</f>
        <v>--</v>
      </c>
      <c r="DD173" s="2">
        <f t="shared" ref="DD173" ca="1" si="18766">RANDBETWEEN(1,365)</f>
        <v>200</v>
      </c>
      <c r="DE173" s="2" t="str">
        <f t="shared" ref="DE173" ca="1" si="18767">IF(COUNTIF(DD173:DD195,DD173)&gt;1,DD173,"--")</f>
        <v>--</v>
      </c>
      <c r="DF173" s="2">
        <f t="shared" ref="DF173" ca="1" si="18768">RANDBETWEEN(1,365)</f>
        <v>21</v>
      </c>
      <c r="DG173" s="2" t="str">
        <f t="shared" ref="DG173" ca="1" si="18769">IF(COUNTIF(DF173:DF195,DF173)&gt;1,DF173,"--")</f>
        <v>--</v>
      </c>
      <c r="DH173" s="2">
        <f t="shared" ref="DH173" ca="1" si="18770">RANDBETWEEN(1,365)</f>
        <v>39</v>
      </c>
      <c r="DI173" s="2" t="str">
        <f t="shared" ref="DI173" ca="1" si="18771">IF(COUNTIF(DH173:DH195,DH173)&gt;1,DH173,"--")</f>
        <v>--</v>
      </c>
      <c r="DJ173" s="2">
        <f t="shared" ref="DJ173" ca="1" si="18772">RANDBETWEEN(1,365)</f>
        <v>349</v>
      </c>
      <c r="DK173" s="2" t="str">
        <f t="shared" ref="DK173" ca="1" si="18773">IF(COUNTIF(DJ173:DJ195,DJ173)&gt;1,DJ173,"--")</f>
        <v>--</v>
      </c>
      <c r="DL173" s="2">
        <f t="shared" ref="DL173:EP188" ca="1" si="18774">RANDBETWEEN(1,365)</f>
        <v>326</v>
      </c>
      <c r="DM173" s="2" t="str">
        <f t="shared" ref="DM173" ca="1" si="18775">IF(COUNTIF(DL173:DL195,DL173)&gt;1,DL173,"--")</f>
        <v>--</v>
      </c>
      <c r="DN173" s="2">
        <f t="shared" ref="DN173" ca="1" si="18776">RANDBETWEEN(1,365)</f>
        <v>219</v>
      </c>
      <c r="DO173" s="2" t="str">
        <f t="shared" ref="DO173" ca="1" si="18777">IF(COUNTIF(DN173:DN195,DN173)&gt;1,DN173,"--")</f>
        <v>--</v>
      </c>
      <c r="DP173" s="2">
        <f t="shared" ref="DP173" ca="1" si="18778">RANDBETWEEN(1,365)</f>
        <v>4</v>
      </c>
      <c r="DQ173" s="2" t="str">
        <f t="shared" ref="DQ173" ca="1" si="18779">IF(COUNTIF(DP173:DP195,DP173)&gt;1,DP173,"--")</f>
        <v>--</v>
      </c>
      <c r="DR173" s="2">
        <f t="shared" ref="DR173" ca="1" si="18780">RANDBETWEEN(1,365)</f>
        <v>139</v>
      </c>
      <c r="DS173" s="2" t="str">
        <f t="shared" ref="DS173" ca="1" si="18781">IF(COUNTIF(DR173:DR195,DR173)&gt;1,DR173,"--")</f>
        <v>--</v>
      </c>
      <c r="DT173" s="2">
        <f t="shared" ref="DT173" ca="1" si="18782">RANDBETWEEN(1,365)</f>
        <v>61</v>
      </c>
      <c r="DU173" s="2" t="str">
        <f t="shared" ref="DU173" ca="1" si="18783">IF(COUNTIF(DT173:DT195,DT173)&gt;1,DT173,"--")</f>
        <v>--</v>
      </c>
      <c r="DV173" s="2">
        <f t="shared" ref="DV173" ca="1" si="18784">RANDBETWEEN(1,365)</f>
        <v>285</v>
      </c>
      <c r="DW173" s="2" t="str">
        <f t="shared" ref="DW173" ca="1" si="18785">IF(COUNTIF(DV173:DV195,DV173)&gt;1,DV173,"--")</f>
        <v>--</v>
      </c>
      <c r="DX173" s="2">
        <f t="shared" ref="DX173" ca="1" si="18786">RANDBETWEEN(1,365)</f>
        <v>350</v>
      </c>
      <c r="DY173" s="2" t="str">
        <f t="shared" ref="DY173" ca="1" si="18787">IF(COUNTIF(DX173:DX195,DX173)&gt;1,DX173,"--")</f>
        <v>--</v>
      </c>
      <c r="DZ173" s="2">
        <f t="shared" ref="DZ173" ca="1" si="18788">RANDBETWEEN(1,365)</f>
        <v>272</v>
      </c>
      <c r="EA173" s="2">
        <f t="shared" ref="EA173" ca="1" si="18789">IF(COUNTIF(DZ173:DZ195,DZ173)&gt;1,DZ173,"--")</f>
        <v>272</v>
      </c>
      <c r="EB173" s="2">
        <f t="shared" ref="EB173" ca="1" si="18790">RANDBETWEEN(1,365)</f>
        <v>144</v>
      </c>
      <c r="EC173" s="2" t="str">
        <f t="shared" ref="EC173" ca="1" si="18791">IF(COUNTIF(EB173:EB195,EB173)&gt;1,EB173,"--")</f>
        <v>--</v>
      </c>
      <c r="ED173" s="2">
        <f t="shared" ref="ED173" ca="1" si="18792">RANDBETWEEN(1,365)</f>
        <v>155</v>
      </c>
      <c r="EE173" s="2" t="str">
        <f t="shared" ref="EE173" ca="1" si="18793">IF(COUNTIF(ED173:ED195,ED173)&gt;1,ED173,"--")</f>
        <v>--</v>
      </c>
      <c r="EF173" s="2">
        <f t="shared" ref="EF173" ca="1" si="18794">RANDBETWEEN(1,365)</f>
        <v>303</v>
      </c>
      <c r="EG173" s="2" t="str">
        <f t="shared" ref="EG173" ca="1" si="18795">IF(COUNTIF(EF173:EF195,EF173)&gt;1,EF173,"--")</f>
        <v>--</v>
      </c>
      <c r="EH173" s="2">
        <f t="shared" ref="EH173" ca="1" si="18796">RANDBETWEEN(1,365)</f>
        <v>49</v>
      </c>
      <c r="EI173" s="2" t="str">
        <f t="shared" ref="EI173" ca="1" si="18797">IF(COUNTIF(EH173:EH195,EH173)&gt;1,EH173,"--")</f>
        <v>--</v>
      </c>
      <c r="EJ173" s="2">
        <f t="shared" ref="EJ173" ca="1" si="18798">RANDBETWEEN(1,365)</f>
        <v>94</v>
      </c>
      <c r="EK173" s="2" t="str">
        <f t="shared" ref="EK173" ca="1" si="18799">IF(COUNTIF(EJ173:EJ195,EJ173)&gt;1,EJ173,"--")</f>
        <v>--</v>
      </c>
      <c r="EL173" s="2">
        <f t="shared" ref="EL173" ca="1" si="18800">RANDBETWEEN(1,365)</f>
        <v>318</v>
      </c>
      <c r="EM173" s="2" t="str">
        <f t="shared" ref="EM173" ca="1" si="18801">IF(COUNTIF(EL173:EL195,EL173)&gt;1,EL173,"--")</f>
        <v>--</v>
      </c>
      <c r="EN173" s="2">
        <f t="shared" ref="EN173" ca="1" si="18802">RANDBETWEEN(1,365)</f>
        <v>59</v>
      </c>
      <c r="EO173" s="2" t="str">
        <f t="shared" ref="EO173" ca="1" si="18803">IF(COUNTIF(EN173:EN195,EN173)&gt;1,EN173,"--")</f>
        <v>--</v>
      </c>
      <c r="EP173" s="2">
        <f t="shared" ref="EP173" ca="1" si="18804">RANDBETWEEN(1,365)</f>
        <v>182</v>
      </c>
      <c r="EQ173" s="2" t="str">
        <f t="shared" ref="EQ173" ca="1" si="18805">IF(COUNTIF(EP173:EP195,EP173)&gt;1,EP173,"--")</f>
        <v>--</v>
      </c>
      <c r="ER173" s="2">
        <f t="shared" ref="ER173:FV188" ca="1" si="18806">RANDBETWEEN(1,365)</f>
        <v>52</v>
      </c>
      <c r="ES173" s="2" t="str">
        <f t="shared" ref="ES173" ca="1" si="18807">IF(COUNTIF(ER173:ER195,ER173)&gt;1,ER173,"--")</f>
        <v>--</v>
      </c>
      <c r="ET173" s="2">
        <f t="shared" ref="ET173" ca="1" si="18808">RANDBETWEEN(1,365)</f>
        <v>153</v>
      </c>
      <c r="EU173" s="2" t="str">
        <f t="shared" ref="EU173" ca="1" si="18809">IF(COUNTIF(ET173:ET195,ET173)&gt;1,ET173,"--")</f>
        <v>--</v>
      </c>
      <c r="EV173" s="2">
        <f t="shared" ref="EV173" ca="1" si="18810">RANDBETWEEN(1,365)</f>
        <v>91</v>
      </c>
      <c r="EW173" s="2" t="str">
        <f t="shared" ref="EW173" ca="1" si="18811">IF(COUNTIF(EV173:EV195,EV173)&gt;1,EV173,"--")</f>
        <v>--</v>
      </c>
      <c r="EX173" s="2">
        <f t="shared" ref="EX173" ca="1" si="18812">RANDBETWEEN(1,365)</f>
        <v>300</v>
      </c>
      <c r="EY173" s="2" t="str">
        <f t="shared" ref="EY173" ca="1" si="18813">IF(COUNTIF(EX173:EX195,EX173)&gt;1,EX173,"--")</f>
        <v>--</v>
      </c>
      <c r="EZ173" s="2">
        <f t="shared" ref="EZ173" ca="1" si="18814">RANDBETWEEN(1,365)</f>
        <v>193</v>
      </c>
      <c r="FA173" s="2" t="str">
        <f t="shared" ref="FA173" ca="1" si="18815">IF(COUNTIF(EZ173:EZ195,EZ173)&gt;1,EZ173,"--")</f>
        <v>--</v>
      </c>
      <c r="FB173" s="2">
        <f t="shared" ref="FB173" ca="1" si="18816">RANDBETWEEN(1,365)</f>
        <v>323</v>
      </c>
      <c r="FC173" s="2" t="str">
        <f t="shared" ref="FC173" ca="1" si="18817">IF(COUNTIF(FB173:FB195,FB173)&gt;1,FB173,"--")</f>
        <v>--</v>
      </c>
      <c r="FD173" s="2">
        <f t="shared" ref="FD173" ca="1" si="18818">RANDBETWEEN(1,365)</f>
        <v>354</v>
      </c>
      <c r="FE173" s="2" t="str">
        <f t="shared" ref="FE173" ca="1" si="18819">IF(COUNTIF(FD173:FD195,FD173)&gt;1,FD173,"--")</f>
        <v>--</v>
      </c>
      <c r="FF173" s="2">
        <f t="shared" ref="FF173" ca="1" si="18820">RANDBETWEEN(1,365)</f>
        <v>48</v>
      </c>
      <c r="FG173" s="2" t="str">
        <f t="shared" ref="FG173" ca="1" si="18821">IF(COUNTIF(FF173:FF195,FF173)&gt;1,FF173,"--")</f>
        <v>--</v>
      </c>
      <c r="FH173" s="2">
        <f t="shared" ref="FH173" ca="1" si="18822">RANDBETWEEN(1,365)</f>
        <v>71</v>
      </c>
      <c r="FI173" s="2" t="str">
        <f t="shared" ref="FI173" ca="1" si="18823">IF(COUNTIF(FH173:FH195,FH173)&gt;1,FH173,"--")</f>
        <v>--</v>
      </c>
      <c r="FJ173" s="2">
        <f t="shared" ref="FJ173" ca="1" si="18824">RANDBETWEEN(1,365)</f>
        <v>303</v>
      </c>
      <c r="FK173" s="2" t="str">
        <f t="shared" ref="FK173" ca="1" si="18825">IF(COUNTIF(FJ173:FJ195,FJ173)&gt;1,FJ173,"--")</f>
        <v>--</v>
      </c>
      <c r="FL173" s="2">
        <f t="shared" ref="FL173" ca="1" si="18826">RANDBETWEEN(1,365)</f>
        <v>125</v>
      </c>
      <c r="FM173" s="2" t="str">
        <f t="shared" ref="FM173" ca="1" si="18827">IF(COUNTIF(FL173:FL195,FL173)&gt;1,FL173,"--")</f>
        <v>--</v>
      </c>
      <c r="FN173" s="2">
        <f t="shared" ref="FN173" ca="1" si="18828">RANDBETWEEN(1,365)</f>
        <v>67</v>
      </c>
      <c r="FO173" s="2" t="str">
        <f t="shared" ref="FO173" ca="1" si="18829">IF(COUNTIF(FN173:FN195,FN173)&gt;1,FN173,"--")</f>
        <v>--</v>
      </c>
      <c r="FP173" s="2">
        <f t="shared" ref="FP173" ca="1" si="18830">RANDBETWEEN(1,365)</f>
        <v>315</v>
      </c>
      <c r="FQ173" s="2" t="str">
        <f t="shared" ref="FQ173" ca="1" si="18831">IF(COUNTIF(FP173:FP195,FP173)&gt;1,FP173,"--")</f>
        <v>--</v>
      </c>
      <c r="FR173" s="2">
        <f t="shared" ref="FR173" ca="1" si="18832">RANDBETWEEN(1,365)</f>
        <v>219</v>
      </c>
      <c r="FS173" s="2" t="str">
        <f t="shared" ref="FS173" ca="1" si="18833">IF(COUNTIF(FR173:FR195,FR173)&gt;1,FR173,"--")</f>
        <v>--</v>
      </c>
      <c r="FT173" s="2">
        <f t="shared" ref="FT173" ca="1" si="18834">RANDBETWEEN(1,365)</f>
        <v>330</v>
      </c>
      <c r="FU173" s="2" t="str">
        <f t="shared" ref="FU173" ca="1" si="18835">IF(COUNTIF(FT173:FT195,FT173)&gt;1,FT173,"--")</f>
        <v>--</v>
      </c>
      <c r="FV173" s="2">
        <f t="shared" ref="FV173" ca="1" si="18836">RANDBETWEEN(1,365)</f>
        <v>67</v>
      </c>
      <c r="FW173" s="2" t="str">
        <f t="shared" ref="FW173" ca="1" si="18837">IF(COUNTIF(FV173:FV195,FV173)&gt;1,FV173,"--")</f>
        <v>--</v>
      </c>
      <c r="FX173" s="2">
        <f t="shared" ref="FX173:HB188" ca="1" si="18838">RANDBETWEEN(1,365)</f>
        <v>199</v>
      </c>
      <c r="FY173" s="2">
        <f t="shared" ref="FY173" ca="1" si="18839">IF(COUNTIF(FX173:FX195,FX173)&gt;1,FX173,"--")</f>
        <v>199</v>
      </c>
      <c r="FZ173" s="2">
        <f t="shared" ref="FZ173" ca="1" si="18840">RANDBETWEEN(1,365)</f>
        <v>340</v>
      </c>
      <c r="GA173" s="2" t="str">
        <f t="shared" ref="GA173" ca="1" si="18841">IF(COUNTIF(FZ173:FZ195,FZ173)&gt;1,FZ173,"--")</f>
        <v>--</v>
      </c>
      <c r="GB173" s="2">
        <f t="shared" ref="GB173" ca="1" si="18842">RANDBETWEEN(1,365)</f>
        <v>323</v>
      </c>
      <c r="GC173" s="2" t="str">
        <f t="shared" ref="GC173" ca="1" si="18843">IF(COUNTIF(GB173:GB195,GB173)&gt;1,GB173,"--")</f>
        <v>--</v>
      </c>
      <c r="GD173" s="2">
        <f t="shared" ref="GD173" ca="1" si="18844">RANDBETWEEN(1,365)</f>
        <v>83</v>
      </c>
      <c r="GE173" s="2" t="str">
        <f t="shared" ref="GE173" ca="1" si="18845">IF(COUNTIF(GD173:GD195,GD173)&gt;1,GD173,"--")</f>
        <v>--</v>
      </c>
      <c r="GF173" s="2">
        <f t="shared" ref="GF173" ca="1" si="18846">RANDBETWEEN(1,365)</f>
        <v>346</v>
      </c>
      <c r="GG173" s="2" t="str">
        <f t="shared" ref="GG173" ca="1" si="18847">IF(COUNTIF(GF173:GF195,GF173)&gt;1,GF173,"--")</f>
        <v>--</v>
      </c>
      <c r="GH173" s="2">
        <f t="shared" ref="GH173" ca="1" si="18848">RANDBETWEEN(1,365)</f>
        <v>154</v>
      </c>
      <c r="GI173" s="2" t="str">
        <f t="shared" ref="GI173" ca="1" si="18849">IF(COUNTIF(GH173:GH195,GH173)&gt;1,GH173,"--")</f>
        <v>--</v>
      </c>
      <c r="GJ173" s="2">
        <f t="shared" ref="GJ173" ca="1" si="18850">RANDBETWEEN(1,365)</f>
        <v>227</v>
      </c>
      <c r="GK173" s="2" t="str">
        <f t="shared" ref="GK173" ca="1" si="18851">IF(COUNTIF(GJ173:GJ195,GJ173)&gt;1,GJ173,"--")</f>
        <v>--</v>
      </c>
      <c r="GL173" s="2">
        <f t="shared" ref="GL173" ca="1" si="18852">RANDBETWEEN(1,365)</f>
        <v>148</v>
      </c>
      <c r="GM173" s="2" t="str">
        <f t="shared" ref="GM173" ca="1" si="18853">IF(COUNTIF(GL173:GL195,GL173)&gt;1,GL173,"--")</f>
        <v>--</v>
      </c>
      <c r="GN173" s="2">
        <f t="shared" ref="GN173" ca="1" si="18854">RANDBETWEEN(1,365)</f>
        <v>25</v>
      </c>
      <c r="GO173" s="2" t="str">
        <f t="shared" ref="GO173" ca="1" si="18855">IF(COUNTIF(GN173:GN195,GN173)&gt;1,GN173,"--")</f>
        <v>--</v>
      </c>
      <c r="GP173" s="2">
        <f t="shared" ref="GP173" ca="1" si="18856">RANDBETWEEN(1,365)</f>
        <v>282</v>
      </c>
      <c r="GQ173" s="2" t="str">
        <f t="shared" ref="GQ173" ca="1" si="18857">IF(COUNTIF(GP173:GP195,GP173)&gt;1,GP173,"--")</f>
        <v>--</v>
      </c>
      <c r="GR173" s="2">
        <f t="shared" ref="GR173" ca="1" si="18858">RANDBETWEEN(1,365)</f>
        <v>280</v>
      </c>
      <c r="GS173" s="2" t="str">
        <f t="shared" ref="GS173" ca="1" si="18859">IF(COUNTIF(GR173:GR195,GR173)&gt;1,GR173,"--")</f>
        <v>--</v>
      </c>
      <c r="GT173" s="2">
        <f t="shared" ref="GT173" ca="1" si="18860">RANDBETWEEN(1,365)</f>
        <v>343</v>
      </c>
      <c r="GU173" s="2" t="str">
        <f t="shared" ref="GU173" ca="1" si="18861">IF(COUNTIF(GT173:GT195,GT173)&gt;1,GT173,"--")</f>
        <v>--</v>
      </c>
      <c r="GV173" s="2">
        <f t="shared" ref="GV173" ca="1" si="18862">RANDBETWEEN(1,365)</f>
        <v>253</v>
      </c>
      <c r="GW173" s="2" t="str">
        <f t="shared" ref="GW173" ca="1" si="18863">IF(COUNTIF(GV173:GV195,GV173)&gt;1,GV173,"--")</f>
        <v>--</v>
      </c>
      <c r="GX173" s="2">
        <f t="shared" ref="GX173" ca="1" si="18864">RANDBETWEEN(1,365)</f>
        <v>64</v>
      </c>
      <c r="GY173" s="2" t="str">
        <f t="shared" ref="GY173" ca="1" si="18865">IF(COUNTIF(GX173:GX195,GX173)&gt;1,GX173,"--")</f>
        <v>--</v>
      </c>
      <c r="GZ173" s="2">
        <f t="shared" ref="GZ173" ca="1" si="18866">RANDBETWEEN(1,365)</f>
        <v>160</v>
      </c>
      <c r="HA173" s="2" t="str">
        <f t="shared" ref="HA173" ca="1" si="18867">IF(COUNTIF(GZ173:GZ195,GZ173)&gt;1,GZ173,"--")</f>
        <v>--</v>
      </c>
      <c r="HB173" s="2">
        <f t="shared" ref="HB173" ca="1" si="18868">RANDBETWEEN(1,365)</f>
        <v>331</v>
      </c>
      <c r="HC173" s="2" t="str">
        <f t="shared" ref="HC173" ca="1" si="18869">IF(COUNTIF(HB173:HB195,HB173)&gt;1,HB173,"--")</f>
        <v>--</v>
      </c>
      <c r="HD173" s="2">
        <f t="shared" ref="HD173:IR186" ca="1" si="18870">RANDBETWEEN(1,365)</f>
        <v>106</v>
      </c>
      <c r="HE173" s="2">
        <f t="shared" ref="HE173" ca="1" si="18871">IF(COUNTIF(HD173:HD195,HD173)&gt;1,HD173,"--")</f>
        <v>106</v>
      </c>
      <c r="HF173" s="2">
        <f t="shared" ref="HF173" ca="1" si="18872">RANDBETWEEN(1,365)</f>
        <v>213</v>
      </c>
      <c r="HG173" s="2" t="str">
        <f t="shared" ref="HG173" ca="1" si="18873">IF(COUNTIF(HF173:HF195,HF173)&gt;1,HF173,"--")</f>
        <v>--</v>
      </c>
      <c r="HH173" s="2">
        <f t="shared" ref="HH173" ca="1" si="18874">RANDBETWEEN(1,365)</f>
        <v>358</v>
      </c>
      <c r="HI173" s="2" t="str">
        <f t="shared" ref="HI173" ca="1" si="18875">IF(COUNTIF(HH173:HH195,HH173)&gt;1,HH173,"--")</f>
        <v>--</v>
      </c>
      <c r="HJ173" s="2">
        <f t="shared" ref="HJ173" ca="1" si="18876">RANDBETWEEN(1,365)</f>
        <v>261</v>
      </c>
      <c r="HK173" s="2" t="str">
        <f t="shared" ref="HK173" ca="1" si="18877">IF(COUNTIF(HJ173:HJ195,HJ173)&gt;1,HJ173,"--")</f>
        <v>--</v>
      </c>
      <c r="HL173" s="2">
        <f t="shared" ref="HL173" ca="1" si="18878">RANDBETWEEN(1,365)</f>
        <v>249</v>
      </c>
      <c r="HM173" s="2" t="str">
        <f t="shared" ref="HM173" ca="1" si="18879">IF(COUNTIF(HL173:HL195,HL173)&gt;1,HL173,"--")</f>
        <v>--</v>
      </c>
      <c r="HN173" s="2">
        <f t="shared" ref="HN173" ca="1" si="18880">RANDBETWEEN(1,365)</f>
        <v>99</v>
      </c>
      <c r="HO173" s="2" t="str">
        <f t="shared" ref="HO173" ca="1" si="18881">IF(COUNTIF(HN173:HN195,HN173)&gt;1,HN173,"--")</f>
        <v>--</v>
      </c>
      <c r="HP173" s="2">
        <f t="shared" ref="HP173" ca="1" si="18882">RANDBETWEEN(1,365)</f>
        <v>237</v>
      </c>
      <c r="HQ173" s="2" t="str">
        <f t="shared" ref="HQ173" ca="1" si="18883">IF(COUNTIF(HP173:HP195,HP173)&gt;1,HP173,"--")</f>
        <v>--</v>
      </c>
      <c r="HR173" s="2">
        <f t="shared" ref="HR173" ca="1" si="18884">RANDBETWEEN(1,365)</f>
        <v>15</v>
      </c>
      <c r="HS173" s="2" t="str">
        <f t="shared" ref="HS173" ca="1" si="18885">IF(COUNTIF(HR173:HR195,HR173)&gt;1,HR173,"--")</f>
        <v>--</v>
      </c>
      <c r="HT173" s="2">
        <f t="shared" ref="HT173" ca="1" si="18886">RANDBETWEEN(1,365)</f>
        <v>39</v>
      </c>
      <c r="HU173" s="2" t="str">
        <f t="shared" ref="HU173" ca="1" si="18887">IF(COUNTIF(HT173:HT195,HT173)&gt;1,HT173,"--")</f>
        <v>--</v>
      </c>
      <c r="HV173" s="2">
        <f t="shared" ref="HV173" ca="1" si="18888">RANDBETWEEN(1,365)</f>
        <v>193</v>
      </c>
      <c r="HW173" s="2" t="str">
        <f t="shared" ref="HW173" ca="1" si="18889">IF(COUNTIF(HV173:HV195,HV173)&gt;1,HV173,"--")</f>
        <v>--</v>
      </c>
      <c r="HX173" s="2">
        <f t="shared" ref="HX173" ca="1" si="18890">RANDBETWEEN(1,365)</f>
        <v>278</v>
      </c>
      <c r="HY173" s="2" t="str">
        <f t="shared" ref="HY173" ca="1" si="18891">IF(COUNTIF(HX173:HX195,HX173)&gt;1,HX173,"--")</f>
        <v>--</v>
      </c>
      <c r="HZ173" s="2">
        <f t="shared" ref="HZ173" ca="1" si="18892">RANDBETWEEN(1,365)</f>
        <v>208</v>
      </c>
      <c r="IA173" s="2">
        <f t="shared" ref="IA173" ca="1" si="18893">IF(COUNTIF(HZ173:HZ195,HZ173)&gt;1,HZ173,"--")</f>
        <v>208</v>
      </c>
      <c r="IB173" s="2">
        <f t="shared" ref="IB173" ca="1" si="18894">RANDBETWEEN(1,365)</f>
        <v>186</v>
      </c>
      <c r="IC173" s="2" t="str">
        <f t="shared" ref="IC173" ca="1" si="18895">IF(COUNTIF(IB173:IB195,IB173)&gt;1,IB173,"--")</f>
        <v>--</v>
      </c>
      <c r="ID173" s="2">
        <f t="shared" ref="ID173" ca="1" si="18896">RANDBETWEEN(1,365)</f>
        <v>340</v>
      </c>
      <c r="IE173" s="2" t="str">
        <f t="shared" ref="IE173" ca="1" si="18897">IF(COUNTIF(ID173:ID195,ID173)&gt;1,ID173,"--")</f>
        <v>--</v>
      </c>
      <c r="IF173" s="2">
        <f t="shared" ref="IF173" ca="1" si="18898">RANDBETWEEN(1,365)</f>
        <v>335</v>
      </c>
      <c r="IG173" s="2" t="str">
        <f t="shared" ref="IG173" ca="1" si="18899">IF(COUNTIF(IF173:IF195,IF173)&gt;1,IF173,"--")</f>
        <v>--</v>
      </c>
      <c r="IH173" s="2">
        <f t="shared" ref="IH173" ca="1" si="18900">RANDBETWEEN(1,365)</f>
        <v>328</v>
      </c>
      <c r="II173" s="2" t="str">
        <f t="shared" ref="II173" ca="1" si="18901">IF(COUNTIF(IH173:IH195,IH173)&gt;1,IH173,"--")</f>
        <v>--</v>
      </c>
      <c r="IJ173" s="2">
        <f t="shared" ref="IJ173" ca="1" si="18902">RANDBETWEEN(1,365)</f>
        <v>160</v>
      </c>
      <c r="IK173" s="2" t="str">
        <f t="shared" ref="IK173" ca="1" si="18903">IF(COUNTIF(IJ173:IJ195,IJ173)&gt;1,IJ173,"--")</f>
        <v>--</v>
      </c>
      <c r="IL173" s="2">
        <f t="shared" ref="IL173" ca="1" si="18904">RANDBETWEEN(1,365)</f>
        <v>115</v>
      </c>
      <c r="IM173" s="2" t="str">
        <f t="shared" ref="IM173" ca="1" si="18905">IF(COUNTIF(IL173:IL195,IL173)&gt;1,IL173,"--")</f>
        <v>--</v>
      </c>
      <c r="IN173" s="2">
        <f t="shared" ref="IN173" ca="1" si="18906">RANDBETWEEN(1,365)</f>
        <v>227</v>
      </c>
      <c r="IO173" s="2" t="str">
        <f t="shared" ref="IO173" ca="1" si="18907">IF(COUNTIF(IN173:IN195,IN173)&gt;1,IN173,"--")</f>
        <v>--</v>
      </c>
      <c r="IP173" s="2">
        <f t="shared" ref="IP173" ca="1" si="18908">RANDBETWEEN(1,365)</f>
        <v>115</v>
      </c>
      <c r="IQ173" s="2" t="str">
        <f t="shared" ref="IQ173" ca="1" si="18909">IF(COUNTIF(IP173:IP195,IP173)&gt;1,IP173,"--")</f>
        <v>--</v>
      </c>
      <c r="IR173" s="2">
        <f t="shared" ref="IR173" ca="1" si="18910">RANDBETWEEN(1,365)</f>
        <v>122</v>
      </c>
      <c r="IS173" s="2" t="str">
        <f t="shared" ref="IS173" ca="1" si="18911">IF(COUNTIF(IR173:IR195,IR173)&gt;1,IR173,"--")</f>
        <v>--</v>
      </c>
    </row>
    <row r="174" spans="4:253" x14ac:dyDescent="0.15">
      <c r="D174" s="2">
        <f t="shared" ref="D174:R195" ca="1" si="18912">RANDBETWEEN(1,365)</f>
        <v>263</v>
      </c>
      <c r="E174" s="2" t="str">
        <f ca="1">IF(COUNTIF(D173:D195,D174)&gt;1,D174,"--")</f>
        <v>--</v>
      </c>
      <c r="F174" s="2">
        <f t="shared" ca="1" si="18912"/>
        <v>317</v>
      </c>
      <c r="G174" s="2" t="str">
        <f t="shared" ref="G174" ca="1" si="18913">IF(COUNTIF(F173:F195,F174)&gt;1,F174,"--")</f>
        <v>--</v>
      </c>
      <c r="H174" s="2">
        <f t="shared" ca="1" si="18912"/>
        <v>324</v>
      </c>
      <c r="I174" s="2" t="str">
        <f t="shared" ref="I174" ca="1" si="18914">IF(COUNTIF(H173:H195,H174)&gt;1,H174,"--")</f>
        <v>--</v>
      </c>
      <c r="J174" s="2">
        <f t="shared" ca="1" si="18912"/>
        <v>350</v>
      </c>
      <c r="K174" s="2" t="str">
        <f t="shared" ref="K174" ca="1" si="18915">IF(COUNTIF(J173:J195,J174)&gt;1,J174,"--")</f>
        <v>--</v>
      </c>
      <c r="L174" s="2">
        <f t="shared" ca="1" si="18912"/>
        <v>333</v>
      </c>
      <c r="M174" s="2" t="str">
        <f t="shared" ref="M174" ca="1" si="18916">IF(COUNTIF(L173:L195,L174)&gt;1,L174,"--")</f>
        <v>--</v>
      </c>
      <c r="N174" s="2">
        <f t="shared" ca="1" si="18912"/>
        <v>78</v>
      </c>
      <c r="O174" s="2" t="str">
        <f t="shared" ref="O174" ca="1" si="18917">IF(COUNTIF(N173:N195,N174)&gt;1,N174,"--")</f>
        <v>--</v>
      </c>
      <c r="P174" s="2">
        <f t="shared" ca="1" si="18912"/>
        <v>41</v>
      </c>
      <c r="Q174" s="2" t="str">
        <f t="shared" ref="Q174" ca="1" si="18918">IF(COUNTIF(P173:P195,P174)&gt;1,P174,"--")</f>
        <v>--</v>
      </c>
      <c r="R174" s="2">
        <f t="shared" ca="1" si="18912"/>
        <v>160</v>
      </c>
      <c r="S174" s="2" t="str">
        <f t="shared" ref="S174" ca="1" si="18919">IF(COUNTIF(R173:R195,R174)&gt;1,R174,"--")</f>
        <v>--</v>
      </c>
      <c r="T174" s="2">
        <f t="shared" ca="1" si="18678"/>
        <v>184</v>
      </c>
      <c r="U174" s="2" t="str">
        <f t="shared" ref="U174" ca="1" si="18920">IF(COUNTIF(T173:T195,T174)&gt;1,T174,"--")</f>
        <v>--</v>
      </c>
      <c r="V174" s="2">
        <f t="shared" ca="1" si="18678"/>
        <v>282</v>
      </c>
      <c r="W174" s="2" t="str">
        <f t="shared" ref="W174" ca="1" si="18921">IF(COUNTIF(V173:V195,V174)&gt;1,V174,"--")</f>
        <v>--</v>
      </c>
      <c r="X174" s="2">
        <f t="shared" ca="1" si="18678"/>
        <v>215</v>
      </c>
      <c r="Y174" s="2" t="str">
        <f t="shared" ref="Y174" ca="1" si="18922">IF(COUNTIF(X173:X195,X174)&gt;1,X174,"--")</f>
        <v>--</v>
      </c>
      <c r="Z174" s="2">
        <f t="shared" ca="1" si="18678"/>
        <v>89</v>
      </c>
      <c r="AA174" s="2" t="str">
        <f t="shared" ref="AA174" ca="1" si="18923">IF(COUNTIF(Z173:Z195,Z174)&gt;1,Z174,"--")</f>
        <v>--</v>
      </c>
      <c r="AB174" s="2">
        <f t="shared" ca="1" si="18678"/>
        <v>187</v>
      </c>
      <c r="AC174" s="2" t="str">
        <f t="shared" ref="AC174" ca="1" si="18924">IF(COUNTIF(AB173:AB195,AB174)&gt;1,AB174,"--")</f>
        <v>--</v>
      </c>
      <c r="AD174" s="2">
        <f t="shared" ca="1" si="18678"/>
        <v>150</v>
      </c>
      <c r="AE174" s="2" t="str">
        <f t="shared" ref="AE174" ca="1" si="18925">IF(COUNTIF(AD173:AD195,AD174)&gt;1,AD174,"--")</f>
        <v>--</v>
      </c>
      <c r="AF174" s="2">
        <f t="shared" ca="1" si="18678"/>
        <v>173</v>
      </c>
      <c r="AG174" s="2" t="str">
        <f t="shared" ref="AG174" ca="1" si="18926">IF(COUNTIF(AF173:AF195,AF174)&gt;1,AF174,"--")</f>
        <v>--</v>
      </c>
      <c r="AH174" s="2">
        <f t="shared" ca="1" si="18678"/>
        <v>208</v>
      </c>
      <c r="AI174" s="2" t="str">
        <f t="shared" ref="AI174" ca="1" si="18927">IF(COUNTIF(AH173:AH195,AH174)&gt;1,AH174,"--")</f>
        <v>--</v>
      </c>
      <c r="AJ174" s="2">
        <f t="shared" ca="1" si="18678"/>
        <v>189</v>
      </c>
      <c r="AK174" s="2" t="str">
        <f t="shared" ref="AK174" ca="1" si="18928">IF(COUNTIF(AJ173:AJ195,AJ174)&gt;1,AJ174,"--")</f>
        <v>--</v>
      </c>
      <c r="AL174" s="2">
        <f t="shared" ca="1" si="18678"/>
        <v>316</v>
      </c>
      <c r="AM174" s="2" t="str">
        <f t="shared" ref="AM174" ca="1" si="18929">IF(COUNTIF(AL173:AL195,AL174)&gt;1,AL174,"--")</f>
        <v>--</v>
      </c>
      <c r="AN174" s="2">
        <f t="shared" ca="1" si="18678"/>
        <v>139</v>
      </c>
      <c r="AO174" s="2" t="str">
        <f t="shared" ref="AO174" ca="1" si="18930">IF(COUNTIF(AN173:AN195,AN174)&gt;1,AN174,"--")</f>
        <v>--</v>
      </c>
      <c r="AP174" s="2">
        <f t="shared" ca="1" si="18678"/>
        <v>320</v>
      </c>
      <c r="AQ174" s="2" t="str">
        <f t="shared" ref="AQ174" ca="1" si="18931">IF(COUNTIF(AP173:AP195,AP174)&gt;1,AP174,"--")</f>
        <v>--</v>
      </c>
      <c r="AR174" s="2">
        <f t="shared" ca="1" si="18678"/>
        <v>177</v>
      </c>
      <c r="AS174" s="2" t="str">
        <f t="shared" ref="AS174" ca="1" si="18932">IF(COUNTIF(AR173:AR195,AR174)&gt;1,AR174,"--")</f>
        <v>--</v>
      </c>
      <c r="AT174" s="2">
        <f t="shared" ca="1" si="18678"/>
        <v>318</v>
      </c>
      <c r="AU174" s="2">
        <f t="shared" ref="AU174" ca="1" si="18933">IF(COUNTIF(AT173:AT195,AT174)&gt;1,AT174,"--")</f>
        <v>318</v>
      </c>
      <c r="AV174" s="2">
        <f t="shared" ca="1" si="18678"/>
        <v>150</v>
      </c>
      <c r="AW174" s="2">
        <f t="shared" ref="AW174" ca="1" si="18934">IF(COUNTIF(AV173:AV195,AV174)&gt;1,AV174,"--")</f>
        <v>150</v>
      </c>
      <c r="AX174" s="2">
        <f t="shared" ca="1" si="18678"/>
        <v>204</v>
      </c>
      <c r="AY174" s="2">
        <f t="shared" ref="AY174" ca="1" si="18935">IF(COUNTIF(AX173:AX195,AX174)&gt;1,AX174,"--")</f>
        <v>204</v>
      </c>
      <c r="AZ174" s="2">
        <f t="shared" ca="1" si="18678"/>
        <v>185</v>
      </c>
      <c r="BA174" s="2" t="str">
        <f t="shared" ref="BA174" ca="1" si="18936">IF(COUNTIF(AZ173:AZ195,AZ174)&gt;1,AZ174,"--")</f>
        <v>--</v>
      </c>
      <c r="BB174" s="2">
        <f t="shared" ca="1" si="18678"/>
        <v>336</v>
      </c>
      <c r="BC174" s="2" t="str">
        <f t="shared" ref="BC174" ca="1" si="18937">IF(COUNTIF(BB173:BB195,BB174)&gt;1,BB174,"--")</f>
        <v>--</v>
      </c>
      <c r="BD174" s="2">
        <f t="shared" ca="1" si="18678"/>
        <v>260</v>
      </c>
      <c r="BE174" s="2">
        <f t="shared" ref="BE174" ca="1" si="18938">IF(COUNTIF(BD173:BD195,BD174)&gt;1,BD174,"--")</f>
        <v>260</v>
      </c>
      <c r="BF174" s="2">
        <f t="shared" ca="1" si="18678"/>
        <v>167</v>
      </c>
      <c r="BG174" s="2" t="str">
        <f t="shared" ref="BG174" ca="1" si="18939">IF(COUNTIF(BF173:BF195,BF174)&gt;1,BF174,"--")</f>
        <v>--</v>
      </c>
      <c r="BH174" s="2">
        <f t="shared" ca="1" si="18678"/>
        <v>284</v>
      </c>
      <c r="BI174" s="2" t="str">
        <f t="shared" ref="BI174" ca="1" si="18940">IF(COUNTIF(BH173:BH195,BH174)&gt;1,BH174,"--")</f>
        <v>--</v>
      </c>
      <c r="BJ174" s="2">
        <f t="shared" ca="1" si="18678"/>
        <v>143</v>
      </c>
      <c r="BK174" s="2" t="str">
        <f t="shared" ref="BK174" ca="1" si="18941">IF(COUNTIF(BJ173:BJ195,BJ174)&gt;1,BJ174,"--")</f>
        <v>--</v>
      </c>
      <c r="BL174" s="2">
        <f t="shared" ca="1" si="18678"/>
        <v>201</v>
      </c>
      <c r="BM174" s="2" t="str">
        <f t="shared" ref="BM174" ca="1" si="18942">IF(COUNTIF(BL173:BL195,BL174)&gt;1,BL174,"--")</f>
        <v>--</v>
      </c>
      <c r="BN174" s="2">
        <f t="shared" ca="1" si="18678"/>
        <v>179</v>
      </c>
      <c r="BO174" s="2" t="str">
        <f t="shared" ref="BO174" ca="1" si="18943">IF(COUNTIF(BN173:BN195,BN174)&gt;1,BN174,"--")</f>
        <v>--</v>
      </c>
      <c r="BP174" s="2">
        <f t="shared" ca="1" si="18678"/>
        <v>304</v>
      </c>
      <c r="BQ174" s="2" t="str">
        <f t="shared" ref="BQ174" ca="1" si="18944">IF(COUNTIF(BP173:BP195,BP174)&gt;1,BP174,"--")</f>
        <v>--</v>
      </c>
      <c r="BR174" s="2">
        <f t="shared" ca="1" si="18678"/>
        <v>287</v>
      </c>
      <c r="BS174" s="2" t="str">
        <f t="shared" ref="BS174" ca="1" si="18945">IF(COUNTIF(BR173:BR195,BR174)&gt;1,BR174,"--")</f>
        <v>--</v>
      </c>
      <c r="BT174" s="2">
        <f t="shared" ca="1" si="18678"/>
        <v>66</v>
      </c>
      <c r="BU174" s="2" t="str">
        <f t="shared" ref="BU174" ca="1" si="18946">IF(COUNTIF(BT173:BT195,BT174)&gt;1,BT174,"--")</f>
        <v>--</v>
      </c>
      <c r="BV174" s="2">
        <f t="shared" ca="1" si="18678"/>
        <v>186</v>
      </c>
      <c r="BW174" s="2" t="str">
        <f t="shared" ref="BW174" ca="1" si="18947">IF(COUNTIF(BV173:BV195,BV174)&gt;1,BV174,"--")</f>
        <v>--</v>
      </c>
      <c r="BX174" s="2">
        <f t="shared" ca="1" si="18678"/>
        <v>3</v>
      </c>
      <c r="BY174" s="2" t="str">
        <f t="shared" ref="BY174" ca="1" si="18948">IF(COUNTIF(BX173:BX195,BX174)&gt;1,BX174,"--")</f>
        <v>--</v>
      </c>
      <c r="BZ174" s="2">
        <f t="shared" ca="1" si="18678"/>
        <v>206</v>
      </c>
      <c r="CA174" s="2" t="str">
        <f t="shared" ref="CA174" ca="1" si="18949">IF(COUNTIF(BZ173:BZ195,BZ174)&gt;1,BZ174,"--")</f>
        <v>--</v>
      </c>
      <c r="CB174" s="2">
        <f t="shared" ca="1" si="18678"/>
        <v>35</v>
      </c>
      <c r="CC174" s="2" t="str">
        <f t="shared" ref="CC174" ca="1" si="18950">IF(COUNTIF(CB173:CB195,CB174)&gt;1,CB174,"--")</f>
        <v>--</v>
      </c>
      <c r="CD174" s="2">
        <f t="shared" ca="1" si="18678"/>
        <v>297</v>
      </c>
      <c r="CE174" s="2" t="str">
        <f t="shared" ref="CE174" ca="1" si="18951">IF(COUNTIF(CD173:CD195,CD174)&gt;1,CD174,"--")</f>
        <v>--</v>
      </c>
      <c r="CF174" s="2">
        <f t="shared" ca="1" si="18742"/>
        <v>34</v>
      </c>
      <c r="CG174" s="2" t="str">
        <f t="shared" ref="CG174" ca="1" si="18952">IF(COUNTIF(CF173:CF195,CF174)&gt;1,CF174,"--")</f>
        <v>--</v>
      </c>
      <c r="CH174" s="2">
        <f t="shared" ca="1" si="18742"/>
        <v>185</v>
      </c>
      <c r="CI174" s="2" t="str">
        <f t="shared" ref="CI174" ca="1" si="18953">IF(COUNTIF(CH173:CH195,CH174)&gt;1,CH174,"--")</f>
        <v>--</v>
      </c>
      <c r="CJ174" s="2">
        <f t="shared" ca="1" si="18742"/>
        <v>273</v>
      </c>
      <c r="CK174" s="2" t="str">
        <f t="shared" ref="CK174" ca="1" si="18954">IF(COUNTIF(CJ173:CJ195,CJ174)&gt;1,CJ174,"--")</f>
        <v>--</v>
      </c>
      <c r="CL174" s="2">
        <f t="shared" ca="1" si="18742"/>
        <v>193</v>
      </c>
      <c r="CM174" s="2" t="str">
        <f t="shared" ref="CM174" ca="1" si="18955">IF(COUNTIF(CL173:CL195,CL174)&gt;1,CL174,"--")</f>
        <v>--</v>
      </c>
      <c r="CN174" s="2">
        <f t="shared" ca="1" si="18742"/>
        <v>240</v>
      </c>
      <c r="CO174" s="2" t="str">
        <f t="shared" ref="CO174" ca="1" si="18956">IF(COUNTIF(CN173:CN195,CN174)&gt;1,CN174,"--")</f>
        <v>--</v>
      </c>
      <c r="CP174" s="2">
        <f t="shared" ca="1" si="18742"/>
        <v>342</v>
      </c>
      <c r="CQ174" s="2" t="str">
        <f t="shared" ref="CQ174" ca="1" si="18957">IF(COUNTIF(CP173:CP195,CP174)&gt;1,CP174,"--")</f>
        <v>--</v>
      </c>
      <c r="CR174" s="2">
        <f t="shared" ca="1" si="18742"/>
        <v>203</v>
      </c>
      <c r="CS174" s="2" t="str">
        <f t="shared" ref="CS174" ca="1" si="18958">IF(COUNTIF(CR173:CR195,CR174)&gt;1,CR174,"--")</f>
        <v>--</v>
      </c>
      <c r="CT174" s="2">
        <f t="shared" ca="1" si="18742"/>
        <v>89</v>
      </c>
      <c r="CU174" s="2" t="str">
        <f t="shared" ref="CU174" ca="1" si="18959">IF(COUNTIF(CT173:CT195,CT174)&gt;1,CT174,"--")</f>
        <v>--</v>
      </c>
      <c r="CV174" s="2">
        <f t="shared" ca="1" si="18742"/>
        <v>35</v>
      </c>
      <c r="CW174" s="2" t="str">
        <f t="shared" ref="CW174" ca="1" si="18960">IF(COUNTIF(CV173:CV195,CV174)&gt;1,CV174,"--")</f>
        <v>--</v>
      </c>
      <c r="CX174" s="2">
        <f t="shared" ca="1" si="18742"/>
        <v>173</v>
      </c>
      <c r="CY174" s="2" t="str">
        <f t="shared" ref="CY174" ca="1" si="18961">IF(COUNTIF(CX173:CX195,CX174)&gt;1,CX174,"--")</f>
        <v>--</v>
      </c>
      <c r="CZ174" s="2">
        <f t="shared" ca="1" si="18742"/>
        <v>354</v>
      </c>
      <c r="DA174" s="2" t="str">
        <f t="shared" ref="DA174" ca="1" si="18962">IF(COUNTIF(CZ173:CZ195,CZ174)&gt;1,CZ174,"--")</f>
        <v>--</v>
      </c>
      <c r="DB174" s="2">
        <f t="shared" ca="1" si="18742"/>
        <v>276</v>
      </c>
      <c r="DC174" s="2" t="str">
        <f t="shared" ref="DC174" ca="1" si="18963">IF(COUNTIF(DB173:DB195,DB174)&gt;1,DB174,"--")</f>
        <v>--</v>
      </c>
      <c r="DD174" s="2">
        <f t="shared" ca="1" si="18742"/>
        <v>47</v>
      </c>
      <c r="DE174" s="2" t="str">
        <f t="shared" ref="DE174" ca="1" si="18964">IF(COUNTIF(DD173:DD195,DD174)&gt;1,DD174,"--")</f>
        <v>--</v>
      </c>
      <c r="DF174" s="2">
        <f t="shared" ca="1" si="18742"/>
        <v>250</v>
      </c>
      <c r="DG174" s="2" t="str">
        <f t="shared" ref="DG174" ca="1" si="18965">IF(COUNTIF(DF173:DF195,DF174)&gt;1,DF174,"--")</f>
        <v>--</v>
      </c>
      <c r="DH174" s="2">
        <f t="shared" ca="1" si="18742"/>
        <v>242</v>
      </c>
      <c r="DI174" s="2" t="str">
        <f t="shared" ref="DI174" ca="1" si="18966">IF(COUNTIF(DH173:DH195,DH174)&gt;1,DH174,"--")</f>
        <v>--</v>
      </c>
      <c r="DJ174" s="2">
        <f t="shared" ca="1" si="18742"/>
        <v>277</v>
      </c>
      <c r="DK174" s="2" t="str">
        <f t="shared" ref="DK174" ca="1" si="18967">IF(COUNTIF(DJ173:DJ195,DJ174)&gt;1,DJ174,"--")</f>
        <v>--</v>
      </c>
      <c r="DL174" s="2">
        <f t="shared" ca="1" si="18774"/>
        <v>325</v>
      </c>
      <c r="DM174" s="2" t="str">
        <f t="shared" ref="DM174" ca="1" si="18968">IF(COUNTIF(DL173:DL195,DL174)&gt;1,DL174,"--")</f>
        <v>--</v>
      </c>
      <c r="DN174" s="2">
        <f t="shared" ca="1" si="18774"/>
        <v>92</v>
      </c>
      <c r="DO174" s="2" t="str">
        <f t="shared" ref="DO174" ca="1" si="18969">IF(COUNTIF(DN173:DN195,DN174)&gt;1,DN174,"--")</f>
        <v>--</v>
      </c>
      <c r="DP174" s="2">
        <f t="shared" ca="1" si="18774"/>
        <v>128</v>
      </c>
      <c r="DQ174" s="2" t="str">
        <f t="shared" ref="DQ174" ca="1" si="18970">IF(COUNTIF(DP173:DP195,DP174)&gt;1,DP174,"--")</f>
        <v>--</v>
      </c>
      <c r="DR174" s="2">
        <f t="shared" ca="1" si="18774"/>
        <v>182</v>
      </c>
      <c r="DS174" s="2" t="str">
        <f t="shared" ref="DS174" ca="1" si="18971">IF(COUNTIF(DR173:DR195,DR174)&gt;1,DR174,"--")</f>
        <v>--</v>
      </c>
      <c r="DT174" s="2">
        <f t="shared" ca="1" si="18774"/>
        <v>180</v>
      </c>
      <c r="DU174" s="2" t="str">
        <f t="shared" ref="DU174" ca="1" si="18972">IF(COUNTIF(DT173:DT195,DT174)&gt;1,DT174,"--")</f>
        <v>--</v>
      </c>
      <c r="DV174" s="2">
        <f t="shared" ca="1" si="18774"/>
        <v>345</v>
      </c>
      <c r="DW174" s="2" t="str">
        <f t="shared" ref="DW174" ca="1" si="18973">IF(COUNTIF(DV173:DV195,DV174)&gt;1,DV174,"--")</f>
        <v>--</v>
      </c>
      <c r="DX174" s="2">
        <f t="shared" ca="1" si="18774"/>
        <v>355</v>
      </c>
      <c r="DY174" s="2" t="str">
        <f t="shared" ref="DY174" ca="1" si="18974">IF(COUNTIF(DX173:DX195,DX174)&gt;1,DX174,"--")</f>
        <v>--</v>
      </c>
      <c r="DZ174" s="2">
        <f t="shared" ca="1" si="18774"/>
        <v>169</v>
      </c>
      <c r="EA174" s="2" t="str">
        <f t="shared" ref="EA174" ca="1" si="18975">IF(COUNTIF(DZ173:DZ195,DZ174)&gt;1,DZ174,"--")</f>
        <v>--</v>
      </c>
      <c r="EB174" s="2">
        <f t="shared" ca="1" si="18774"/>
        <v>263</v>
      </c>
      <c r="EC174" s="2" t="str">
        <f t="shared" ref="EC174" ca="1" si="18976">IF(COUNTIF(EB173:EB195,EB174)&gt;1,EB174,"--")</f>
        <v>--</v>
      </c>
      <c r="ED174" s="2">
        <f t="shared" ca="1" si="18774"/>
        <v>131</v>
      </c>
      <c r="EE174" s="2" t="str">
        <f t="shared" ref="EE174" ca="1" si="18977">IF(COUNTIF(ED173:ED195,ED174)&gt;1,ED174,"--")</f>
        <v>--</v>
      </c>
      <c r="EF174" s="2">
        <f t="shared" ca="1" si="18774"/>
        <v>82</v>
      </c>
      <c r="EG174" s="2" t="str">
        <f t="shared" ref="EG174" ca="1" si="18978">IF(COUNTIF(EF173:EF195,EF174)&gt;1,EF174,"--")</f>
        <v>--</v>
      </c>
      <c r="EH174" s="2">
        <f t="shared" ca="1" si="18774"/>
        <v>355</v>
      </c>
      <c r="EI174" s="2" t="str">
        <f t="shared" ref="EI174" ca="1" si="18979">IF(COUNTIF(EH173:EH195,EH174)&gt;1,EH174,"--")</f>
        <v>--</v>
      </c>
      <c r="EJ174" s="2">
        <f t="shared" ca="1" si="18774"/>
        <v>192</v>
      </c>
      <c r="EK174" s="2" t="str">
        <f t="shared" ref="EK174" ca="1" si="18980">IF(COUNTIF(EJ173:EJ195,EJ174)&gt;1,EJ174,"--")</f>
        <v>--</v>
      </c>
      <c r="EL174" s="2">
        <f t="shared" ca="1" si="18774"/>
        <v>31</v>
      </c>
      <c r="EM174" s="2" t="str">
        <f t="shared" ref="EM174" ca="1" si="18981">IF(COUNTIF(EL173:EL195,EL174)&gt;1,EL174,"--")</f>
        <v>--</v>
      </c>
      <c r="EN174" s="2">
        <f t="shared" ca="1" si="18774"/>
        <v>335</v>
      </c>
      <c r="EO174" s="2" t="str">
        <f t="shared" ref="EO174" ca="1" si="18982">IF(COUNTIF(EN173:EN195,EN174)&gt;1,EN174,"--")</f>
        <v>--</v>
      </c>
      <c r="EP174" s="2">
        <f t="shared" ca="1" si="18774"/>
        <v>254</v>
      </c>
      <c r="EQ174" s="2" t="str">
        <f t="shared" ref="EQ174" ca="1" si="18983">IF(COUNTIF(EP173:EP195,EP174)&gt;1,EP174,"--")</f>
        <v>--</v>
      </c>
      <c r="ER174" s="2">
        <f t="shared" ca="1" si="18806"/>
        <v>10</v>
      </c>
      <c r="ES174" s="2" t="str">
        <f t="shared" ref="ES174" ca="1" si="18984">IF(COUNTIF(ER173:ER195,ER174)&gt;1,ER174,"--")</f>
        <v>--</v>
      </c>
      <c r="ET174" s="2">
        <f t="shared" ca="1" si="18806"/>
        <v>123</v>
      </c>
      <c r="EU174" s="2">
        <f t="shared" ref="EU174" ca="1" si="18985">IF(COUNTIF(ET173:ET195,ET174)&gt;1,ET174,"--")</f>
        <v>123</v>
      </c>
      <c r="EV174" s="2">
        <f t="shared" ca="1" si="18806"/>
        <v>341</v>
      </c>
      <c r="EW174" s="2">
        <f t="shared" ref="EW174" ca="1" si="18986">IF(COUNTIF(EV173:EV195,EV174)&gt;1,EV174,"--")</f>
        <v>341</v>
      </c>
      <c r="EX174" s="2">
        <f t="shared" ca="1" si="18806"/>
        <v>337</v>
      </c>
      <c r="EY174" s="2" t="str">
        <f t="shared" ref="EY174" ca="1" si="18987">IF(COUNTIF(EX173:EX195,EX174)&gt;1,EX174,"--")</f>
        <v>--</v>
      </c>
      <c r="EZ174" s="2">
        <f t="shared" ca="1" si="18806"/>
        <v>164</v>
      </c>
      <c r="FA174" s="2" t="str">
        <f t="shared" ref="FA174" ca="1" si="18988">IF(COUNTIF(EZ173:EZ195,EZ174)&gt;1,EZ174,"--")</f>
        <v>--</v>
      </c>
      <c r="FB174" s="2">
        <f t="shared" ca="1" si="18806"/>
        <v>125</v>
      </c>
      <c r="FC174" s="2" t="str">
        <f t="shared" ref="FC174" ca="1" si="18989">IF(COUNTIF(FB173:FB195,FB174)&gt;1,FB174,"--")</f>
        <v>--</v>
      </c>
      <c r="FD174" s="2">
        <f t="shared" ca="1" si="18806"/>
        <v>220</v>
      </c>
      <c r="FE174" s="2" t="str">
        <f t="shared" ref="FE174" ca="1" si="18990">IF(COUNTIF(FD173:FD195,FD174)&gt;1,FD174,"--")</f>
        <v>--</v>
      </c>
      <c r="FF174" s="2">
        <f t="shared" ca="1" si="18806"/>
        <v>28</v>
      </c>
      <c r="FG174" s="2" t="str">
        <f t="shared" ref="FG174" ca="1" si="18991">IF(COUNTIF(FF173:FF195,FF174)&gt;1,FF174,"--")</f>
        <v>--</v>
      </c>
      <c r="FH174" s="2">
        <f t="shared" ca="1" si="18806"/>
        <v>78</v>
      </c>
      <c r="FI174" s="2" t="str">
        <f t="shared" ref="FI174" ca="1" si="18992">IF(COUNTIF(FH173:FH195,FH174)&gt;1,FH174,"--")</f>
        <v>--</v>
      </c>
      <c r="FJ174" s="2">
        <f t="shared" ca="1" si="18806"/>
        <v>114</v>
      </c>
      <c r="FK174" s="2" t="str">
        <f t="shared" ref="FK174" ca="1" si="18993">IF(COUNTIF(FJ173:FJ195,FJ174)&gt;1,FJ174,"--")</f>
        <v>--</v>
      </c>
      <c r="FL174" s="2">
        <f t="shared" ca="1" si="18806"/>
        <v>143</v>
      </c>
      <c r="FM174" s="2" t="str">
        <f t="shared" ref="FM174" ca="1" si="18994">IF(COUNTIF(FL173:FL195,FL174)&gt;1,FL174,"--")</f>
        <v>--</v>
      </c>
      <c r="FN174" s="2">
        <f t="shared" ca="1" si="18806"/>
        <v>245</v>
      </c>
      <c r="FO174" s="2" t="str">
        <f t="shared" ref="FO174" ca="1" si="18995">IF(COUNTIF(FN173:FN195,FN174)&gt;1,FN174,"--")</f>
        <v>--</v>
      </c>
      <c r="FP174" s="2">
        <f t="shared" ca="1" si="18806"/>
        <v>113</v>
      </c>
      <c r="FQ174" s="2" t="str">
        <f t="shared" ref="FQ174" ca="1" si="18996">IF(COUNTIF(FP173:FP195,FP174)&gt;1,FP174,"--")</f>
        <v>--</v>
      </c>
      <c r="FR174" s="2">
        <f t="shared" ca="1" si="18806"/>
        <v>361</v>
      </c>
      <c r="FS174" s="2" t="str">
        <f t="shared" ref="FS174" ca="1" si="18997">IF(COUNTIF(FR173:FR195,FR174)&gt;1,FR174,"--")</f>
        <v>--</v>
      </c>
      <c r="FT174" s="2">
        <f t="shared" ca="1" si="18806"/>
        <v>53</v>
      </c>
      <c r="FU174" s="2" t="str">
        <f t="shared" ref="FU174" ca="1" si="18998">IF(COUNTIF(FT173:FT195,FT174)&gt;1,FT174,"--")</f>
        <v>--</v>
      </c>
      <c r="FV174" s="2">
        <f t="shared" ca="1" si="18806"/>
        <v>30</v>
      </c>
      <c r="FW174" s="2" t="str">
        <f t="shared" ref="FW174" ca="1" si="18999">IF(COUNTIF(FV173:FV195,FV174)&gt;1,FV174,"--")</f>
        <v>--</v>
      </c>
      <c r="FX174" s="2">
        <f t="shared" ca="1" si="18838"/>
        <v>142</v>
      </c>
      <c r="FY174" s="2" t="str">
        <f t="shared" ref="FY174" ca="1" si="19000">IF(COUNTIF(FX173:FX195,FX174)&gt;1,FX174,"--")</f>
        <v>--</v>
      </c>
      <c r="FZ174" s="2">
        <f t="shared" ca="1" si="18838"/>
        <v>351</v>
      </c>
      <c r="GA174" s="2" t="str">
        <f t="shared" ref="GA174" ca="1" si="19001">IF(COUNTIF(FZ173:FZ195,FZ174)&gt;1,FZ174,"--")</f>
        <v>--</v>
      </c>
      <c r="GB174" s="2">
        <f t="shared" ca="1" si="18838"/>
        <v>117</v>
      </c>
      <c r="GC174" s="2" t="str">
        <f t="shared" ref="GC174" ca="1" si="19002">IF(COUNTIF(GB173:GB195,GB174)&gt;1,GB174,"--")</f>
        <v>--</v>
      </c>
      <c r="GD174" s="2">
        <f t="shared" ca="1" si="18838"/>
        <v>128</v>
      </c>
      <c r="GE174" s="2" t="str">
        <f t="shared" ref="GE174" ca="1" si="19003">IF(COUNTIF(GD173:GD195,GD174)&gt;1,GD174,"--")</f>
        <v>--</v>
      </c>
      <c r="GF174" s="2">
        <f t="shared" ca="1" si="18838"/>
        <v>358</v>
      </c>
      <c r="GG174" s="2" t="str">
        <f t="shared" ref="GG174" ca="1" si="19004">IF(COUNTIF(GF173:GF195,GF174)&gt;1,GF174,"--")</f>
        <v>--</v>
      </c>
      <c r="GH174" s="2">
        <f t="shared" ca="1" si="18838"/>
        <v>70</v>
      </c>
      <c r="GI174" s="2">
        <f t="shared" ref="GI174" ca="1" si="19005">IF(COUNTIF(GH173:GH195,GH174)&gt;1,GH174,"--")</f>
        <v>70</v>
      </c>
      <c r="GJ174" s="2">
        <f t="shared" ca="1" si="18838"/>
        <v>359</v>
      </c>
      <c r="GK174" s="2" t="str">
        <f t="shared" ref="GK174" ca="1" si="19006">IF(COUNTIF(GJ173:GJ195,GJ174)&gt;1,GJ174,"--")</f>
        <v>--</v>
      </c>
      <c r="GL174" s="2">
        <f t="shared" ca="1" si="18838"/>
        <v>343</v>
      </c>
      <c r="GM174" s="2" t="str">
        <f t="shared" ref="GM174" ca="1" si="19007">IF(COUNTIF(GL173:GL195,GL174)&gt;1,GL174,"--")</f>
        <v>--</v>
      </c>
      <c r="GN174" s="2">
        <f t="shared" ca="1" si="18838"/>
        <v>357</v>
      </c>
      <c r="GO174" s="2" t="str">
        <f t="shared" ref="GO174" ca="1" si="19008">IF(COUNTIF(GN173:GN195,GN174)&gt;1,GN174,"--")</f>
        <v>--</v>
      </c>
      <c r="GP174" s="2">
        <f t="shared" ca="1" si="18838"/>
        <v>232</v>
      </c>
      <c r="GQ174" s="2" t="str">
        <f t="shared" ref="GQ174" ca="1" si="19009">IF(COUNTIF(GP173:GP195,GP174)&gt;1,GP174,"--")</f>
        <v>--</v>
      </c>
      <c r="GR174" s="2">
        <f t="shared" ca="1" si="18838"/>
        <v>182</v>
      </c>
      <c r="GS174" s="2" t="str">
        <f t="shared" ref="GS174" ca="1" si="19010">IF(COUNTIF(GR173:GR195,GR174)&gt;1,GR174,"--")</f>
        <v>--</v>
      </c>
      <c r="GT174" s="2">
        <f t="shared" ca="1" si="18838"/>
        <v>180</v>
      </c>
      <c r="GU174" s="2" t="str">
        <f t="shared" ref="GU174" ca="1" si="19011">IF(COUNTIF(GT173:GT195,GT174)&gt;1,GT174,"--")</f>
        <v>--</v>
      </c>
      <c r="GV174" s="2">
        <f t="shared" ca="1" si="18838"/>
        <v>70</v>
      </c>
      <c r="GW174" s="2" t="str">
        <f t="shared" ref="GW174" ca="1" si="19012">IF(COUNTIF(GV173:GV195,GV174)&gt;1,GV174,"--")</f>
        <v>--</v>
      </c>
      <c r="GX174" s="2">
        <f t="shared" ca="1" si="18838"/>
        <v>217</v>
      </c>
      <c r="GY174" s="2" t="str">
        <f t="shared" ref="GY174" ca="1" si="19013">IF(COUNTIF(GX173:GX195,GX174)&gt;1,GX174,"--")</f>
        <v>--</v>
      </c>
      <c r="GZ174" s="2">
        <f t="shared" ca="1" si="18838"/>
        <v>345</v>
      </c>
      <c r="HA174" s="2" t="str">
        <f t="shared" ref="HA174" ca="1" si="19014">IF(COUNTIF(GZ173:GZ195,GZ174)&gt;1,GZ174,"--")</f>
        <v>--</v>
      </c>
      <c r="HB174" s="2">
        <f t="shared" ca="1" si="18838"/>
        <v>40</v>
      </c>
      <c r="HC174" s="2" t="str">
        <f t="shared" ref="HC174" ca="1" si="19015">IF(COUNTIF(HB173:HB195,HB174)&gt;1,HB174,"--")</f>
        <v>--</v>
      </c>
      <c r="HD174" s="2">
        <f t="shared" ca="1" si="18870"/>
        <v>340</v>
      </c>
      <c r="HE174" s="2" t="str">
        <f t="shared" ref="HE174" ca="1" si="19016">IF(COUNTIF(HD173:HD195,HD174)&gt;1,HD174,"--")</f>
        <v>--</v>
      </c>
      <c r="HF174" s="2">
        <f t="shared" ca="1" si="18870"/>
        <v>80</v>
      </c>
      <c r="HG174" s="2" t="str">
        <f t="shared" ref="HG174" ca="1" si="19017">IF(COUNTIF(HF173:HF195,HF174)&gt;1,HF174,"--")</f>
        <v>--</v>
      </c>
      <c r="HH174" s="2">
        <f t="shared" ca="1" si="18870"/>
        <v>63</v>
      </c>
      <c r="HI174" s="2" t="str">
        <f t="shared" ref="HI174" ca="1" si="19018">IF(COUNTIF(HH173:HH195,HH174)&gt;1,HH174,"--")</f>
        <v>--</v>
      </c>
      <c r="HJ174" s="2">
        <f t="shared" ca="1" si="18870"/>
        <v>133</v>
      </c>
      <c r="HK174" s="2" t="str">
        <f t="shared" ref="HK174" ca="1" si="19019">IF(COUNTIF(HJ173:HJ195,HJ174)&gt;1,HJ174,"--")</f>
        <v>--</v>
      </c>
      <c r="HL174" s="2">
        <f t="shared" ca="1" si="18870"/>
        <v>85</v>
      </c>
      <c r="HM174" s="2" t="str">
        <f t="shared" ref="HM174" ca="1" si="19020">IF(COUNTIF(HL173:HL195,HL174)&gt;1,HL174,"--")</f>
        <v>--</v>
      </c>
      <c r="HN174" s="2">
        <f t="shared" ca="1" si="18870"/>
        <v>221</v>
      </c>
      <c r="HO174" s="2" t="str">
        <f t="shared" ref="HO174" ca="1" si="19021">IF(COUNTIF(HN173:HN195,HN174)&gt;1,HN174,"--")</f>
        <v>--</v>
      </c>
      <c r="HP174" s="2">
        <f t="shared" ca="1" si="18870"/>
        <v>142</v>
      </c>
      <c r="HQ174" s="2" t="str">
        <f t="shared" ref="HQ174" ca="1" si="19022">IF(COUNTIF(HP173:HP195,HP174)&gt;1,HP174,"--")</f>
        <v>--</v>
      </c>
      <c r="HR174" s="2">
        <f t="shared" ca="1" si="18870"/>
        <v>127</v>
      </c>
      <c r="HS174" s="2" t="str">
        <f t="shared" ref="HS174" ca="1" si="19023">IF(COUNTIF(HR173:HR195,HR174)&gt;1,HR174,"--")</f>
        <v>--</v>
      </c>
      <c r="HT174" s="2">
        <f t="shared" ca="1" si="18870"/>
        <v>28</v>
      </c>
      <c r="HU174" s="2" t="str">
        <f t="shared" ref="HU174" ca="1" si="19024">IF(COUNTIF(HT173:HT195,HT174)&gt;1,HT174,"--")</f>
        <v>--</v>
      </c>
      <c r="HV174" s="2">
        <f t="shared" ca="1" si="18870"/>
        <v>90</v>
      </c>
      <c r="HW174" s="2" t="str">
        <f t="shared" ref="HW174" ca="1" si="19025">IF(COUNTIF(HV173:HV195,HV174)&gt;1,HV174,"--")</f>
        <v>--</v>
      </c>
      <c r="HX174" s="2">
        <f t="shared" ca="1" si="18870"/>
        <v>301</v>
      </c>
      <c r="HY174" s="2" t="str">
        <f t="shared" ref="HY174" ca="1" si="19026">IF(COUNTIF(HX173:HX195,HX174)&gt;1,HX174,"--")</f>
        <v>--</v>
      </c>
      <c r="HZ174" s="2">
        <f t="shared" ca="1" si="18870"/>
        <v>141</v>
      </c>
      <c r="IA174" s="2" t="str">
        <f t="shared" ref="IA174" ca="1" si="19027">IF(COUNTIF(HZ173:HZ195,HZ174)&gt;1,HZ174,"--")</f>
        <v>--</v>
      </c>
      <c r="IB174" s="2">
        <f t="shared" ca="1" si="18870"/>
        <v>214</v>
      </c>
      <c r="IC174" s="2" t="str">
        <f t="shared" ref="IC174" ca="1" si="19028">IF(COUNTIF(IB173:IB195,IB174)&gt;1,IB174,"--")</f>
        <v>--</v>
      </c>
      <c r="ID174" s="2">
        <f t="shared" ca="1" si="18870"/>
        <v>246</v>
      </c>
      <c r="IE174" s="2" t="str">
        <f t="shared" ref="IE174" ca="1" si="19029">IF(COUNTIF(ID173:ID195,ID174)&gt;1,ID174,"--")</f>
        <v>--</v>
      </c>
      <c r="IF174" s="2">
        <f t="shared" ca="1" si="18870"/>
        <v>219</v>
      </c>
      <c r="IG174" s="2" t="str">
        <f t="shared" ref="IG174" ca="1" si="19030">IF(COUNTIF(IF173:IF195,IF174)&gt;1,IF174,"--")</f>
        <v>--</v>
      </c>
      <c r="IH174" s="2">
        <f t="shared" ca="1" si="18870"/>
        <v>55</v>
      </c>
      <c r="II174" s="2" t="str">
        <f t="shared" ref="II174" ca="1" si="19031">IF(COUNTIF(IH173:IH195,IH174)&gt;1,IH174,"--")</f>
        <v>--</v>
      </c>
      <c r="IJ174" s="2">
        <f t="shared" ca="1" si="18870"/>
        <v>334</v>
      </c>
      <c r="IK174" s="2" t="str">
        <f t="shared" ref="IK174" ca="1" si="19032">IF(COUNTIF(IJ173:IJ195,IJ174)&gt;1,IJ174,"--")</f>
        <v>--</v>
      </c>
      <c r="IL174" s="2">
        <f t="shared" ca="1" si="18870"/>
        <v>349</v>
      </c>
      <c r="IM174" s="2" t="str">
        <f t="shared" ref="IM174" ca="1" si="19033">IF(COUNTIF(IL173:IL195,IL174)&gt;1,IL174,"--")</f>
        <v>--</v>
      </c>
      <c r="IN174" s="2">
        <f t="shared" ca="1" si="18870"/>
        <v>242</v>
      </c>
      <c r="IO174" s="2">
        <f t="shared" ref="IO174" ca="1" si="19034">IF(COUNTIF(IN173:IN195,IN174)&gt;1,IN174,"--")</f>
        <v>242</v>
      </c>
      <c r="IP174" s="2">
        <f t="shared" ca="1" si="18870"/>
        <v>81</v>
      </c>
      <c r="IQ174" s="2" t="str">
        <f t="shared" ref="IQ174" ca="1" si="19035">IF(COUNTIF(IP173:IP195,IP174)&gt;1,IP174,"--")</f>
        <v>--</v>
      </c>
      <c r="IR174" s="2">
        <f t="shared" ca="1" si="18870"/>
        <v>206</v>
      </c>
      <c r="IS174" s="2" t="str">
        <f t="shared" ref="IS174" ca="1" si="19036">IF(COUNTIF(IR173:IR195,IR174)&gt;1,IR174,"--")</f>
        <v>--</v>
      </c>
    </row>
    <row r="175" spans="4:253" x14ac:dyDescent="0.15">
      <c r="D175" s="2">
        <f t="shared" ca="1" si="18912"/>
        <v>136</v>
      </c>
      <c r="E175" s="2" t="str">
        <f ca="1">IF(COUNTIF(D173:D195,D175)&gt;1,D175,"--")</f>
        <v>--</v>
      </c>
      <c r="F175" s="2">
        <f t="shared" ca="1" si="18912"/>
        <v>101</v>
      </c>
      <c r="G175" s="2" t="str">
        <f t="shared" ref="G175" ca="1" si="19037">IF(COUNTIF(F173:F195,F175)&gt;1,F175,"--")</f>
        <v>--</v>
      </c>
      <c r="H175" s="2">
        <f t="shared" ca="1" si="18912"/>
        <v>284</v>
      </c>
      <c r="I175" s="2" t="str">
        <f t="shared" ref="I175" ca="1" si="19038">IF(COUNTIF(H173:H195,H175)&gt;1,H175,"--")</f>
        <v>--</v>
      </c>
      <c r="J175" s="2">
        <f t="shared" ca="1" si="18912"/>
        <v>182</v>
      </c>
      <c r="K175" s="2" t="str">
        <f t="shared" ref="K175" ca="1" si="19039">IF(COUNTIF(J173:J195,J175)&gt;1,J175,"--")</f>
        <v>--</v>
      </c>
      <c r="L175" s="2">
        <f t="shared" ca="1" si="18912"/>
        <v>207</v>
      </c>
      <c r="M175" s="2" t="str">
        <f t="shared" ref="M175" ca="1" si="19040">IF(COUNTIF(L173:L195,L175)&gt;1,L175,"--")</f>
        <v>--</v>
      </c>
      <c r="N175" s="2">
        <f t="shared" ca="1" si="18912"/>
        <v>359</v>
      </c>
      <c r="O175" s="2" t="str">
        <f t="shared" ref="O175" ca="1" si="19041">IF(COUNTIF(N173:N195,N175)&gt;1,N175,"--")</f>
        <v>--</v>
      </c>
      <c r="P175" s="2">
        <f t="shared" ca="1" si="18912"/>
        <v>313</v>
      </c>
      <c r="Q175" s="2" t="str">
        <f t="shared" ref="Q175" ca="1" si="19042">IF(COUNTIF(P173:P195,P175)&gt;1,P175,"--")</f>
        <v>--</v>
      </c>
      <c r="R175" s="2">
        <f t="shared" ca="1" si="18912"/>
        <v>107</v>
      </c>
      <c r="S175" s="2" t="str">
        <f t="shared" ref="S175" ca="1" si="19043">IF(COUNTIF(R173:R195,R175)&gt;1,R175,"--")</f>
        <v>--</v>
      </c>
      <c r="T175" s="2">
        <f t="shared" ca="1" si="18678"/>
        <v>79</v>
      </c>
      <c r="U175" s="2" t="str">
        <f t="shared" ref="U175" ca="1" si="19044">IF(COUNTIF(T173:T195,T175)&gt;1,T175,"--")</f>
        <v>--</v>
      </c>
      <c r="V175" s="2">
        <f t="shared" ca="1" si="18678"/>
        <v>336</v>
      </c>
      <c r="W175" s="2" t="str">
        <f t="shared" ref="W175" ca="1" si="19045">IF(COUNTIF(V173:V195,V175)&gt;1,V175,"--")</f>
        <v>--</v>
      </c>
      <c r="X175" s="2">
        <f t="shared" ca="1" si="18678"/>
        <v>308</v>
      </c>
      <c r="Y175" s="2">
        <f t="shared" ref="Y175" ca="1" si="19046">IF(COUNTIF(X173:X195,X175)&gt;1,X175,"--")</f>
        <v>308</v>
      </c>
      <c r="Z175" s="2">
        <f t="shared" ca="1" si="18678"/>
        <v>296</v>
      </c>
      <c r="AA175" s="2">
        <f t="shared" ref="AA175" ca="1" si="19047">IF(COUNTIF(Z173:Z195,Z175)&gt;1,Z175,"--")</f>
        <v>296</v>
      </c>
      <c r="AB175" s="2">
        <f t="shared" ca="1" si="18678"/>
        <v>74</v>
      </c>
      <c r="AC175" s="2" t="str">
        <f t="shared" ref="AC175" ca="1" si="19048">IF(COUNTIF(AB173:AB195,AB175)&gt;1,AB175,"--")</f>
        <v>--</v>
      </c>
      <c r="AD175" s="2">
        <f t="shared" ca="1" si="18678"/>
        <v>338</v>
      </c>
      <c r="AE175" s="2" t="str">
        <f t="shared" ref="AE175" ca="1" si="19049">IF(COUNTIF(AD173:AD195,AD175)&gt;1,AD175,"--")</f>
        <v>--</v>
      </c>
      <c r="AF175" s="2">
        <f t="shared" ca="1" si="18678"/>
        <v>171</v>
      </c>
      <c r="AG175" s="2" t="str">
        <f t="shared" ref="AG175" ca="1" si="19050">IF(COUNTIF(AF173:AF195,AF175)&gt;1,AF175,"--")</f>
        <v>--</v>
      </c>
      <c r="AH175" s="2">
        <f t="shared" ca="1" si="18678"/>
        <v>336</v>
      </c>
      <c r="AI175" s="2" t="str">
        <f t="shared" ref="AI175" ca="1" si="19051">IF(COUNTIF(AH173:AH195,AH175)&gt;1,AH175,"--")</f>
        <v>--</v>
      </c>
      <c r="AJ175" s="2">
        <f t="shared" ca="1" si="18678"/>
        <v>353</v>
      </c>
      <c r="AK175" s="2" t="str">
        <f t="shared" ref="AK175" ca="1" si="19052">IF(COUNTIF(AJ173:AJ195,AJ175)&gt;1,AJ175,"--")</f>
        <v>--</v>
      </c>
      <c r="AL175" s="2">
        <f t="shared" ca="1" si="18678"/>
        <v>313</v>
      </c>
      <c r="AM175" s="2" t="str">
        <f t="shared" ref="AM175" ca="1" si="19053">IF(COUNTIF(AL173:AL195,AL175)&gt;1,AL175,"--")</f>
        <v>--</v>
      </c>
      <c r="AN175" s="2">
        <f t="shared" ca="1" si="18678"/>
        <v>364</v>
      </c>
      <c r="AO175" s="2" t="str">
        <f t="shared" ref="AO175" ca="1" si="19054">IF(COUNTIF(AN173:AN195,AN175)&gt;1,AN175,"--")</f>
        <v>--</v>
      </c>
      <c r="AP175" s="2">
        <f t="shared" ca="1" si="18678"/>
        <v>103</v>
      </c>
      <c r="AQ175" s="2" t="str">
        <f t="shared" ref="AQ175" ca="1" si="19055">IF(COUNTIF(AP173:AP195,AP175)&gt;1,AP175,"--")</f>
        <v>--</v>
      </c>
      <c r="AR175" s="2">
        <f t="shared" ca="1" si="18678"/>
        <v>332</v>
      </c>
      <c r="AS175" s="2" t="str">
        <f t="shared" ref="AS175" ca="1" si="19056">IF(COUNTIF(AR173:AR195,AR175)&gt;1,AR175,"--")</f>
        <v>--</v>
      </c>
      <c r="AT175" s="2">
        <f t="shared" ca="1" si="18678"/>
        <v>141</v>
      </c>
      <c r="AU175" s="2" t="str">
        <f t="shared" ref="AU175" ca="1" si="19057">IF(COUNTIF(AT173:AT195,AT175)&gt;1,AT175,"--")</f>
        <v>--</v>
      </c>
      <c r="AV175" s="2">
        <f t="shared" ca="1" si="18678"/>
        <v>132</v>
      </c>
      <c r="AW175" s="2" t="str">
        <f t="shared" ref="AW175" ca="1" si="19058">IF(COUNTIF(AV173:AV195,AV175)&gt;1,AV175,"--")</f>
        <v>--</v>
      </c>
      <c r="AX175" s="2">
        <f t="shared" ca="1" si="18678"/>
        <v>157</v>
      </c>
      <c r="AY175" s="2" t="str">
        <f t="shared" ref="AY175" ca="1" si="19059">IF(COUNTIF(AX173:AX195,AX175)&gt;1,AX175,"--")</f>
        <v>--</v>
      </c>
      <c r="AZ175" s="2">
        <f t="shared" ca="1" si="18678"/>
        <v>32</v>
      </c>
      <c r="BA175" s="2">
        <f t="shared" ref="BA175" ca="1" si="19060">IF(COUNTIF(AZ173:AZ195,AZ175)&gt;1,AZ175,"--")</f>
        <v>32</v>
      </c>
      <c r="BB175" s="2">
        <f t="shared" ca="1" si="18678"/>
        <v>75</v>
      </c>
      <c r="BC175" s="2" t="str">
        <f t="shared" ref="BC175" ca="1" si="19061">IF(COUNTIF(BB173:BB195,BB175)&gt;1,BB175,"--")</f>
        <v>--</v>
      </c>
      <c r="BD175" s="2">
        <f t="shared" ca="1" si="18678"/>
        <v>31</v>
      </c>
      <c r="BE175" s="2" t="str">
        <f t="shared" ref="BE175" ca="1" si="19062">IF(COUNTIF(BD173:BD195,BD175)&gt;1,BD175,"--")</f>
        <v>--</v>
      </c>
      <c r="BF175" s="2">
        <f t="shared" ca="1" si="18678"/>
        <v>225</v>
      </c>
      <c r="BG175" s="2" t="str">
        <f t="shared" ref="BG175" ca="1" si="19063">IF(COUNTIF(BF173:BF195,BF175)&gt;1,BF175,"--")</f>
        <v>--</v>
      </c>
      <c r="BH175" s="2">
        <f t="shared" ca="1" si="18678"/>
        <v>232</v>
      </c>
      <c r="BI175" s="2" t="str">
        <f t="shared" ref="BI175" ca="1" si="19064">IF(COUNTIF(BH173:BH195,BH175)&gt;1,BH175,"--")</f>
        <v>--</v>
      </c>
      <c r="BJ175" s="2">
        <f t="shared" ca="1" si="18678"/>
        <v>184</v>
      </c>
      <c r="BK175" s="2" t="str">
        <f t="shared" ref="BK175" ca="1" si="19065">IF(COUNTIF(BJ173:BJ195,BJ175)&gt;1,BJ175,"--")</f>
        <v>--</v>
      </c>
      <c r="BL175" s="2">
        <f t="shared" ca="1" si="18678"/>
        <v>91</v>
      </c>
      <c r="BM175" s="2" t="str">
        <f t="shared" ref="BM175" ca="1" si="19066">IF(COUNTIF(BL173:BL195,BL175)&gt;1,BL175,"--")</f>
        <v>--</v>
      </c>
      <c r="BN175" s="2">
        <f t="shared" ca="1" si="18678"/>
        <v>76</v>
      </c>
      <c r="BO175" s="2" t="str">
        <f t="shared" ref="BO175" ca="1" si="19067">IF(COUNTIF(BN173:BN195,BN175)&gt;1,BN175,"--")</f>
        <v>--</v>
      </c>
      <c r="BP175" s="2">
        <f t="shared" ca="1" si="18678"/>
        <v>68</v>
      </c>
      <c r="BQ175" s="2" t="str">
        <f t="shared" ref="BQ175" ca="1" si="19068">IF(COUNTIF(BP173:BP195,BP175)&gt;1,BP175,"--")</f>
        <v>--</v>
      </c>
      <c r="BR175" s="2">
        <f t="shared" ca="1" si="18678"/>
        <v>360</v>
      </c>
      <c r="BS175" s="2" t="str">
        <f t="shared" ref="BS175" ca="1" si="19069">IF(COUNTIF(BR173:BR195,BR175)&gt;1,BR175,"--")</f>
        <v>--</v>
      </c>
      <c r="BT175" s="2">
        <f t="shared" ca="1" si="18678"/>
        <v>124</v>
      </c>
      <c r="BU175" s="2" t="str">
        <f t="shared" ref="BU175" ca="1" si="19070">IF(COUNTIF(BT173:BT195,BT175)&gt;1,BT175,"--")</f>
        <v>--</v>
      </c>
      <c r="BV175" s="2">
        <f t="shared" ca="1" si="18678"/>
        <v>9</v>
      </c>
      <c r="BW175" s="2" t="str">
        <f t="shared" ref="BW175" ca="1" si="19071">IF(COUNTIF(BV173:BV195,BV175)&gt;1,BV175,"--")</f>
        <v>--</v>
      </c>
      <c r="BX175" s="2">
        <f t="shared" ca="1" si="18678"/>
        <v>15</v>
      </c>
      <c r="BY175" s="2" t="str">
        <f t="shared" ref="BY175" ca="1" si="19072">IF(COUNTIF(BX173:BX195,BX175)&gt;1,BX175,"--")</f>
        <v>--</v>
      </c>
      <c r="BZ175" s="2">
        <f t="shared" ca="1" si="18678"/>
        <v>137</v>
      </c>
      <c r="CA175" s="2" t="str">
        <f t="shared" ref="CA175" ca="1" si="19073">IF(COUNTIF(BZ173:BZ195,BZ175)&gt;1,BZ175,"--")</f>
        <v>--</v>
      </c>
      <c r="CB175" s="2">
        <f t="shared" ca="1" si="18678"/>
        <v>99</v>
      </c>
      <c r="CC175" s="2" t="str">
        <f t="shared" ref="CC175" ca="1" si="19074">IF(COUNTIF(CB173:CB195,CB175)&gt;1,CB175,"--")</f>
        <v>--</v>
      </c>
      <c r="CD175" s="2">
        <f t="shared" ca="1" si="18678"/>
        <v>61</v>
      </c>
      <c r="CE175" s="2" t="str">
        <f t="shared" ref="CE175" ca="1" si="19075">IF(COUNTIF(CD173:CD195,CD175)&gt;1,CD175,"--")</f>
        <v>--</v>
      </c>
      <c r="CF175" s="2">
        <f t="shared" ca="1" si="18742"/>
        <v>105</v>
      </c>
      <c r="CG175" s="2" t="str">
        <f t="shared" ref="CG175" ca="1" si="19076">IF(COUNTIF(CF173:CF195,CF175)&gt;1,CF175,"--")</f>
        <v>--</v>
      </c>
      <c r="CH175" s="2">
        <f t="shared" ca="1" si="18742"/>
        <v>332</v>
      </c>
      <c r="CI175" s="2" t="str">
        <f t="shared" ref="CI175" ca="1" si="19077">IF(COUNTIF(CH173:CH195,CH175)&gt;1,CH175,"--")</f>
        <v>--</v>
      </c>
      <c r="CJ175" s="2">
        <f t="shared" ca="1" si="18742"/>
        <v>38</v>
      </c>
      <c r="CK175" s="2" t="str">
        <f t="shared" ref="CK175" ca="1" si="19078">IF(COUNTIF(CJ173:CJ195,CJ175)&gt;1,CJ175,"--")</f>
        <v>--</v>
      </c>
      <c r="CL175" s="2">
        <f t="shared" ca="1" si="18742"/>
        <v>62</v>
      </c>
      <c r="CM175" s="2" t="str">
        <f t="shared" ref="CM175" ca="1" si="19079">IF(COUNTIF(CL173:CL195,CL175)&gt;1,CL175,"--")</f>
        <v>--</v>
      </c>
      <c r="CN175" s="2">
        <f t="shared" ca="1" si="18742"/>
        <v>171</v>
      </c>
      <c r="CO175" s="2" t="str">
        <f t="shared" ref="CO175" ca="1" si="19080">IF(COUNTIF(CN173:CN195,CN175)&gt;1,CN175,"--")</f>
        <v>--</v>
      </c>
      <c r="CP175" s="2">
        <f t="shared" ca="1" si="18742"/>
        <v>320</v>
      </c>
      <c r="CQ175" s="2" t="str">
        <f t="shared" ref="CQ175" ca="1" si="19081">IF(COUNTIF(CP173:CP195,CP175)&gt;1,CP175,"--")</f>
        <v>--</v>
      </c>
      <c r="CR175" s="2">
        <f t="shared" ca="1" si="18742"/>
        <v>306</v>
      </c>
      <c r="CS175" s="2" t="str">
        <f t="shared" ref="CS175" ca="1" si="19082">IF(COUNTIF(CR173:CR195,CR175)&gt;1,CR175,"--")</f>
        <v>--</v>
      </c>
      <c r="CT175" s="2">
        <f t="shared" ca="1" si="18742"/>
        <v>282</v>
      </c>
      <c r="CU175" s="2" t="str">
        <f t="shared" ref="CU175" ca="1" si="19083">IF(COUNTIF(CT173:CT195,CT175)&gt;1,CT175,"--")</f>
        <v>--</v>
      </c>
      <c r="CV175" s="2">
        <f t="shared" ca="1" si="18742"/>
        <v>13</v>
      </c>
      <c r="CW175" s="2" t="str">
        <f t="shared" ref="CW175" ca="1" si="19084">IF(COUNTIF(CV173:CV195,CV175)&gt;1,CV175,"--")</f>
        <v>--</v>
      </c>
      <c r="CX175" s="2">
        <f t="shared" ca="1" si="18742"/>
        <v>340</v>
      </c>
      <c r="CY175" s="2" t="str">
        <f t="shared" ref="CY175" ca="1" si="19085">IF(COUNTIF(CX173:CX195,CX175)&gt;1,CX175,"--")</f>
        <v>--</v>
      </c>
      <c r="CZ175" s="2">
        <f t="shared" ca="1" si="18742"/>
        <v>337</v>
      </c>
      <c r="DA175" s="2" t="str">
        <f t="shared" ref="DA175" ca="1" si="19086">IF(COUNTIF(CZ173:CZ195,CZ175)&gt;1,CZ175,"--")</f>
        <v>--</v>
      </c>
      <c r="DB175" s="2">
        <f t="shared" ca="1" si="18742"/>
        <v>108</v>
      </c>
      <c r="DC175" s="2" t="str">
        <f t="shared" ref="DC175" ca="1" si="19087">IF(COUNTIF(DB173:DB195,DB175)&gt;1,DB175,"--")</f>
        <v>--</v>
      </c>
      <c r="DD175" s="2">
        <f t="shared" ca="1" si="18742"/>
        <v>313</v>
      </c>
      <c r="DE175" s="2" t="str">
        <f t="shared" ref="DE175" ca="1" si="19088">IF(COUNTIF(DD173:DD195,DD175)&gt;1,DD175,"--")</f>
        <v>--</v>
      </c>
      <c r="DF175" s="2">
        <f t="shared" ca="1" si="18742"/>
        <v>335</v>
      </c>
      <c r="DG175" s="2" t="str">
        <f t="shared" ref="DG175" ca="1" si="19089">IF(COUNTIF(DF173:DF195,DF175)&gt;1,DF175,"--")</f>
        <v>--</v>
      </c>
      <c r="DH175" s="2">
        <f t="shared" ca="1" si="18742"/>
        <v>320</v>
      </c>
      <c r="DI175" s="2" t="str">
        <f t="shared" ref="DI175" ca="1" si="19090">IF(COUNTIF(DH173:DH195,DH175)&gt;1,DH175,"--")</f>
        <v>--</v>
      </c>
      <c r="DJ175" s="2">
        <f t="shared" ca="1" si="18742"/>
        <v>34</v>
      </c>
      <c r="DK175" s="2" t="str">
        <f t="shared" ref="DK175" ca="1" si="19091">IF(COUNTIF(DJ173:DJ195,DJ175)&gt;1,DJ175,"--")</f>
        <v>--</v>
      </c>
      <c r="DL175" s="2">
        <f t="shared" ca="1" si="18774"/>
        <v>124</v>
      </c>
      <c r="DM175" s="2" t="str">
        <f t="shared" ref="DM175" ca="1" si="19092">IF(COUNTIF(DL173:DL195,DL175)&gt;1,DL175,"--")</f>
        <v>--</v>
      </c>
      <c r="DN175" s="2">
        <f t="shared" ca="1" si="18774"/>
        <v>9</v>
      </c>
      <c r="DO175" s="2" t="str">
        <f t="shared" ref="DO175" ca="1" si="19093">IF(COUNTIF(DN173:DN195,DN175)&gt;1,DN175,"--")</f>
        <v>--</v>
      </c>
      <c r="DP175" s="2">
        <f t="shared" ca="1" si="18774"/>
        <v>282</v>
      </c>
      <c r="DQ175" s="2" t="str">
        <f t="shared" ref="DQ175" ca="1" si="19094">IF(COUNTIF(DP173:DP195,DP175)&gt;1,DP175,"--")</f>
        <v>--</v>
      </c>
      <c r="DR175" s="2">
        <f t="shared" ca="1" si="18774"/>
        <v>305</v>
      </c>
      <c r="DS175" s="2" t="str">
        <f t="shared" ref="DS175" ca="1" si="19095">IF(COUNTIF(DR173:DR195,DR175)&gt;1,DR175,"--")</f>
        <v>--</v>
      </c>
      <c r="DT175" s="2">
        <f t="shared" ca="1" si="18774"/>
        <v>182</v>
      </c>
      <c r="DU175" s="2" t="str">
        <f t="shared" ref="DU175" ca="1" si="19096">IF(COUNTIF(DT173:DT195,DT175)&gt;1,DT175,"--")</f>
        <v>--</v>
      </c>
      <c r="DV175" s="2">
        <f t="shared" ca="1" si="18774"/>
        <v>325</v>
      </c>
      <c r="DW175" s="2" t="str">
        <f t="shared" ref="DW175" ca="1" si="19097">IF(COUNTIF(DV173:DV195,DV175)&gt;1,DV175,"--")</f>
        <v>--</v>
      </c>
      <c r="DX175" s="2">
        <f t="shared" ca="1" si="18774"/>
        <v>295</v>
      </c>
      <c r="DY175" s="2" t="str">
        <f t="shared" ref="DY175" ca="1" si="19098">IF(COUNTIF(DX173:DX195,DX175)&gt;1,DX175,"--")</f>
        <v>--</v>
      </c>
      <c r="DZ175" s="2">
        <f t="shared" ca="1" si="18774"/>
        <v>100</v>
      </c>
      <c r="EA175" s="2" t="str">
        <f t="shared" ref="EA175" ca="1" si="19099">IF(COUNTIF(DZ173:DZ195,DZ175)&gt;1,DZ175,"--")</f>
        <v>--</v>
      </c>
      <c r="EB175" s="2">
        <f t="shared" ca="1" si="18774"/>
        <v>272</v>
      </c>
      <c r="EC175" s="2" t="str">
        <f t="shared" ref="EC175" ca="1" si="19100">IF(COUNTIF(EB173:EB195,EB175)&gt;1,EB175,"--")</f>
        <v>--</v>
      </c>
      <c r="ED175" s="2">
        <f t="shared" ca="1" si="18774"/>
        <v>10</v>
      </c>
      <c r="EE175" s="2" t="str">
        <f t="shared" ref="EE175" ca="1" si="19101">IF(COUNTIF(ED173:ED195,ED175)&gt;1,ED175,"--")</f>
        <v>--</v>
      </c>
      <c r="EF175" s="2">
        <f t="shared" ca="1" si="18774"/>
        <v>300</v>
      </c>
      <c r="EG175" s="2">
        <f t="shared" ref="EG175" ca="1" si="19102">IF(COUNTIF(EF173:EF195,EF175)&gt;1,EF175,"--")</f>
        <v>300</v>
      </c>
      <c r="EH175" s="2">
        <f t="shared" ca="1" si="18774"/>
        <v>365</v>
      </c>
      <c r="EI175" s="2" t="str">
        <f t="shared" ref="EI175" ca="1" si="19103">IF(COUNTIF(EH173:EH195,EH175)&gt;1,EH175,"--")</f>
        <v>--</v>
      </c>
      <c r="EJ175" s="2">
        <f t="shared" ca="1" si="18774"/>
        <v>194</v>
      </c>
      <c r="EK175" s="2" t="str">
        <f t="shared" ref="EK175" ca="1" si="19104">IF(COUNTIF(EJ173:EJ195,EJ175)&gt;1,EJ175,"--")</f>
        <v>--</v>
      </c>
      <c r="EL175" s="2">
        <f t="shared" ca="1" si="18774"/>
        <v>27</v>
      </c>
      <c r="EM175" s="2">
        <f t="shared" ref="EM175" ca="1" si="19105">IF(COUNTIF(EL173:EL195,EL175)&gt;1,EL175,"--")</f>
        <v>27</v>
      </c>
      <c r="EN175" s="2">
        <f t="shared" ca="1" si="18774"/>
        <v>27</v>
      </c>
      <c r="EO175" s="2" t="str">
        <f t="shared" ref="EO175" ca="1" si="19106">IF(COUNTIF(EN173:EN195,EN175)&gt;1,EN175,"--")</f>
        <v>--</v>
      </c>
      <c r="EP175" s="2">
        <f t="shared" ca="1" si="18774"/>
        <v>281</v>
      </c>
      <c r="EQ175" s="2" t="str">
        <f t="shared" ref="EQ175" ca="1" si="19107">IF(COUNTIF(EP173:EP195,EP175)&gt;1,EP175,"--")</f>
        <v>--</v>
      </c>
      <c r="ER175" s="2">
        <f t="shared" ca="1" si="18806"/>
        <v>33</v>
      </c>
      <c r="ES175" s="2" t="str">
        <f t="shared" ref="ES175" ca="1" si="19108">IF(COUNTIF(ER173:ER195,ER175)&gt;1,ER175,"--")</f>
        <v>--</v>
      </c>
      <c r="ET175" s="2">
        <f t="shared" ca="1" si="18806"/>
        <v>217</v>
      </c>
      <c r="EU175" s="2" t="str">
        <f t="shared" ref="EU175" ca="1" si="19109">IF(COUNTIF(ET173:ET195,ET175)&gt;1,ET175,"--")</f>
        <v>--</v>
      </c>
      <c r="EV175" s="2">
        <f t="shared" ca="1" si="18806"/>
        <v>74</v>
      </c>
      <c r="EW175" s="2" t="str">
        <f t="shared" ref="EW175" ca="1" si="19110">IF(COUNTIF(EV173:EV195,EV175)&gt;1,EV175,"--")</f>
        <v>--</v>
      </c>
      <c r="EX175" s="2">
        <f t="shared" ca="1" si="18806"/>
        <v>169</v>
      </c>
      <c r="EY175" s="2" t="str">
        <f t="shared" ref="EY175" ca="1" si="19111">IF(COUNTIF(EX173:EX195,EX175)&gt;1,EX175,"--")</f>
        <v>--</v>
      </c>
      <c r="EZ175" s="2">
        <f t="shared" ca="1" si="18806"/>
        <v>240</v>
      </c>
      <c r="FA175" s="2" t="str">
        <f t="shared" ref="FA175" ca="1" si="19112">IF(COUNTIF(EZ173:EZ195,EZ175)&gt;1,EZ175,"--")</f>
        <v>--</v>
      </c>
      <c r="FB175" s="2">
        <f t="shared" ca="1" si="18806"/>
        <v>253</v>
      </c>
      <c r="FC175" s="2" t="str">
        <f t="shared" ref="FC175" ca="1" si="19113">IF(COUNTIF(FB173:FB195,FB175)&gt;1,FB175,"--")</f>
        <v>--</v>
      </c>
      <c r="FD175" s="2">
        <f t="shared" ca="1" si="18806"/>
        <v>219</v>
      </c>
      <c r="FE175" s="2" t="str">
        <f t="shared" ref="FE175" ca="1" si="19114">IF(COUNTIF(FD173:FD195,FD175)&gt;1,FD175,"--")</f>
        <v>--</v>
      </c>
      <c r="FF175" s="2">
        <f t="shared" ca="1" si="18806"/>
        <v>234</v>
      </c>
      <c r="FG175" s="2" t="str">
        <f t="shared" ref="FG175" ca="1" si="19115">IF(COUNTIF(FF173:FF195,FF175)&gt;1,FF175,"--")</f>
        <v>--</v>
      </c>
      <c r="FH175" s="2">
        <f t="shared" ca="1" si="18806"/>
        <v>183</v>
      </c>
      <c r="FI175" s="2" t="str">
        <f t="shared" ref="FI175" ca="1" si="19116">IF(COUNTIF(FH173:FH195,FH175)&gt;1,FH175,"--")</f>
        <v>--</v>
      </c>
      <c r="FJ175" s="2">
        <f t="shared" ca="1" si="18806"/>
        <v>127</v>
      </c>
      <c r="FK175" s="2" t="str">
        <f t="shared" ref="FK175" ca="1" si="19117">IF(COUNTIF(FJ173:FJ195,FJ175)&gt;1,FJ175,"--")</f>
        <v>--</v>
      </c>
      <c r="FL175" s="2">
        <f t="shared" ca="1" si="18806"/>
        <v>228</v>
      </c>
      <c r="FM175" s="2" t="str">
        <f t="shared" ref="FM175" ca="1" si="19118">IF(COUNTIF(FL173:FL195,FL175)&gt;1,FL175,"--")</f>
        <v>--</v>
      </c>
      <c r="FN175" s="2">
        <f t="shared" ca="1" si="18806"/>
        <v>325</v>
      </c>
      <c r="FO175" s="2" t="str">
        <f t="shared" ref="FO175" ca="1" si="19119">IF(COUNTIF(FN173:FN195,FN175)&gt;1,FN175,"--")</f>
        <v>--</v>
      </c>
      <c r="FP175" s="2">
        <f t="shared" ca="1" si="18806"/>
        <v>256</v>
      </c>
      <c r="FQ175" s="2" t="str">
        <f t="shared" ref="FQ175" ca="1" si="19120">IF(COUNTIF(FP173:FP195,FP175)&gt;1,FP175,"--")</f>
        <v>--</v>
      </c>
      <c r="FR175" s="2">
        <f t="shared" ca="1" si="18806"/>
        <v>175</v>
      </c>
      <c r="FS175" s="2" t="str">
        <f t="shared" ref="FS175" ca="1" si="19121">IF(COUNTIF(FR173:FR195,FR175)&gt;1,FR175,"--")</f>
        <v>--</v>
      </c>
      <c r="FT175" s="2">
        <f t="shared" ca="1" si="18806"/>
        <v>256</v>
      </c>
      <c r="FU175" s="2" t="str">
        <f t="shared" ref="FU175" ca="1" si="19122">IF(COUNTIF(FT173:FT195,FT175)&gt;1,FT175,"--")</f>
        <v>--</v>
      </c>
      <c r="FV175" s="2">
        <f t="shared" ca="1" si="18806"/>
        <v>174</v>
      </c>
      <c r="FW175" s="2" t="str">
        <f t="shared" ref="FW175" ca="1" si="19123">IF(COUNTIF(FV173:FV195,FV175)&gt;1,FV175,"--")</f>
        <v>--</v>
      </c>
      <c r="FX175" s="2">
        <f t="shared" ca="1" si="18838"/>
        <v>338</v>
      </c>
      <c r="FY175" s="2" t="str">
        <f t="shared" ref="FY175" ca="1" si="19124">IF(COUNTIF(FX173:FX195,FX175)&gt;1,FX175,"--")</f>
        <v>--</v>
      </c>
      <c r="FZ175" s="2">
        <f t="shared" ca="1" si="18838"/>
        <v>65</v>
      </c>
      <c r="GA175" s="2" t="str">
        <f t="shared" ref="GA175" ca="1" si="19125">IF(COUNTIF(FZ173:FZ195,FZ175)&gt;1,FZ175,"--")</f>
        <v>--</v>
      </c>
      <c r="GB175" s="2">
        <f t="shared" ca="1" si="18838"/>
        <v>322</v>
      </c>
      <c r="GC175" s="2" t="str">
        <f t="shared" ref="GC175" ca="1" si="19126">IF(COUNTIF(GB173:GB195,GB175)&gt;1,GB175,"--")</f>
        <v>--</v>
      </c>
      <c r="GD175" s="2">
        <f t="shared" ca="1" si="18838"/>
        <v>203</v>
      </c>
      <c r="GE175" s="2">
        <f t="shared" ref="GE175" ca="1" si="19127">IF(COUNTIF(GD173:GD195,GD175)&gt;1,GD175,"--")</f>
        <v>203</v>
      </c>
      <c r="GF175" s="2">
        <f t="shared" ca="1" si="18838"/>
        <v>228</v>
      </c>
      <c r="GG175" s="2" t="str">
        <f t="shared" ref="GG175" ca="1" si="19128">IF(COUNTIF(GF173:GF195,GF175)&gt;1,GF175,"--")</f>
        <v>--</v>
      </c>
      <c r="GH175" s="2">
        <f t="shared" ca="1" si="18838"/>
        <v>289</v>
      </c>
      <c r="GI175" s="2" t="str">
        <f t="shared" ref="GI175" ca="1" si="19129">IF(COUNTIF(GH173:GH195,GH175)&gt;1,GH175,"--")</f>
        <v>--</v>
      </c>
      <c r="GJ175" s="2">
        <f t="shared" ca="1" si="18838"/>
        <v>319</v>
      </c>
      <c r="GK175" s="2" t="str">
        <f t="shared" ref="GK175" ca="1" si="19130">IF(COUNTIF(GJ173:GJ195,GJ175)&gt;1,GJ175,"--")</f>
        <v>--</v>
      </c>
      <c r="GL175" s="2">
        <f t="shared" ca="1" si="18838"/>
        <v>34</v>
      </c>
      <c r="GM175" s="2" t="str">
        <f t="shared" ref="GM175" ca="1" si="19131">IF(COUNTIF(GL173:GL195,GL175)&gt;1,GL175,"--")</f>
        <v>--</v>
      </c>
      <c r="GN175" s="2">
        <f t="shared" ca="1" si="18838"/>
        <v>346</v>
      </c>
      <c r="GO175" s="2" t="str">
        <f t="shared" ref="GO175" ca="1" si="19132">IF(COUNTIF(GN173:GN195,GN175)&gt;1,GN175,"--")</f>
        <v>--</v>
      </c>
      <c r="GP175" s="2">
        <f t="shared" ca="1" si="18838"/>
        <v>281</v>
      </c>
      <c r="GQ175" s="2" t="str">
        <f t="shared" ref="GQ175" ca="1" si="19133">IF(COUNTIF(GP173:GP195,GP175)&gt;1,GP175,"--")</f>
        <v>--</v>
      </c>
      <c r="GR175" s="2">
        <f t="shared" ca="1" si="18838"/>
        <v>256</v>
      </c>
      <c r="GS175" s="2" t="str">
        <f t="shared" ref="GS175" ca="1" si="19134">IF(COUNTIF(GR173:GR195,GR175)&gt;1,GR175,"--")</f>
        <v>--</v>
      </c>
      <c r="GT175" s="2">
        <f t="shared" ca="1" si="18838"/>
        <v>204</v>
      </c>
      <c r="GU175" s="2" t="str">
        <f t="shared" ref="GU175" ca="1" si="19135">IF(COUNTIF(GT173:GT195,GT175)&gt;1,GT175,"--")</f>
        <v>--</v>
      </c>
      <c r="GV175" s="2">
        <f t="shared" ca="1" si="18838"/>
        <v>280</v>
      </c>
      <c r="GW175" s="2" t="str">
        <f t="shared" ref="GW175" ca="1" si="19136">IF(COUNTIF(GV173:GV195,GV175)&gt;1,GV175,"--")</f>
        <v>--</v>
      </c>
      <c r="GX175" s="2">
        <f t="shared" ca="1" si="18838"/>
        <v>30</v>
      </c>
      <c r="GY175" s="2" t="str">
        <f t="shared" ref="GY175" ca="1" si="19137">IF(COUNTIF(GX173:GX195,GX175)&gt;1,GX175,"--")</f>
        <v>--</v>
      </c>
      <c r="GZ175" s="2">
        <f t="shared" ca="1" si="18838"/>
        <v>356</v>
      </c>
      <c r="HA175" s="2" t="str">
        <f t="shared" ref="HA175" ca="1" si="19138">IF(COUNTIF(GZ173:GZ195,GZ175)&gt;1,GZ175,"--")</f>
        <v>--</v>
      </c>
      <c r="HB175" s="2">
        <f t="shared" ca="1" si="18838"/>
        <v>39</v>
      </c>
      <c r="HC175" s="2" t="str">
        <f t="shared" ref="HC175" ca="1" si="19139">IF(COUNTIF(HB173:HB195,HB175)&gt;1,HB175,"--")</f>
        <v>--</v>
      </c>
      <c r="HD175" s="2">
        <f t="shared" ca="1" si="18870"/>
        <v>200</v>
      </c>
      <c r="HE175" s="2" t="str">
        <f t="shared" ref="HE175" ca="1" si="19140">IF(COUNTIF(HD173:HD195,HD175)&gt;1,HD175,"--")</f>
        <v>--</v>
      </c>
      <c r="HF175" s="2">
        <f t="shared" ca="1" si="18870"/>
        <v>164</v>
      </c>
      <c r="HG175" s="2" t="str">
        <f t="shared" ref="HG175" ca="1" si="19141">IF(COUNTIF(HF173:HF195,HF175)&gt;1,HF175,"--")</f>
        <v>--</v>
      </c>
      <c r="HH175" s="2">
        <f t="shared" ca="1" si="18870"/>
        <v>335</v>
      </c>
      <c r="HI175" s="2" t="str">
        <f t="shared" ref="HI175" ca="1" si="19142">IF(COUNTIF(HH173:HH195,HH175)&gt;1,HH175,"--")</f>
        <v>--</v>
      </c>
      <c r="HJ175" s="2">
        <f t="shared" ca="1" si="18870"/>
        <v>234</v>
      </c>
      <c r="HK175" s="2" t="str">
        <f t="shared" ref="HK175" ca="1" si="19143">IF(COUNTIF(HJ173:HJ195,HJ175)&gt;1,HJ175,"--")</f>
        <v>--</v>
      </c>
      <c r="HL175" s="2">
        <f t="shared" ca="1" si="18870"/>
        <v>190</v>
      </c>
      <c r="HM175" s="2" t="str">
        <f t="shared" ref="HM175" ca="1" si="19144">IF(COUNTIF(HL173:HL195,HL175)&gt;1,HL175,"--")</f>
        <v>--</v>
      </c>
      <c r="HN175" s="2">
        <f t="shared" ca="1" si="18870"/>
        <v>83</v>
      </c>
      <c r="HO175" s="2" t="str">
        <f t="shared" ref="HO175" ca="1" si="19145">IF(COUNTIF(HN173:HN195,HN175)&gt;1,HN175,"--")</f>
        <v>--</v>
      </c>
      <c r="HP175" s="2">
        <f t="shared" ca="1" si="18870"/>
        <v>9</v>
      </c>
      <c r="HQ175" s="2" t="str">
        <f t="shared" ref="HQ175" ca="1" si="19146">IF(COUNTIF(HP173:HP195,HP175)&gt;1,HP175,"--")</f>
        <v>--</v>
      </c>
      <c r="HR175" s="2">
        <f t="shared" ca="1" si="18870"/>
        <v>25</v>
      </c>
      <c r="HS175" s="2" t="str">
        <f t="shared" ref="HS175" ca="1" si="19147">IF(COUNTIF(HR173:HR195,HR175)&gt;1,HR175,"--")</f>
        <v>--</v>
      </c>
      <c r="HT175" s="2">
        <f t="shared" ca="1" si="18870"/>
        <v>31</v>
      </c>
      <c r="HU175" s="2">
        <f t="shared" ref="HU175" ca="1" si="19148">IF(COUNTIF(HT173:HT195,HT175)&gt;1,HT175,"--")</f>
        <v>31</v>
      </c>
      <c r="HV175" s="2">
        <f t="shared" ca="1" si="18870"/>
        <v>315</v>
      </c>
      <c r="HW175" s="2" t="str">
        <f t="shared" ref="HW175" ca="1" si="19149">IF(COUNTIF(HV173:HV195,HV175)&gt;1,HV175,"--")</f>
        <v>--</v>
      </c>
      <c r="HX175" s="2">
        <f t="shared" ca="1" si="18870"/>
        <v>174</v>
      </c>
      <c r="HY175" s="2" t="str">
        <f t="shared" ref="HY175" ca="1" si="19150">IF(COUNTIF(HX173:HX195,HX175)&gt;1,HX175,"--")</f>
        <v>--</v>
      </c>
      <c r="HZ175" s="2">
        <f t="shared" ca="1" si="18870"/>
        <v>185</v>
      </c>
      <c r="IA175" s="2" t="str">
        <f t="shared" ref="IA175" ca="1" si="19151">IF(COUNTIF(HZ173:HZ195,HZ175)&gt;1,HZ175,"--")</f>
        <v>--</v>
      </c>
      <c r="IB175" s="2">
        <f t="shared" ca="1" si="18870"/>
        <v>11</v>
      </c>
      <c r="IC175" s="2" t="str">
        <f t="shared" ref="IC175" ca="1" si="19152">IF(COUNTIF(IB173:IB195,IB175)&gt;1,IB175,"--")</f>
        <v>--</v>
      </c>
      <c r="ID175" s="2">
        <f t="shared" ca="1" si="18870"/>
        <v>23</v>
      </c>
      <c r="IE175" s="2" t="str">
        <f t="shared" ref="IE175" ca="1" si="19153">IF(COUNTIF(ID173:ID195,ID175)&gt;1,ID175,"--")</f>
        <v>--</v>
      </c>
      <c r="IF175" s="2">
        <f t="shared" ca="1" si="18870"/>
        <v>166</v>
      </c>
      <c r="IG175" s="2" t="str">
        <f t="shared" ref="IG175" ca="1" si="19154">IF(COUNTIF(IF173:IF195,IF175)&gt;1,IF175,"--")</f>
        <v>--</v>
      </c>
      <c r="IH175" s="2">
        <f t="shared" ca="1" si="18870"/>
        <v>225</v>
      </c>
      <c r="II175" s="2" t="str">
        <f t="shared" ref="II175" ca="1" si="19155">IF(COUNTIF(IH173:IH195,IH175)&gt;1,IH175,"--")</f>
        <v>--</v>
      </c>
      <c r="IJ175" s="2">
        <f t="shared" ca="1" si="18870"/>
        <v>115</v>
      </c>
      <c r="IK175" s="2" t="str">
        <f t="shared" ref="IK175" ca="1" si="19156">IF(COUNTIF(IJ173:IJ195,IJ175)&gt;1,IJ175,"--")</f>
        <v>--</v>
      </c>
      <c r="IL175" s="2">
        <f t="shared" ca="1" si="18870"/>
        <v>195</v>
      </c>
      <c r="IM175" s="2" t="str">
        <f t="shared" ref="IM175" ca="1" si="19157">IF(COUNTIF(IL173:IL195,IL175)&gt;1,IL175,"--")</f>
        <v>--</v>
      </c>
      <c r="IN175" s="2">
        <f t="shared" ca="1" si="18870"/>
        <v>119</v>
      </c>
      <c r="IO175" s="2" t="str">
        <f t="shared" ref="IO175" ca="1" si="19158">IF(COUNTIF(IN173:IN195,IN175)&gt;1,IN175,"--")</f>
        <v>--</v>
      </c>
      <c r="IP175" s="2">
        <f t="shared" ca="1" si="18870"/>
        <v>249</v>
      </c>
      <c r="IQ175" s="2" t="str">
        <f t="shared" ref="IQ175" ca="1" si="19159">IF(COUNTIF(IP173:IP195,IP175)&gt;1,IP175,"--")</f>
        <v>--</v>
      </c>
      <c r="IR175" s="2">
        <f t="shared" ca="1" si="18870"/>
        <v>183</v>
      </c>
      <c r="IS175" s="2" t="str">
        <f t="shared" ref="IS175" ca="1" si="19160">IF(COUNTIF(IR173:IR195,IR175)&gt;1,IR175,"--")</f>
        <v>--</v>
      </c>
    </row>
    <row r="176" spans="4:253" x14ac:dyDescent="0.15">
      <c r="D176" s="2">
        <f t="shared" ca="1" si="18912"/>
        <v>364</v>
      </c>
      <c r="E176" s="2">
        <f ca="1">IF(COUNTIF(D173:D195,D176)&gt;1,D176,"--")</f>
        <v>364</v>
      </c>
      <c r="F176" s="2">
        <f t="shared" ca="1" si="18912"/>
        <v>362</v>
      </c>
      <c r="G176" s="2" t="str">
        <f t="shared" ref="G176" ca="1" si="19161">IF(COUNTIF(F173:F195,F176)&gt;1,F176,"--")</f>
        <v>--</v>
      </c>
      <c r="H176" s="2">
        <f t="shared" ca="1" si="18912"/>
        <v>263</v>
      </c>
      <c r="I176" s="2" t="str">
        <f t="shared" ref="I176" ca="1" si="19162">IF(COUNTIF(H173:H195,H176)&gt;1,H176,"--")</f>
        <v>--</v>
      </c>
      <c r="J176" s="2">
        <f t="shared" ca="1" si="18912"/>
        <v>221</v>
      </c>
      <c r="K176" s="2" t="str">
        <f t="shared" ref="K176" ca="1" si="19163">IF(COUNTIF(J173:J195,J176)&gt;1,J176,"--")</f>
        <v>--</v>
      </c>
      <c r="L176" s="2">
        <f t="shared" ca="1" si="18912"/>
        <v>295</v>
      </c>
      <c r="M176" s="2" t="str">
        <f t="shared" ref="M176" ca="1" si="19164">IF(COUNTIF(L173:L195,L176)&gt;1,L176,"--")</f>
        <v>--</v>
      </c>
      <c r="N176" s="2">
        <f t="shared" ca="1" si="18912"/>
        <v>136</v>
      </c>
      <c r="O176" s="2" t="str">
        <f t="shared" ref="O176" ca="1" si="19165">IF(COUNTIF(N173:N195,N176)&gt;1,N176,"--")</f>
        <v>--</v>
      </c>
      <c r="P176" s="2">
        <f t="shared" ca="1" si="18912"/>
        <v>340</v>
      </c>
      <c r="Q176" s="2" t="str">
        <f t="shared" ref="Q176" ca="1" si="19166">IF(COUNTIF(P173:P195,P176)&gt;1,P176,"--")</f>
        <v>--</v>
      </c>
      <c r="R176" s="2">
        <f t="shared" ca="1" si="18912"/>
        <v>129</v>
      </c>
      <c r="S176" s="2" t="str">
        <f t="shared" ref="S176" ca="1" si="19167">IF(COUNTIF(R173:R195,R176)&gt;1,R176,"--")</f>
        <v>--</v>
      </c>
      <c r="T176" s="2">
        <f t="shared" ca="1" si="18678"/>
        <v>150</v>
      </c>
      <c r="U176" s="2" t="str">
        <f t="shared" ref="U176" ca="1" si="19168">IF(COUNTIF(T173:T195,T176)&gt;1,T176,"--")</f>
        <v>--</v>
      </c>
      <c r="V176" s="2">
        <f t="shared" ca="1" si="18678"/>
        <v>231</v>
      </c>
      <c r="W176" s="2" t="str">
        <f t="shared" ref="W176" ca="1" si="19169">IF(COUNTIF(V173:V195,V176)&gt;1,V176,"--")</f>
        <v>--</v>
      </c>
      <c r="X176" s="2">
        <f t="shared" ca="1" si="18678"/>
        <v>217</v>
      </c>
      <c r="Y176" s="2" t="str">
        <f t="shared" ref="Y176" ca="1" si="19170">IF(COUNTIF(X173:X195,X176)&gt;1,X176,"--")</f>
        <v>--</v>
      </c>
      <c r="Z176" s="2">
        <f t="shared" ca="1" si="18678"/>
        <v>214</v>
      </c>
      <c r="AA176" s="2" t="str">
        <f t="shared" ref="AA176" ca="1" si="19171">IF(COUNTIF(Z173:Z195,Z176)&gt;1,Z176,"--")</f>
        <v>--</v>
      </c>
      <c r="AB176" s="2">
        <f t="shared" ca="1" si="18678"/>
        <v>32</v>
      </c>
      <c r="AC176" s="2" t="str">
        <f t="shared" ref="AC176" ca="1" si="19172">IF(COUNTIF(AB173:AB195,AB176)&gt;1,AB176,"--")</f>
        <v>--</v>
      </c>
      <c r="AD176" s="2">
        <f t="shared" ca="1" si="18678"/>
        <v>171</v>
      </c>
      <c r="AE176" s="2" t="str">
        <f t="shared" ref="AE176" ca="1" si="19173">IF(COUNTIF(AD173:AD195,AD176)&gt;1,AD176,"--")</f>
        <v>--</v>
      </c>
      <c r="AF176" s="2">
        <f t="shared" ca="1" si="18678"/>
        <v>342</v>
      </c>
      <c r="AG176" s="2" t="str">
        <f t="shared" ref="AG176" ca="1" si="19174">IF(COUNTIF(AF173:AF195,AF176)&gt;1,AF176,"--")</f>
        <v>--</v>
      </c>
      <c r="AH176" s="2">
        <f t="shared" ca="1" si="18678"/>
        <v>102</v>
      </c>
      <c r="AI176" s="2" t="str">
        <f t="shared" ref="AI176" ca="1" si="19175">IF(COUNTIF(AH173:AH195,AH176)&gt;1,AH176,"--")</f>
        <v>--</v>
      </c>
      <c r="AJ176" s="2">
        <f t="shared" ca="1" si="18678"/>
        <v>118</v>
      </c>
      <c r="AK176" s="2" t="str">
        <f t="shared" ref="AK176" ca="1" si="19176">IF(COUNTIF(AJ173:AJ195,AJ176)&gt;1,AJ176,"--")</f>
        <v>--</v>
      </c>
      <c r="AL176" s="2">
        <f t="shared" ca="1" si="18678"/>
        <v>323</v>
      </c>
      <c r="AM176" s="2" t="str">
        <f t="shared" ref="AM176" ca="1" si="19177">IF(COUNTIF(AL173:AL195,AL176)&gt;1,AL176,"--")</f>
        <v>--</v>
      </c>
      <c r="AN176" s="2">
        <f t="shared" ca="1" si="18678"/>
        <v>97</v>
      </c>
      <c r="AO176" s="2" t="str">
        <f t="shared" ref="AO176" ca="1" si="19178">IF(COUNTIF(AN173:AN195,AN176)&gt;1,AN176,"--")</f>
        <v>--</v>
      </c>
      <c r="AP176" s="2">
        <f t="shared" ca="1" si="18678"/>
        <v>329</v>
      </c>
      <c r="AQ176" s="2" t="str">
        <f t="shared" ref="AQ176" ca="1" si="19179">IF(COUNTIF(AP173:AP195,AP176)&gt;1,AP176,"--")</f>
        <v>--</v>
      </c>
      <c r="AR176" s="2">
        <f t="shared" ca="1" si="18678"/>
        <v>131</v>
      </c>
      <c r="AS176" s="2">
        <f t="shared" ref="AS176" ca="1" si="19180">IF(COUNTIF(AR173:AR195,AR176)&gt;1,AR176,"--")</f>
        <v>131</v>
      </c>
      <c r="AT176" s="2">
        <f t="shared" ca="1" si="18678"/>
        <v>206</v>
      </c>
      <c r="AU176" s="2" t="str">
        <f t="shared" ref="AU176" ca="1" si="19181">IF(COUNTIF(AT173:AT195,AT176)&gt;1,AT176,"--")</f>
        <v>--</v>
      </c>
      <c r="AV176" s="2">
        <f t="shared" ca="1" si="18678"/>
        <v>291</v>
      </c>
      <c r="AW176" s="2" t="str">
        <f t="shared" ref="AW176" ca="1" si="19182">IF(COUNTIF(AV173:AV195,AV176)&gt;1,AV176,"--")</f>
        <v>--</v>
      </c>
      <c r="AX176" s="2">
        <f t="shared" ca="1" si="18678"/>
        <v>242</v>
      </c>
      <c r="AY176" s="2" t="str">
        <f t="shared" ref="AY176" ca="1" si="19183">IF(COUNTIF(AX173:AX195,AX176)&gt;1,AX176,"--")</f>
        <v>--</v>
      </c>
      <c r="AZ176" s="2">
        <f t="shared" ca="1" si="18678"/>
        <v>286</v>
      </c>
      <c r="BA176" s="2" t="str">
        <f t="shared" ref="BA176" ca="1" si="19184">IF(COUNTIF(AZ173:AZ195,AZ176)&gt;1,AZ176,"--")</f>
        <v>--</v>
      </c>
      <c r="BB176" s="2">
        <f t="shared" ca="1" si="18678"/>
        <v>197</v>
      </c>
      <c r="BC176" s="2" t="str">
        <f t="shared" ref="BC176" ca="1" si="19185">IF(COUNTIF(BB173:BB195,BB176)&gt;1,BB176,"--")</f>
        <v>--</v>
      </c>
      <c r="BD176" s="2">
        <f t="shared" ca="1" si="18678"/>
        <v>341</v>
      </c>
      <c r="BE176" s="2" t="str">
        <f t="shared" ref="BE176" ca="1" si="19186">IF(COUNTIF(BD173:BD195,BD176)&gt;1,BD176,"--")</f>
        <v>--</v>
      </c>
      <c r="BF176" s="2">
        <f t="shared" ca="1" si="18678"/>
        <v>231</v>
      </c>
      <c r="BG176" s="2" t="str">
        <f t="shared" ref="BG176" ca="1" si="19187">IF(COUNTIF(BF173:BF195,BF176)&gt;1,BF176,"--")</f>
        <v>--</v>
      </c>
      <c r="BH176" s="2">
        <f t="shared" ca="1" si="18678"/>
        <v>224</v>
      </c>
      <c r="BI176" s="2" t="str">
        <f t="shared" ref="BI176" ca="1" si="19188">IF(COUNTIF(BH173:BH195,BH176)&gt;1,BH176,"--")</f>
        <v>--</v>
      </c>
      <c r="BJ176" s="2">
        <f t="shared" ca="1" si="18678"/>
        <v>109</v>
      </c>
      <c r="BK176" s="2" t="str">
        <f t="shared" ref="BK176" ca="1" si="19189">IF(COUNTIF(BJ173:BJ195,BJ176)&gt;1,BJ176,"--")</f>
        <v>--</v>
      </c>
      <c r="BL176" s="2">
        <f t="shared" ca="1" si="18678"/>
        <v>13</v>
      </c>
      <c r="BM176" s="2" t="str">
        <f t="shared" ref="BM176" ca="1" si="19190">IF(COUNTIF(BL173:BL195,BL176)&gt;1,BL176,"--")</f>
        <v>--</v>
      </c>
      <c r="BN176" s="2">
        <f t="shared" ca="1" si="18678"/>
        <v>220</v>
      </c>
      <c r="BO176" s="2" t="str">
        <f t="shared" ref="BO176" ca="1" si="19191">IF(COUNTIF(BN173:BN195,BN176)&gt;1,BN176,"--")</f>
        <v>--</v>
      </c>
      <c r="BP176" s="2">
        <f t="shared" ca="1" si="18678"/>
        <v>172</v>
      </c>
      <c r="BQ176" s="2" t="str">
        <f t="shared" ref="BQ176" ca="1" si="19192">IF(COUNTIF(BP173:BP195,BP176)&gt;1,BP176,"--")</f>
        <v>--</v>
      </c>
      <c r="BR176" s="2">
        <f t="shared" ca="1" si="18678"/>
        <v>67</v>
      </c>
      <c r="BS176" s="2" t="str">
        <f t="shared" ref="BS176" ca="1" si="19193">IF(COUNTIF(BR173:BR195,BR176)&gt;1,BR176,"--")</f>
        <v>--</v>
      </c>
      <c r="BT176" s="2">
        <f t="shared" ca="1" si="18678"/>
        <v>269</v>
      </c>
      <c r="BU176" s="2" t="str">
        <f t="shared" ref="BU176" ca="1" si="19194">IF(COUNTIF(BT173:BT195,BT176)&gt;1,BT176,"--")</f>
        <v>--</v>
      </c>
      <c r="BV176" s="2">
        <f t="shared" ca="1" si="18678"/>
        <v>96</v>
      </c>
      <c r="BW176" s="2" t="str">
        <f t="shared" ref="BW176" ca="1" si="19195">IF(COUNTIF(BV173:BV195,BV176)&gt;1,BV176,"--")</f>
        <v>--</v>
      </c>
      <c r="BX176" s="2">
        <f t="shared" ca="1" si="18678"/>
        <v>273</v>
      </c>
      <c r="BY176" s="2">
        <f t="shared" ref="BY176" ca="1" si="19196">IF(COUNTIF(BX173:BX195,BX176)&gt;1,BX176,"--")</f>
        <v>273</v>
      </c>
      <c r="BZ176" s="2">
        <f t="shared" ca="1" si="18678"/>
        <v>22</v>
      </c>
      <c r="CA176" s="2" t="str">
        <f t="shared" ref="CA176" ca="1" si="19197">IF(COUNTIF(BZ173:BZ195,BZ176)&gt;1,BZ176,"--")</f>
        <v>--</v>
      </c>
      <c r="CB176" s="2">
        <f t="shared" ca="1" si="18678"/>
        <v>89</v>
      </c>
      <c r="CC176" s="2">
        <f t="shared" ref="CC176" ca="1" si="19198">IF(COUNTIF(CB173:CB195,CB176)&gt;1,CB176,"--")</f>
        <v>89</v>
      </c>
      <c r="CD176" s="2">
        <f t="shared" ca="1" si="18678"/>
        <v>165</v>
      </c>
      <c r="CE176" s="2" t="str">
        <f t="shared" ref="CE176" ca="1" si="19199">IF(COUNTIF(CD173:CD195,CD176)&gt;1,CD176,"--")</f>
        <v>--</v>
      </c>
      <c r="CF176" s="2">
        <f t="shared" ca="1" si="18742"/>
        <v>160</v>
      </c>
      <c r="CG176" s="2" t="str">
        <f t="shared" ref="CG176" ca="1" si="19200">IF(COUNTIF(CF173:CF195,CF176)&gt;1,CF176,"--")</f>
        <v>--</v>
      </c>
      <c r="CH176" s="2">
        <f t="shared" ca="1" si="18742"/>
        <v>232</v>
      </c>
      <c r="CI176" s="2" t="str">
        <f t="shared" ref="CI176" ca="1" si="19201">IF(COUNTIF(CH173:CH195,CH176)&gt;1,CH176,"--")</f>
        <v>--</v>
      </c>
      <c r="CJ176" s="2">
        <f t="shared" ca="1" si="18742"/>
        <v>248</v>
      </c>
      <c r="CK176" s="2" t="str">
        <f t="shared" ref="CK176" ca="1" si="19202">IF(COUNTIF(CJ173:CJ195,CJ176)&gt;1,CJ176,"--")</f>
        <v>--</v>
      </c>
      <c r="CL176" s="2">
        <f t="shared" ca="1" si="18742"/>
        <v>136</v>
      </c>
      <c r="CM176" s="2" t="str">
        <f t="shared" ref="CM176" ca="1" si="19203">IF(COUNTIF(CL173:CL195,CL176)&gt;1,CL176,"--")</f>
        <v>--</v>
      </c>
      <c r="CN176" s="2">
        <f t="shared" ca="1" si="18742"/>
        <v>58</v>
      </c>
      <c r="CO176" s="2" t="str">
        <f t="shared" ref="CO176" ca="1" si="19204">IF(COUNTIF(CN173:CN195,CN176)&gt;1,CN176,"--")</f>
        <v>--</v>
      </c>
      <c r="CP176" s="2">
        <f t="shared" ca="1" si="18742"/>
        <v>79</v>
      </c>
      <c r="CQ176" s="2" t="str">
        <f t="shared" ref="CQ176" ca="1" si="19205">IF(COUNTIF(CP173:CP195,CP176)&gt;1,CP176,"--")</f>
        <v>--</v>
      </c>
      <c r="CR176" s="2">
        <f t="shared" ca="1" si="18742"/>
        <v>118</v>
      </c>
      <c r="CS176" s="2" t="str">
        <f t="shared" ref="CS176" ca="1" si="19206">IF(COUNTIF(CR173:CR195,CR176)&gt;1,CR176,"--")</f>
        <v>--</v>
      </c>
      <c r="CT176" s="2">
        <f t="shared" ca="1" si="18742"/>
        <v>151</v>
      </c>
      <c r="CU176" s="2" t="str">
        <f t="shared" ref="CU176" ca="1" si="19207">IF(COUNTIF(CT173:CT195,CT176)&gt;1,CT176,"--")</f>
        <v>--</v>
      </c>
      <c r="CV176" s="2">
        <f t="shared" ca="1" si="18742"/>
        <v>23</v>
      </c>
      <c r="CW176" s="2" t="str">
        <f t="shared" ref="CW176" ca="1" si="19208">IF(COUNTIF(CV173:CV195,CV176)&gt;1,CV176,"--")</f>
        <v>--</v>
      </c>
      <c r="CX176" s="2">
        <f t="shared" ca="1" si="18742"/>
        <v>347</v>
      </c>
      <c r="CY176" s="2" t="str">
        <f t="shared" ref="CY176" ca="1" si="19209">IF(COUNTIF(CX173:CX195,CX176)&gt;1,CX176,"--")</f>
        <v>--</v>
      </c>
      <c r="CZ176" s="2">
        <f t="shared" ca="1" si="18742"/>
        <v>244</v>
      </c>
      <c r="DA176" s="2" t="str">
        <f t="shared" ref="DA176" ca="1" si="19210">IF(COUNTIF(CZ173:CZ195,CZ176)&gt;1,CZ176,"--")</f>
        <v>--</v>
      </c>
      <c r="DB176" s="2">
        <f t="shared" ca="1" si="18742"/>
        <v>26</v>
      </c>
      <c r="DC176" s="2" t="str">
        <f t="shared" ref="DC176" ca="1" si="19211">IF(COUNTIF(DB173:DB195,DB176)&gt;1,DB176,"--")</f>
        <v>--</v>
      </c>
      <c r="DD176" s="2">
        <f t="shared" ca="1" si="18742"/>
        <v>5</v>
      </c>
      <c r="DE176" s="2" t="str">
        <f t="shared" ref="DE176" ca="1" si="19212">IF(COUNTIF(DD173:DD195,DD176)&gt;1,DD176,"--")</f>
        <v>--</v>
      </c>
      <c r="DF176" s="2">
        <f t="shared" ca="1" si="18742"/>
        <v>123</v>
      </c>
      <c r="DG176" s="2" t="str">
        <f t="shared" ref="DG176" ca="1" si="19213">IF(COUNTIF(DF173:DF195,DF176)&gt;1,DF176,"--")</f>
        <v>--</v>
      </c>
      <c r="DH176" s="2">
        <f t="shared" ca="1" si="18742"/>
        <v>123</v>
      </c>
      <c r="DI176" s="2" t="str">
        <f t="shared" ref="DI176" ca="1" si="19214">IF(COUNTIF(DH173:DH195,DH176)&gt;1,DH176,"--")</f>
        <v>--</v>
      </c>
      <c r="DJ176" s="2">
        <f t="shared" ca="1" si="18742"/>
        <v>201</v>
      </c>
      <c r="DK176" s="2" t="str">
        <f t="shared" ref="DK176" ca="1" si="19215">IF(COUNTIF(DJ173:DJ195,DJ176)&gt;1,DJ176,"--")</f>
        <v>--</v>
      </c>
      <c r="DL176" s="2">
        <f t="shared" ca="1" si="18774"/>
        <v>132</v>
      </c>
      <c r="DM176" s="2" t="str">
        <f t="shared" ref="DM176" ca="1" si="19216">IF(COUNTIF(DL173:DL195,DL176)&gt;1,DL176,"--")</f>
        <v>--</v>
      </c>
      <c r="DN176" s="2">
        <f t="shared" ca="1" si="18774"/>
        <v>138</v>
      </c>
      <c r="DO176" s="2" t="str">
        <f t="shared" ref="DO176" ca="1" si="19217">IF(COUNTIF(DN173:DN195,DN176)&gt;1,DN176,"--")</f>
        <v>--</v>
      </c>
      <c r="DP176" s="2">
        <f t="shared" ca="1" si="18774"/>
        <v>123</v>
      </c>
      <c r="DQ176" s="2" t="str">
        <f t="shared" ref="DQ176" ca="1" si="19218">IF(COUNTIF(DP173:DP195,DP176)&gt;1,DP176,"--")</f>
        <v>--</v>
      </c>
      <c r="DR176" s="2">
        <f t="shared" ca="1" si="18774"/>
        <v>186</v>
      </c>
      <c r="DS176" s="2" t="str">
        <f t="shared" ref="DS176" ca="1" si="19219">IF(COUNTIF(DR173:DR195,DR176)&gt;1,DR176,"--")</f>
        <v>--</v>
      </c>
      <c r="DT176" s="2">
        <f t="shared" ca="1" si="18774"/>
        <v>36</v>
      </c>
      <c r="DU176" s="2" t="str">
        <f t="shared" ref="DU176" ca="1" si="19220">IF(COUNTIF(DT173:DT195,DT176)&gt;1,DT176,"--")</f>
        <v>--</v>
      </c>
      <c r="DV176" s="2">
        <f t="shared" ca="1" si="18774"/>
        <v>327</v>
      </c>
      <c r="DW176" s="2" t="str">
        <f t="shared" ref="DW176" ca="1" si="19221">IF(COUNTIF(DV173:DV195,DV176)&gt;1,DV176,"--")</f>
        <v>--</v>
      </c>
      <c r="DX176" s="2">
        <f t="shared" ca="1" si="18774"/>
        <v>17</v>
      </c>
      <c r="DY176" s="2" t="str">
        <f t="shared" ref="DY176" ca="1" si="19222">IF(COUNTIF(DX173:DX195,DX176)&gt;1,DX176,"--")</f>
        <v>--</v>
      </c>
      <c r="DZ176" s="2">
        <f t="shared" ca="1" si="18774"/>
        <v>51</v>
      </c>
      <c r="EA176" s="2" t="str">
        <f t="shared" ref="EA176" ca="1" si="19223">IF(COUNTIF(DZ173:DZ195,DZ176)&gt;1,DZ176,"--")</f>
        <v>--</v>
      </c>
      <c r="EB176" s="2">
        <f t="shared" ca="1" si="18774"/>
        <v>161</v>
      </c>
      <c r="EC176" s="2" t="str">
        <f t="shared" ref="EC176" ca="1" si="19224">IF(COUNTIF(EB173:EB195,EB176)&gt;1,EB176,"--")</f>
        <v>--</v>
      </c>
      <c r="ED176" s="2">
        <f t="shared" ca="1" si="18774"/>
        <v>96</v>
      </c>
      <c r="EE176" s="2" t="str">
        <f t="shared" ref="EE176" ca="1" si="19225">IF(COUNTIF(ED173:ED195,ED176)&gt;1,ED176,"--")</f>
        <v>--</v>
      </c>
      <c r="EF176" s="2">
        <f t="shared" ca="1" si="18774"/>
        <v>237</v>
      </c>
      <c r="EG176" s="2" t="str">
        <f t="shared" ref="EG176" ca="1" si="19226">IF(COUNTIF(EF173:EF195,EF176)&gt;1,EF176,"--")</f>
        <v>--</v>
      </c>
      <c r="EH176" s="2">
        <f t="shared" ca="1" si="18774"/>
        <v>287</v>
      </c>
      <c r="EI176" s="2" t="str">
        <f t="shared" ref="EI176" ca="1" si="19227">IF(COUNTIF(EH173:EH195,EH176)&gt;1,EH176,"--")</f>
        <v>--</v>
      </c>
      <c r="EJ176" s="2">
        <f t="shared" ca="1" si="18774"/>
        <v>19</v>
      </c>
      <c r="EK176" s="2" t="str">
        <f t="shared" ref="EK176" ca="1" si="19228">IF(COUNTIF(EJ173:EJ195,EJ176)&gt;1,EJ176,"--")</f>
        <v>--</v>
      </c>
      <c r="EL176" s="2">
        <f t="shared" ca="1" si="18774"/>
        <v>284</v>
      </c>
      <c r="EM176" s="2" t="str">
        <f t="shared" ref="EM176" ca="1" si="19229">IF(COUNTIF(EL173:EL195,EL176)&gt;1,EL176,"--")</f>
        <v>--</v>
      </c>
      <c r="EN176" s="2">
        <f t="shared" ca="1" si="18774"/>
        <v>361</v>
      </c>
      <c r="EO176" s="2" t="str">
        <f t="shared" ref="EO176" ca="1" si="19230">IF(COUNTIF(EN173:EN195,EN176)&gt;1,EN176,"--")</f>
        <v>--</v>
      </c>
      <c r="EP176" s="2">
        <f t="shared" ca="1" si="18774"/>
        <v>158</v>
      </c>
      <c r="EQ176" s="2" t="str">
        <f t="shared" ref="EQ176" ca="1" si="19231">IF(COUNTIF(EP173:EP195,EP176)&gt;1,EP176,"--")</f>
        <v>--</v>
      </c>
      <c r="ER176" s="2">
        <f t="shared" ca="1" si="18806"/>
        <v>24</v>
      </c>
      <c r="ES176" s="2" t="str">
        <f t="shared" ref="ES176" ca="1" si="19232">IF(COUNTIF(ER173:ER195,ER176)&gt;1,ER176,"--")</f>
        <v>--</v>
      </c>
      <c r="ET176" s="2">
        <f t="shared" ca="1" si="18806"/>
        <v>160</v>
      </c>
      <c r="EU176" s="2" t="str">
        <f t="shared" ref="EU176" ca="1" si="19233">IF(COUNTIF(ET173:ET195,ET176)&gt;1,ET176,"--")</f>
        <v>--</v>
      </c>
      <c r="EV176" s="2">
        <f t="shared" ca="1" si="18806"/>
        <v>72</v>
      </c>
      <c r="EW176" s="2" t="str">
        <f t="shared" ref="EW176" ca="1" si="19234">IF(COUNTIF(EV173:EV195,EV176)&gt;1,EV176,"--")</f>
        <v>--</v>
      </c>
      <c r="EX176" s="2">
        <f t="shared" ca="1" si="18806"/>
        <v>263</v>
      </c>
      <c r="EY176" s="2" t="str">
        <f t="shared" ref="EY176" ca="1" si="19235">IF(COUNTIF(EX173:EX195,EX176)&gt;1,EX176,"--")</f>
        <v>--</v>
      </c>
      <c r="EZ176" s="2">
        <f t="shared" ca="1" si="18806"/>
        <v>223</v>
      </c>
      <c r="FA176" s="2" t="str">
        <f t="shared" ref="FA176" ca="1" si="19236">IF(COUNTIF(EZ173:EZ195,EZ176)&gt;1,EZ176,"--")</f>
        <v>--</v>
      </c>
      <c r="FB176" s="2">
        <f t="shared" ca="1" si="18806"/>
        <v>302</v>
      </c>
      <c r="FC176" s="2" t="str">
        <f t="shared" ref="FC176" ca="1" si="19237">IF(COUNTIF(FB173:FB195,FB176)&gt;1,FB176,"--")</f>
        <v>--</v>
      </c>
      <c r="FD176" s="2">
        <f t="shared" ca="1" si="18806"/>
        <v>237</v>
      </c>
      <c r="FE176" s="2" t="str">
        <f t="shared" ref="FE176" ca="1" si="19238">IF(COUNTIF(FD173:FD195,FD176)&gt;1,FD176,"--")</f>
        <v>--</v>
      </c>
      <c r="FF176" s="2">
        <f t="shared" ca="1" si="18806"/>
        <v>18</v>
      </c>
      <c r="FG176" s="2" t="str">
        <f t="shared" ref="FG176" ca="1" si="19239">IF(COUNTIF(FF173:FF195,FF176)&gt;1,FF176,"--")</f>
        <v>--</v>
      </c>
      <c r="FH176" s="2">
        <f t="shared" ca="1" si="18806"/>
        <v>281</v>
      </c>
      <c r="FI176" s="2" t="str">
        <f t="shared" ref="FI176" ca="1" si="19240">IF(COUNTIF(FH173:FH195,FH176)&gt;1,FH176,"--")</f>
        <v>--</v>
      </c>
      <c r="FJ176" s="2">
        <f t="shared" ca="1" si="18806"/>
        <v>223</v>
      </c>
      <c r="FK176" s="2" t="str">
        <f t="shared" ref="FK176" ca="1" si="19241">IF(COUNTIF(FJ173:FJ195,FJ176)&gt;1,FJ176,"--")</f>
        <v>--</v>
      </c>
      <c r="FL176" s="2">
        <f t="shared" ca="1" si="18806"/>
        <v>235</v>
      </c>
      <c r="FM176" s="2" t="str">
        <f t="shared" ref="FM176" ca="1" si="19242">IF(COUNTIF(FL173:FL195,FL176)&gt;1,FL176,"--")</f>
        <v>--</v>
      </c>
      <c r="FN176" s="2">
        <f t="shared" ca="1" si="18806"/>
        <v>130</v>
      </c>
      <c r="FO176" s="2" t="str">
        <f t="shared" ref="FO176" ca="1" si="19243">IF(COUNTIF(FN173:FN195,FN176)&gt;1,FN176,"--")</f>
        <v>--</v>
      </c>
      <c r="FP176" s="2">
        <f t="shared" ca="1" si="18806"/>
        <v>15</v>
      </c>
      <c r="FQ176" s="2" t="str">
        <f t="shared" ref="FQ176" ca="1" si="19244">IF(COUNTIF(FP173:FP195,FP176)&gt;1,FP176,"--")</f>
        <v>--</v>
      </c>
      <c r="FR176" s="2">
        <f t="shared" ca="1" si="18806"/>
        <v>131</v>
      </c>
      <c r="FS176" s="2" t="str">
        <f t="shared" ref="FS176" ca="1" si="19245">IF(COUNTIF(FR173:FR195,FR176)&gt;1,FR176,"--")</f>
        <v>--</v>
      </c>
      <c r="FT176" s="2">
        <f t="shared" ca="1" si="18806"/>
        <v>280</v>
      </c>
      <c r="FU176" s="2" t="str">
        <f t="shared" ref="FU176" ca="1" si="19246">IF(COUNTIF(FT173:FT195,FT176)&gt;1,FT176,"--")</f>
        <v>--</v>
      </c>
      <c r="FV176" s="2">
        <f t="shared" ca="1" si="18806"/>
        <v>54</v>
      </c>
      <c r="FW176" s="2" t="str">
        <f t="shared" ref="FW176" ca="1" si="19247">IF(COUNTIF(FV173:FV195,FV176)&gt;1,FV176,"--")</f>
        <v>--</v>
      </c>
      <c r="FX176" s="2">
        <f t="shared" ca="1" si="18838"/>
        <v>344</v>
      </c>
      <c r="FY176" s="2" t="str">
        <f t="shared" ref="FY176" ca="1" si="19248">IF(COUNTIF(FX173:FX195,FX176)&gt;1,FX176,"--")</f>
        <v>--</v>
      </c>
      <c r="FZ176" s="2">
        <f t="shared" ca="1" si="18838"/>
        <v>49</v>
      </c>
      <c r="GA176" s="2" t="str">
        <f t="shared" ref="GA176" ca="1" si="19249">IF(COUNTIF(FZ173:FZ195,FZ176)&gt;1,FZ176,"--")</f>
        <v>--</v>
      </c>
      <c r="GB176" s="2">
        <f t="shared" ca="1" si="18838"/>
        <v>346</v>
      </c>
      <c r="GC176" s="2" t="str">
        <f t="shared" ref="GC176" ca="1" si="19250">IF(COUNTIF(GB173:GB195,GB176)&gt;1,GB176,"--")</f>
        <v>--</v>
      </c>
      <c r="GD176" s="2">
        <f t="shared" ca="1" si="18838"/>
        <v>215</v>
      </c>
      <c r="GE176" s="2" t="str">
        <f t="shared" ref="GE176" ca="1" si="19251">IF(COUNTIF(GD173:GD195,GD176)&gt;1,GD176,"--")</f>
        <v>--</v>
      </c>
      <c r="GF176" s="2">
        <f t="shared" ca="1" si="18838"/>
        <v>122</v>
      </c>
      <c r="GG176" s="2" t="str">
        <f t="shared" ref="GG176" ca="1" si="19252">IF(COUNTIF(GF173:GF195,GF176)&gt;1,GF176,"--")</f>
        <v>--</v>
      </c>
      <c r="GH176" s="2">
        <f t="shared" ca="1" si="18838"/>
        <v>244</v>
      </c>
      <c r="GI176" s="2" t="str">
        <f t="shared" ref="GI176" ca="1" si="19253">IF(COUNTIF(GH173:GH195,GH176)&gt;1,GH176,"--")</f>
        <v>--</v>
      </c>
      <c r="GJ176" s="2">
        <f t="shared" ca="1" si="18838"/>
        <v>234</v>
      </c>
      <c r="GK176" s="2" t="str">
        <f t="shared" ref="GK176" ca="1" si="19254">IF(COUNTIF(GJ173:GJ195,GJ176)&gt;1,GJ176,"--")</f>
        <v>--</v>
      </c>
      <c r="GL176" s="2">
        <f t="shared" ca="1" si="18838"/>
        <v>78</v>
      </c>
      <c r="GM176" s="2" t="str">
        <f t="shared" ref="GM176" ca="1" si="19255">IF(COUNTIF(GL173:GL195,GL176)&gt;1,GL176,"--")</f>
        <v>--</v>
      </c>
      <c r="GN176" s="2">
        <f t="shared" ca="1" si="18838"/>
        <v>168</v>
      </c>
      <c r="GO176" s="2" t="str">
        <f t="shared" ref="GO176" ca="1" si="19256">IF(COUNTIF(GN173:GN195,GN176)&gt;1,GN176,"--")</f>
        <v>--</v>
      </c>
      <c r="GP176" s="2">
        <f t="shared" ca="1" si="18838"/>
        <v>227</v>
      </c>
      <c r="GQ176" s="2" t="str">
        <f t="shared" ref="GQ176" ca="1" si="19257">IF(COUNTIF(GP173:GP195,GP176)&gt;1,GP176,"--")</f>
        <v>--</v>
      </c>
      <c r="GR176" s="2">
        <f t="shared" ca="1" si="18838"/>
        <v>28</v>
      </c>
      <c r="GS176" s="2" t="str">
        <f t="shared" ref="GS176" ca="1" si="19258">IF(COUNTIF(GR173:GR195,GR176)&gt;1,GR176,"--")</f>
        <v>--</v>
      </c>
      <c r="GT176" s="2">
        <f t="shared" ca="1" si="18838"/>
        <v>144</v>
      </c>
      <c r="GU176" s="2" t="str">
        <f t="shared" ref="GU176" ca="1" si="19259">IF(COUNTIF(GT173:GT195,GT176)&gt;1,GT176,"--")</f>
        <v>--</v>
      </c>
      <c r="GV176" s="2">
        <f t="shared" ca="1" si="18838"/>
        <v>324</v>
      </c>
      <c r="GW176" s="2" t="str">
        <f t="shared" ref="GW176" ca="1" si="19260">IF(COUNTIF(GV173:GV195,GV176)&gt;1,GV176,"--")</f>
        <v>--</v>
      </c>
      <c r="GX176" s="2">
        <f t="shared" ca="1" si="18838"/>
        <v>110</v>
      </c>
      <c r="GY176" s="2" t="str">
        <f t="shared" ref="GY176" ca="1" si="19261">IF(COUNTIF(GX173:GX195,GX176)&gt;1,GX176,"--")</f>
        <v>--</v>
      </c>
      <c r="GZ176" s="2">
        <f t="shared" ca="1" si="18838"/>
        <v>310</v>
      </c>
      <c r="HA176" s="2" t="str">
        <f t="shared" ref="HA176" ca="1" si="19262">IF(COUNTIF(GZ173:GZ195,GZ176)&gt;1,GZ176,"--")</f>
        <v>--</v>
      </c>
      <c r="HB176" s="2">
        <f t="shared" ca="1" si="18838"/>
        <v>298</v>
      </c>
      <c r="HC176" s="2" t="str">
        <f t="shared" ref="HC176" ca="1" si="19263">IF(COUNTIF(HB173:HB195,HB176)&gt;1,HB176,"--")</f>
        <v>--</v>
      </c>
      <c r="HD176" s="2">
        <f t="shared" ca="1" si="18870"/>
        <v>179</v>
      </c>
      <c r="HE176" s="2" t="str">
        <f t="shared" ref="HE176" ca="1" si="19264">IF(COUNTIF(HD173:HD195,HD176)&gt;1,HD176,"--")</f>
        <v>--</v>
      </c>
      <c r="HF176" s="2">
        <f t="shared" ca="1" si="18870"/>
        <v>230</v>
      </c>
      <c r="HG176" s="2" t="str">
        <f t="shared" ref="HG176" ca="1" si="19265">IF(COUNTIF(HF173:HF195,HF176)&gt;1,HF176,"--")</f>
        <v>--</v>
      </c>
      <c r="HH176" s="2">
        <f t="shared" ca="1" si="18870"/>
        <v>22</v>
      </c>
      <c r="HI176" s="2" t="str">
        <f t="shared" ref="HI176" ca="1" si="19266">IF(COUNTIF(HH173:HH195,HH176)&gt;1,HH176,"--")</f>
        <v>--</v>
      </c>
      <c r="HJ176" s="2">
        <f t="shared" ca="1" si="18870"/>
        <v>123</v>
      </c>
      <c r="HK176" s="2" t="str">
        <f t="shared" ref="HK176" ca="1" si="19267">IF(COUNTIF(HJ173:HJ195,HJ176)&gt;1,HJ176,"--")</f>
        <v>--</v>
      </c>
      <c r="HL176" s="2">
        <f t="shared" ca="1" si="18870"/>
        <v>264</v>
      </c>
      <c r="HM176" s="2" t="str">
        <f t="shared" ref="HM176" ca="1" si="19268">IF(COUNTIF(HL173:HL195,HL176)&gt;1,HL176,"--")</f>
        <v>--</v>
      </c>
      <c r="HN176" s="2">
        <f t="shared" ca="1" si="18870"/>
        <v>16</v>
      </c>
      <c r="HO176" s="2" t="str">
        <f t="shared" ref="HO176" ca="1" si="19269">IF(COUNTIF(HN173:HN195,HN176)&gt;1,HN176,"--")</f>
        <v>--</v>
      </c>
      <c r="HP176" s="2">
        <f t="shared" ca="1" si="18870"/>
        <v>239</v>
      </c>
      <c r="HQ176" s="2" t="str">
        <f t="shared" ref="HQ176" ca="1" si="19270">IF(COUNTIF(HP173:HP195,HP176)&gt;1,HP176,"--")</f>
        <v>--</v>
      </c>
      <c r="HR176" s="2">
        <f t="shared" ca="1" si="18870"/>
        <v>83</v>
      </c>
      <c r="HS176" s="2" t="str">
        <f t="shared" ref="HS176" ca="1" si="19271">IF(COUNTIF(HR173:HR195,HR176)&gt;1,HR176,"--")</f>
        <v>--</v>
      </c>
      <c r="HT176" s="2">
        <f t="shared" ca="1" si="18870"/>
        <v>31</v>
      </c>
      <c r="HU176" s="2">
        <f t="shared" ref="HU176" ca="1" si="19272">IF(COUNTIF(HT173:HT195,HT176)&gt;1,HT176,"--")</f>
        <v>31</v>
      </c>
      <c r="HV176" s="2">
        <f t="shared" ca="1" si="18870"/>
        <v>189</v>
      </c>
      <c r="HW176" s="2" t="str">
        <f t="shared" ref="HW176" ca="1" si="19273">IF(COUNTIF(HV173:HV195,HV176)&gt;1,HV176,"--")</f>
        <v>--</v>
      </c>
      <c r="HX176" s="2">
        <f t="shared" ca="1" si="18870"/>
        <v>32</v>
      </c>
      <c r="HY176" s="2" t="str">
        <f t="shared" ref="HY176" ca="1" si="19274">IF(COUNTIF(HX173:HX195,HX176)&gt;1,HX176,"--")</f>
        <v>--</v>
      </c>
      <c r="HZ176" s="2">
        <f t="shared" ca="1" si="18870"/>
        <v>147</v>
      </c>
      <c r="IA176" s="2" t="str">
        <f t="shared" ref="IA176" ca="1" si="19275">IF(COUNTIF(HZ173:HZ195,HZ176)&gt;1,HZ176,"--")</f>
        <v>--</v>
      </c>
      <c r="IB176" s="2">
        <f t="shared" ca="1" si="18870"/>
        <v>218</v>
      </c>
      <c r="IC176" s="2" t="str">
        <f t="shared" ref="IC176" ca="1" si="19276">IF(COUNTIF(IB173:IB195,IB176)&gt;1,IB176,"--")</f>
        <v>--</v>
      </c>
      <c r="ID176" s="2">
        <f t="shared" ca="1" si="18870"/>
        <v>277</v>
      </c>
      <c r="IE176" s="2" t="str">
        <f t="shared" ref="IE176" ca="1" si="19277">IF(COUNTIF(ID173:ID195,ID176)&gt;1,ID176,"--")</f>
        <v>--</v>
      </c>
      <c r="IF176" s="2">
        <f t="shared" ca="1" si="18870"/>
        <v>290</v>
      </c>
      <c r="IG176" s="2" t="str">
        <f t="shared" ref="IG176" ca="1" si="19278">IF(COUNTIF(IF173:IF195,IF176)&gt;1,IF176,"--")</f>
        <v>--</v>
      </c>
      <c r="IH176" s="2">
        <f t="shared" ca="1" si="18870"/>
        <v>270</v>
      </c>
      <c r="II176" s="2" t="str">
        <f t="shared" ref="II176" ca="1" si="19279">IF(COUNTIF(IH173:IH195,IH176)&gt;1,IH176,"--")</f>
        <v>--</v>
      </c>
      <c r="IJ176" s="2">
        <f t="shared" ca="1" si="18870"/>
        <v>365</v>
      </c>
      <c r="IK176" s="2" t="str">
        <f t="shared" ref="IK176" ca="1" si="19280">IF(COUNTIF(IJ173:IJ195,IJ176)&gt;1,IJ176,"--")</f>
        <v>--</v>
      </c>
      <c r="IL176" s="2">
        <f t="shared" ca="1" si="18870"/>
        <v>261</v>
      </c>
      <c r="IM176" s="2" t="str">
        <f t="shared" ref="IM176" ca="1" si="19281">IF(COUNTIF(IL173:IL195,IL176)&gt;1,IL176,"--")</f>
        <v>--</v>
      </c>
      <c r="IN176" s="2">
        <f t="shared" ca="1" si="18870"/>
        <v>38</v>
      </c>
      <c r="IO176" s="2" t="str">
        <f t="shared" ref="IO176" ca="1" si="19282">IF(COUNTIF(IN173:IN195,IN176)&gt;1,IN176,"--")</f>
        <v>--</v>
      </c>
      <c r="IP176" s="2">
        <f t="shared" ca="1" si="18870"/>
        <v>112</v>
      </c>
      <c r="IQ176" s="2" t="str">
        <f t="shared" ref="IQ176" ca="1" si="19283">IF(COUNTIF(IP173:IP195,IP176)&gt;1,IP176,"--")</f>
        <v>--</v>
      </c>
      <c r="IR176" s="2">
        <f t="shared" ca="1" si="18870"/>
        <v>53</v>
      </c>
      <c r="IS176" s="2">
        <f t="shared" ref="IS176" ca="1" si="19284">IF(COUNTIF(IR173:IR195,IR176)&gt;1,IR176,"--")</f>
        <v>53</v>
      </c>
    </row>
    <row r="177" spans="4:253" x14ac:dyDescent="0.15">
      <c r="D177" s="2">
        <f t="shared" ca="1" si="18912"/>
        <v>365</v>
      </c>
      <c r="E177" s="2" t="str">
        <f ca="1">IF(COUNTIF(D173:D195,D177)&gt;1,D177,"--")</f>
        <v>--</v>
      </c>
      <c r="F177" s="2">
        <f t="shared" ca="1" si="18912"/>
        <v>309</v>
      </c>
      <c r="G177" s="2" t="str">
        <f t="shared" ref="G177" ca="1" si="19285">IF(COUNTIF(F173:F195,F177)&gt;1,F177,"--")</f>
        <v>--</v>
      </c>
      <c r="H177" s="2">
        <f t="shared" ca="1" si="18912"/>
        <v>293</v>
      </c>
      <c r="I177" s="2" t="str">
        <f t="shared" ref="I177" ca="1" si="19286">IF(COUNTIF(H173:H195,H177)&gt;1,H177,"--")</f>
        <v>--</v>
      </c>
      <c r="J177" s="2">
        <f t="shared" ca="1" si="18912"/>
        <v>43</v>
      </c>
      <c r="K177" s="2">
        <f t="shared" ref="K177" ca="1" si="19287">IF(COUNTIF(J173:J195,J177)&gt;1,J177,"--")</f>
        <v>43</v>
      </c>
      <c r="L177" s="2">
        <f t="shared" ca="1" si="18912"/>
        <v>7</v>
      </c>
      <c r="M177" s="2" t="str">
        <f t="shared" ref="M177" ca="1" si="19288">IF(COUNTIF(L173:L195,L177)&gt;1,L177,"--")</f>
        <v>--</v>
      </c>
      <c r="N177" s="2">
        <f t="shared" ca="1" si="18912"/>
        <v>80</v>
      </c>
      <c r="O177" s="2" t="str">
        <f t="shared" ref="O177" ca="1" si="19289">IF(COUNTIF(N173:N195,N177)&gt;1,N177,"--")</f>
        <v>--</v>
      </c>
      <c r="P177" s="2">
        <f t="shared" ca="1" si="18912"/>
        <v>84</v>
      </c>
      <c r="Q177" s="2" t="str">
        <f t="shared" ref="Q177" ca="1" si="19290">IF(COUNTIF(P173:P195,P177)&gt;1,P177,"--")</f>
        <v>--</v>
      </c>
      <c r="R177" s="2">
        <f t="shared" ca="1" si="18912"/>
        <v>89</v>
      </c>
      <c r="S177" s="2" t="str">
        <f t="shared" ref="S177" ca="1" si="19291">IF(COUNTIF(R173:R195,R177)&gt;1,R177,"--")</f>
        <v>--</v>
      </c>
      <c r="T177" s="2">
        <f t="shared" ca="1" si="18678"/>
        <v>312</v>
      </c>
      <c r="U177" s="2" t="str">
        <f t="shared" ref="U177" ca="1" si="19292">IF(COUNTIF(T173:T195,T177)&gt;1,T177,"--")</f>
        <v>--</v>
      </c>
      <c r="V177" s="2">
        <f t="shared" ca="1" si="18678"/>
        <v>61</v>
      </c>
      <c r="W177" s="2" t="str">
        <f t="shared" ref="W177" ca="1" si="19293">IF(COUNTIF(V173:V195,V177)&gt;1,V177,"--")</f>
        <v>--</v>
      </c>
      <c r="X177" s="2">
        <f t="shared" ca="1" si="18678"/>
        <v>166</v>
      </c>
      <c r="Y177" s="2" t="str">
        <f t="shared" ref="Y177" ca="1" si="19294">IF(COUNTIF(X173:X195,X177)&gt;1,X177,"--")</f>
        <v>--</v>
      </c>
      <c r="Z177" s="2">
        <f t="shared" ca="1" si="18678"/>
        <v>41</v>
      </c>
      <c r="AA177" s="2" t="str">
        <f t="shared" ref="AA177" ca="1" si="19295">IF(COUNTIF(Z173:Z195,Z177)&gt;1,Z177,"--")</f>
        <v>--</v>
      </c>
      <c r="AB177" s="2">
        <f t="shared" ca="1" si="18678"/>
        <v>354</v>
      </c>
      <c r="AC177" s="2" t="str">
        <f t="shared" ref="AC177" ca="1" si="19296">IF(COUNTIF(AB173:AB195,AB177)&gt;1,AB177,"--")</f>
        <v>--</v>
      </c>
      <c r="AD177" s="2">
        <f t="shared" ca="1" si="18678"/>
        <v>110</v>
      </c>
      <c r="AE177" s="2" t="str">
        <f t="shared" ref="AE177" ca="1" si="19297">IF(COUNTIF(AD173:AD195,AD177)&gt;1,AD177,"--")</f>
        <v>--</v>
      </c>
      <c r="AF177" s="2">
        <f t="shared" ca="1" si="18678"/>
        <v>203</v>
      </c>
      <c r="AG177" s="2" t="str">
        <f t="shared" ref="AG177" ca="1" si="19298">IF(COUNTIF(AF173:AF195,AF177)&gt;1,AF177,"--")</f>
        <v>--</v>
      </c>
      <c r="AH177" s="2">
        <f t="shared" ca="1" si="18678"/>
        <v>190</v>
      </c>
      <c r="AI177" s="2" t="str">
        <f t="shared" ref="AI177" ca="1" si="19299">IF(COUNTIF(AH173:AH195,AH177)&gt;1,AH177,"--")</f>
        <v>--</v>
      </c>
      <c r="AJ177" s="2">
        <f t="shared" ca="1" si="18678"/>
        <v>60</v>
      </c>
      <c r="AK177" s="2" t="str">
        <f t="shared" ref="AK177" ca="1" si="19300">IF(COUNTIF(AJ173:AJ195,AJ177)&gt;1,AJ177,"--")</f>
        <v>--</v>
      </c>
      <c r="AL177" s="2">
        <f t="shared" ca="1" si="18678"/>
        <v>217</v>
      </c>
      <c r="AM177" s="2" t="str">
        <f t="shared" ref="AM177" ca="1" si="19301">IF(COUNTIF(AL173:AL195,AL177)&gt;1,AL177,"--")</f>
        <v>--</v>
      </c>
      <c r="AN177" s="2">
        <f t="shared" ca="1" si="18678"/>
        <v>2</v>
      </c>
      <c r="AO177" s="2" t="str">
        <f t="shared" ref="AO177" ca="1" si="19302">IF(COUNTIF(AN173:AN195,AN177)&gt;1,AN177,"--")</f>
        <v>--</v>
      </c>
      <c r="AP177" s="2">
        <f t="shared" ca="1" si="18678"/>
        <v>364</v>
      </c>
      <c r="AQ177" s="2" t="str">
        <f t="shared" ref="AQ177" ca="1" si="19303">IF(COUNTIF(AP173:AP195,AP177)&gt;1,AP177,"--")</f>
        <v>--</v>
      </c>
      <c r="AR177" s="2">
        <f t="shared" ca="1" si="18678"/>
        <v>316</v>
      </c>
      <c r="AS177" s="2" t="str">
        <f t="shared" ref="AS177" ca="1" si="19304">IF(COUNTIF(AR173:AR195,AR177)&gt;1,AR177,"--")</f>
        <v>--</v>
      </c>
      <c r="AT177" s="2">
        <f t="shared" ca="1" si="18678"/>
        <v>89</v>
      </c>
      <c r="AU177" s="2" t="str">
        <f t="shared" ref="AU177" ca="1" si="19305">IF(COUNTIF(AT173:AT195,AT177)&gt;1,AT177,"--")</f>
        <v>--</v>
      </c>
      <c r="AV177" s="2">
        <f t="shared" ca="1" si="18678"/>
        <v>187</v>
      </c>
      <c r="AW177" s="2" t="str">
        <f t="shared" ref="AW177" ca="1" si="19306">IF(COUNTIF(AV173:AV195,AV177)&gt;1,AV177,"--")</f>
        <v>--</v>
      </c>
      <c r="AX177" s="2">
        <f t="shared" ca="1" si="18678"/>
        <v>335</v>
      </c>
      <c r="AY177" s="2" t="str">
        <f t="shared" ref="AY177" ca="1" si="19307">IF(COUNTIF(AX173:AX195,AX177)&gt;1,AX177,"--")</f>
        <v>--</v>
      </c>
      <c r="AZ177" s="2">
        <f t="shared" ca="1" si="18678"/>
        <v>79</v>
      </c>
      <c r="BA177" s="2" t="str">
        <f t="shared" ref="BA177" ca="1" si="19308">IF(COUNTIF(AZ173:AZ195,AZ177)&gt;1,AZ177,"--")</f>
        <v>--</v>
      </c>
      <c r="BB177" s="2">
        <f t="shared" ca="1" si="18678"/>
        <v>121</v>
      </c>
      <c r="BC177" s="2" t="str">
        <f t="shared" ref="BC177" ca="1" si="19309">IF(COUNTIF(BB173:BB195,BB177)&gt;1,BB177,"--")</f>
        <v>--</v>
      </c>
      <c r="BD177" s="2">
        <f t="shared" ca="1" si="18678"/>
        <v>220</v>
      </c>
      <c r="BE177" s="2" t="str">
        <f t="shared" ref="BE177" ca="1" si="19310">IF(COUNTIF(BD173:BD195,BD177)&gt;1,BD177,"--")</f>
        <v>--</v>
      </c>
      <c r="BF177" s="2">
        <f t="shared" ca="1" si="18678"/>
        <v>207</v>
      </c>
      <c r="BG177" s="2" t="str">
        <f t="shared" ref="BG177" ca="1" si="19311">IF(COUNTIF(BF173:BF195,BF177)&gt;1,BF177,"--")</f>
        <v>--</v>
      </c>
      <c r="BH177" s="2">
        <f t="shared" ca="1" si="18678"/>
        <v>283</v>
      </c>
      <c r="BI177" s="2" t="str">
        <f t="shared" ref="BI177" ca="1" si="19312">IF(COUNTIF(BH173:BH195,BH177)&gt;1,BH177,"--")</f>
        <v>--</v>
      </c>
      <c r="BJ177" s="2">
        <f t="shared" ca="1" si="18678"/>
        <v>226</v>
      </c>
      <c r="BK177" s="2" t="str">
        <f t="shared" ref="BK177" ca="1" si="19313">IF(COUNTIF(BJ173:BJ195,BJ177)&gt;1,BJ177,"--")</f>
        <v>--</v>
      </c>
      <c r="BL177" s="2">
        <f t="shared" ca="1" si="18678"/>
        <v>256</v>
      </c>
      <c r="BM177" s="2" t="str">
        <f t="shared" ref="BM177" ca="1" si="19314">IF(COUNTIF(BL173:BL195,BL177)&gt;1,BL177,"--")</f>
        <v>--</v>
      </c>
      <c r="BN177" s="2">
        <f t="shared" ca="1" si="18678"/>
        <v>35</v>
      </c>
      <c r="BO177" s="2" t="str">
        <f t="shared" ref="BO177" ca="1" si="19315">IF(COUNTIF(BN173:BN195,BN177)&gt;1,BN177,"--")</f>
        <v>--</v>
      </c>
      <c r="BP177" s="2">
        <f t="shared" ca="1" si="18678"/>
        <v>280</v>
      </c>
      <c r="BQ177" s="2" t="str">
        <f t="shared" ref="BQ177" ca="1" si="19316">IF(COUNTIF(BP173:BP195,BP177)&gt;1,BP177,"--")</f>
        <v>--</v>
      </c>
      <c r="BR177" s="2">
        <f t="shared" ca="1" si="18678"/>
        <v>156</v>
      </c>
      <c r="BS177" s="2" t="str">
        <f t="shared" ref="BS177" ca="1" si="19317">IF(COUNTIF(BR173:BR195,BR177)&gt;1,BR177,"--")</f>
        <v>--</v>
      </c>
      <c r="BT177" s="2">
        <f t="shared" ca="1" si="18678"/>
        <v>22</v>
      </c>
      <c r="BU177" s="2" t="str">
        <f t="shared" ref="BU177" ca="1" si="19318">IF(COUNTIF(BT173:BT195,BT177)&gt;1,BT177,"--")</f>
        <v>--</v>
      </c>
      <c r="BV177" s="2">
        <f t="shared" ca="1" si="18678"/>
        <v>44</v>
      </c>
      <c r="BW177" s="2" t="str">
        <f t="shared" ref="BW177" ca="1" si="19319">IF(COUNTIF(BV173:BV195,BV177)&gt;1,BV177,"--")</f>
        <v>--</v>
      </c>
      <c r="BX177" s="2">
        <f t="shared" ca="1" si="18678"/>
        <v>312</v>
      </c>
      <c r="BY177" s="2" t="str">
        <f t="shared" ref="BY177" ca="1" si="19320">IF(COUNTIF(BX173:BX195,BX177)&gt;1,BX177,"--")</f>
        <v>--</v>
      </c>
      <c r="BZ177" s="2">
        <f t="shared" ca="1" si="18678"/>
        <v>59</v>
      </c>
      <c r="CA177" s="2" t="str">
        <f t="shared" ref="CA177" ca="1" si="19321">IF(COUNTIF(BZ173:BZ195,BZ177)&gt;1,BZ177,"--")</f>
        <v>--</v>
      </c>
      <c r="CB177" s="2">
        <f t="shared" ca="1" si="18678"/>
        <v>190</v>
      </c>
      <c r="CC177" s="2" t="str">
        <f t="shared" ref="CC177" ca="1" si="19322">IF(COUNTIF(CB173:CB195,CB177)&gt;1,CB177,"--")</f>
        <v>--</v>
      </c>
      <c r="CD177" s="2">
        <f t="shared" ca="1" si="18678"/>
        <v>1</v>
      </c>
      <c r="CE177" s="2" t="str">
        <f t="shared" ref="CE177" ca="1" si="19323">IF(COUNTIF(CD173:CD195,CD177)&gt;1,CD177,"--")</f>
        <v>--</v>
      </c>
      <c r="CF177" s="2">
        <f t="shared" ca="1" si="18742"/>
        <v>154</v>
      </c>
      <c r="CG177" s="2" t="str">
        <f t="shared" ref="CG177" ca="1" si="19324">IF(COUNTIF(CF173:CF195,CF177)&gt;1,CF177,"--")</f>
        <v>--</v>
      </c>
      <c r="CH177" s="2">
        <f t="shared" ca="1" si="18742"/>
        <v>23</v>
      </c>
      <c r="CI177" s="2" t="str">
        <f t="shared" ref="CI177" ca="1" si="19325">IF(COUNTIF(CH173:CH195,CH177)&gt;1,CH177,"--")</f>
        <v>--</v>
      </c>
      <c r="CJ177" s="2">
        <f t="shared" ca="1" si="18742"/>
        <v>200</v>
      </c>
      <c r="CK177" s="2" t="str">
        <f t="shared" ref="CK177" ca="1" si="19326">IF(COUNTIF(CJ173:CJ195,CJ177)&gt;1,CJ177,"--")</f>
        <v>--</v>
      </c>
      <c r="CL177" s="2">
        <f t="shared" ca="1" si="18742"/>
        <v>116</v>
      </c>
      <c r="CM177" s="2" t="str">
        <f t="shared" ref="CM177" ca="1" si="19327">IF(COUNTIF(CL173:CL195,CL177)&gt;1,CL177,"--")</f>
        <v>--</v>
      </c>
      <c r="CN177" s="2">
        <f t="shared" ca="1" si="18742"/>
        <v>72</v>
      </c>
      <c r="CO177" s="2" t="str">
        <f t="shared" ref="CO177" ca="1" si="19328">IF(COUNTIF(CN173:CN195,CN177)&gt;1,CN177,"--")</f>
        <v>--</v>
      </c>
      <c r="CP177" s="2">
        <f t="shared" ca="1" si="18742"/>
        <v>127</v>
      </c>
      <c r="CQ177" s="2" t="str">
        <f t="shared" ref="CQ177" ca="1" si="19329">IF(COUNTIF(CP173:CP195,CP177)&gt;1,CP177,"--")</f>
        <v>--</v>
      </c>
      <c r="CR177" s="2">
        <f t="shared" ca="1" si="18742"/>
        <v>86</v>
      </c>
      <c r="CS177" s="2" t="str">
        <f t="shared" ref="CS177" ca="1" si="19330">IF(COUNTIF(CR173:CR195,CR177)&gt;1,CR177,"--")</f>
        <v>--</v>
      </c>
      <c r="CT177" s="2">
        <f t="shared" ca="1" si="18742"/>
        <v>171</v>
      </c>
      <c r="CU177" s="2" t="str">
        <f t="shared" ref="CU177" ca="1" si="19331">IF(COUNTIF(CT173:CT195,CT177)&gt;1,CT177,"--")</f>
        <v>--</v>
      </c>
      <c r="CV177" s="2">
        <f t="shared" ca="1" si="18742"/>
        <v>191</v>
      </c>
      <c r="CW177" s="2" t="str">
        <f t="shared" ref="CW177" ca="1" si="19332">IF(COUNTIF(CV173:CV195,CV177)&gt;1,CV177,"--")</f>
        <v>--</v>
      </c>
      <c r="CX177" s="2">
        <f t="shared" ca="1" si="18742"/>
        <v>129</v>
      </c>
      <c r="CY177" s="2" t="str">
        <f t="shared" ref="CY177" ca="1" si="19333">IF(COUNTIF(CX173:CX195,CX177)&gt;1,CX177,"--")</f>
        <v>--</v>
      </c>
      <c r="CZ177" s="2">
        <f t="shared" ca="1" si="18742"/>
        <v>333</v>
      </c>
      <c r="DA177" s="2" t="str">
        <f t="shared" ref="DA177" ca="1" si="19334">IF(COUNTIF(CZ173:CZ195,CZ177)&gt;1,CZ177,"--")</f>
        <v>--</v>
      </c>
      <c r="DB177" s="2">
        <f t="shared" ca="1" si="18742"/>
        <v>104</v>
      </c>
      <c r="DC177" s="2" t="str">
        <f t="shared" ref="DC177" ca="1" si="19335">IF(COUNTIF(DB173:DB195,DB177)&gt;1,DB177,"--")</f>
        <v>--</v>
      </c>
      <c r="DD177" s="2">
        <f t="shared" ca="1" si="18742"/>
        <v>301</v>
      </c>
      <c r="DE177" s="2" t="str">
        <f t="shared" ref="DE177" ca="1" si="19336">IF(COUNTIF(DD173:DD195,DD177)&gt;1,DD177,"--")</f>
        <v>--</v>
      </c>
      <c r="DF177" s="2">
        <f t="shared" ca="1" si="18742"/>
        <v>167</v>
      </c>
      <c r="DG177" s="2" t="str">
        <f t="shared" ref="DG177" ca="1" si="19337">IF(COUNTIF(DF173:DF195,DF177)&gt;1,DF177,"--")</f>
        <v>--</v>
      </c>
      <c r="DH177" s="2">
        <f t="shared" ca="1" si="18742"/>
        <v>114</v>
      </c>
      <c r="DI177" s="2" t="str">
        <f t="shared" ref="DI177" ca="1" si="19338">IF(COUNTIF(DH173:DH195,DH177)&gt;1,DH177,"--")</f>
        <v>--</v>
      </c>
      <c r="DJ177" s="2">
        <f t="shared" ca="1" si="18742"/>
        <v>108</v>
      </c>
      <c r="DK177" s="2" t="str">
        <f t="shared" ref="DK177" ca="1" si="19339">IF(COUNTIF(DJ173:DJ195,DJ177)&gt;1,DJ177,"--")</f>
        <v>--</v>
      </c>
      <c r="DL177" s="2">
        <f t="shared" ca="1" si="18774"/>
        <v>34</v>
      </c>
      <c r="DM177" s="2" t="str">
        <f t="shared" ref="DM177" ca="1" si="19340">IF(COUNTIF(DL173:DL195,DL177)&gt;1,DL177,"--")</f>
        <v>--</v>
      </c>
      <c r="DN177" s="2">
        <f t="shared" ca="1" si="18774"/>
        <v>212</v>
      </c>
      <c r="DO177" s="2" t="str">
        <f t="shared" ref="DO177" ca="1" si="19341">IF(COUNTIF(DN173:DN195,DN177)&gt;1,DN177,"--")</f>
        <v>--</v>
      </c>
      <c r="DP177" s="2">
        <f t="shared" ca="1" si="18774"/>
        <v>175</v>
      </c>
      <c r="DQ177" s="2" t="str">
        <f t="shared" ref="DQ177" ca="1" si="19342">IF(COUNTIF(DP173:DP195,DP177)&gt;1,DP177,"--")</f>
        <v>--</v>
      </c>
      <c r="DR177" s="2">
        <f t="shared" ca="1" si="18774"/>
        <v>320</v>
      </c>
      <c r="DS177" s="2" t="str">
        <f t="shared" ref="DS177" ca="1" si="19343">IF(COUNTIF(DR173:DR195,DR177)&gt;1,DR177,"--")</f>
        <v>--</v>
      </c>
      <c r="DT177" s="2">
        <f t="shared" ca="1" si="18774"/>
        <v>3</v>
      </c>
      <c r="DU177" s="2" t="str">
        <f t="shared" ref="DU177" ca="1" si="19344">IF(COUNTIF(DT173:DT195,DT177)&gt;1,DT177,"--")</f>
        <v>--</v>
      </c>
      <c r="DV177" s="2">
        <f t="shared" ca="1" si="18774"/>
        <v>131</v>
      </c>
      <c r="DW177" s="2" t="str">
        <f t="shared" ref="DW177" ca="1" si="19345">IF(COUNTIF(DV173:DV195,DV177)&gt;1,DV177,"--")</f>
        <v>--</v>
      </c>
      <c r="DX177" s="2">
        <f t="shared" ca="1" si="18774"/>
        <v>286</v>
      </c>
      <c r="DY177" s="2" t="str">
        <f t="shared" ref="DY177" ca="1" si="19346">IF(COUNTIF(DX173:DX195,DX177)&gt;1,DX177,"--")</f>
        <v>--</v>
      </c>
      <c r="DZ177" s="2">
        <f t="shared" ca="1" si="18774"/>
        <v>104</v>
      </c>
      <c r="EA177" s="2">
        <f t="shared" ref="EA177" ca="1" si="19347">IF(COUNTIF(DZ173:DZ195,DZ177)&gt;1,DZ177,"--")</f>
        <v>104</v>
      </c>
      <c r="EB177" s="2">
        <f t="shared" ca="1" si="18774"/>
        <v>114</v>
      </c>
      <c r="EC177" s="2" t="str">
        <f t="shared" ref="EC177" ca="1" si="19348">IF(COUNTIF(EB173:EB195,EB177)&gt;1,EB177,"--")</f>
        <v>--</v>
      </c>
      <c r="ED177" s="2">
        <f t="shared" ca="1" si="18774"/>
        <v>287</v>
      </c>
      <c r="EE177" s="2" t="str">
        <f t="shared" ref="EE177" ca="1" si="19349">IF(COUNTIF(ED173:ED195,ED177)&gt;1,ED177,"--")</f>
        <v>--</v>
      </c>
      <c r="EF177" s="2">
        <f t="shared" ca="1" si="18774"/>
        <v>104</v>
      </c>
      <c r="EG177" s="2" t="str">
        <f t="shared" ref="EG177" ca="1" si="19350">IF(COUNTIF(EF173:EF195,EF177)&gt;1,EF177,"--")</f>
        <v>--</v>
      </c>
      <c r="EH177" s="2">
        <f t="shared" ca="1" si="18774"/>
        <v>170</v>
      </c>
      <c r="EI177" s="2" t="str">
        <f t="shared" ref="EI177" ca="1" si="19351">IF(COUNTIF(EH173:EH195,EH177)&gt;1,EH177,"--")</f>
        <v>--</v>
      </c>
      <c r="EJ177" s="2">
        <f t="shared" ca="1" si="18774"/>
        <v>183</v>
      </c>
      <c r="EK177" s="2" t="str">
        <f t="shared" ref="EK177" ca="1" si="19352">IF(COUNTIF(EJ173:EJ195,EJ177)&gt;1,EJ177,"--")</f>
        <v>--</v>
      </c>
      <c r="EL177" s="2">
        <f t="shared" ca="1" si="18774"/>
        <v>118</v>
      </c>
      <c r="EM177" s="2">
        <f t="shared" ref="EM177" ca="1" si="19353">IF(COUNTIF(EL173:EL195,EL177)&gt;1,EL177,"--")</f>
        <v>118</v>
      </c>
      <c r="EN177" s="2">
        <f t="shared" ca="1" si="18774"/>
        <v>145</v>
      </c>
      <c r="EO177" s="2" t="str">
        <f t="shared" ref="EO177" ca="1" si="19354">IF(COUNTIF(EN173:EN195,EN177)&gt;1,EN177,"--")</f>
        <v>--</v>
      </c>
      <c r="EP177" s="2">
        <f t="shared" ca="1" si="18774"/>
        <v>130</v>
      </c>
      <c r="EQ177" s="2" t="str">
        <f t="shared" ref="EQ177" ca="1" si="19355">IF(COUNTIF(EP173:EP195,EP177)&gt;1,EP177,"--")</f>
        <v>--</v>
      </c>
      <c r="ER177" s="2">
        <f t="shared" ca="1" si="18806"/>
        <v>103</v>
      </c>
      <c r="ES177" s="2" t="str">
        <f t="shared" ref="ES177" ca="1" si="19356">IF(COUNTIF(ER173:ER195,ER177)&gt;1,ER177,"--")</f>
        <v>--</v>
      </c>
      <c r="ET177" s="2">
        <f t="shared" ca="1" si="18806"/>
        <v>187</v>
      </c>
      <c r="EU177" s="2" t="str">
        <f t="shared" ref="EU177" ca="1" si="19357">IF(COUNTIF(ET173:ET195,ET177)&gt;1,ET177,"--")</f>
        <v>--</v>
      </c>
      <c r="EV177" s="2">
        <f t="shared" ca="1" si="18806"/>
        <v>44</v>
      </c>
      <c r="EW177" s="2" t="str">
        <f t="shared" ref="EW177" ca="1" si="19358">IF(COUNTIF(EV173:EV195,EV177)&gt;1,EV177,"--")</f>
        <v>--</v>
      </c>
      <c r="EX177" s="2">
        <f t="shared" ca="1" si="18806"/>
        <v>196</v>
      </c>
      <c r="EY177" s="2">
        <f t="shared" ref="EY177" ca="1" si="19359">IF(COUNTIF(EX173:EX195,EX177)&gt;1,EX177,"--")</f>
        <v>196</v>
      </c>
      <c r="EZ177" s="2">
        <f t="shared" ca="1" si="18806"/>
        <v>241</v>
      </c>
      <c r="FA177" s="2" t="str">
        <f t="shared" ref="FA177" ca="1" si="19360">IF(COUNTIF(EZ173:EZ195,EZ177)&gt;1,EZ177,"--")</f>
        <v>--</v>
      </c>
      <c r="FB177" s="2">
        <f t="shared" ca="1" si="18806"/>
        <v>336</v>
      </c>
      <c r="FC177" s="2" t="str">
        <f t="shared" ref="FC177" ca="1" si="19361">IF(COUNTIF(FB173:FB195,FB177)&gt;1,FB177,"--")</f>
        <v>--</v>
      </c>
      <c r="FD177" s="2">
        <f t="shared" ca="1" si="18806"/>
        <v>363</v>
      </c>
      <c r="FE177" s="2" t="str">
        <f t="shared" ref="FE177" ca="1" si="19362">IF(COUNTIF(FD173:FD195,FD177)&gt;1,FD177,"--")</f>
        <v>--</v>
      </c>
      <c r="FF177" s="2">
        <f t="shared" ca="1" si="18806"/>
        <v>63</v>
      </c>
      <c r="FG177" s="2" t="str">
        <f t="shared" ref="FG177" ca="1" si="19363">IF(COUNTIF(FF173:FF195,FF177)&gt;1,FF177,"--")</f>
        <v>--</v>
      </c>
      <c r="FH177" s="2">
        <f t="shared" ca="1" si="18806"/>
        <v>120</v>
      </c>
      <c r="FI177" s="2" t="str">
        <f t="shared" ref="FI177" ca="1" si="19364">IF(COUNTIF(FH173:FH195,FH177)&gt;1,FH177,"--")</f>
        <v>--</v>
      </c>
      <c r="FJ177" s="2">
        <f t="shared" ca="1" si="18806"/>
        <v>152</v>
      </c>
      <c r="FK177" s="2" t="str">
        <f t="shared" ref="FK177" ca="1" si="19365">IF(COUNTIF(FJ173:FJ195,FJ177)&gt;1,FJ177,"--")</f>
        <v>--</v>
      </c>
      <c r="FL177" s="2">
        <f t="shared" ca="1" si="18806"/>
        <v>249</v>
      </c>
      <c r="FM177" s="2" t="str">
        <f t="shared" ref="FM177" ca="1" si="19366">IF(COUNTIF(FL173:FL195,FL177)&gt;1,FL177,"--")</f>
        <v>--</v>
      </c>
      <c r="FN177" s="2">
        <f t="shared" ca="1" si="18806"/>
        <v>299</v>
      </c>
      <c r="FO177" s="2" t="str">
        <f t="shared" ref="FO177" ca="1" si="19367">IF(COUNTIF(FN173:FN195,FN177)&gt;1,FN177,"--")</f>
        <v>--</v>
      </c>
      <c r="FP177" s="2">
        <f t="shared" ca="1" si="18806"/>
        <v>189</v>
      </c>
      <c r="FQ177" s="2" t="str">
        <f t="shared" ref="FQ177" ca="1" si="19368">IF(COUNTIF(FP173:FP195,FP177)&gt;1,FP177,"--")</f>
        <v>--</v>
      </c>
      <c r="FR177" s="2">
        <f t="shared" ca="1" si="18806"/>
        <v>228</v>
      </c>
      <c r="FS177" s="2" t="str">
        <f t="shared" ref="FS177" ca="1" si="19369">IF(COUNTIF(FR173:FR195,FR177)&gt;1,FR177,"--")</f>
        <v>--</v>
      </c>
      <c r="FT177" s="2">
        <f t="shared" ca="1" si="18806"/>
        <v>259</v>
      </c>
      <c r="FU177" s="2" t="str">
        <f t="shared" ref="FU177" ca="1" si="19370">IF(COUNTIF(FT173:FT195,FT177)&gt;1,FT177,"--")</f>
        <v>--</v>
      </c>
      <c r="FV177" s="2">
        <f t="shared" ca="1" si="18806"/>
        <v>58</v>
      </c>
      <c r="FW177" s="2" t="str">
        <f t="shared" ref="FW177" ca="1" si="19371">IF(COUNTIF(FV173:FV195,FV177)&gt;1,FV177,"--")</f>
        <v>--</v>
      </c>
      <c r="FX177" s="2">
        <f t="shared" ca="1" si="18838"/>
        <v>1</v>
      </c>
      <c r="FY177" s="2" t="str">
        <f t="shared" ref="FY177" ca="1" si="19372">IF(COUNTIF(FX173:FX195,FX177)&gt;1,FX177,"--")</f>
        <v>--</v>
      </c>
      <c r="FZ177" s="2">
        <f t="shared" ca="1" si="18838"/>
        <v>334</v>
      </c>
      <c r="GA177" s="2" t="str">
        <f t="shared" ref="GA177" ca="1" si="19373">IF(COUNTIF(FZ173:FZ195,FZ177)&gt;1,FZ177,"--")</f>
        <v>--</v>
      </c>
      <c r="GB177" s="2">
        <f t="shared" ca="1" si="18838"/>
        <v>15</v>
      </c>
      <c r="GC177" s="2" t="str">
        <f t="shared" ref="GC177" ca="1" si="19374">IF(COUNTIF(GB173:GB195,GB177)&gt;1,GB177,"--")</f>
        <v>--</v>
      </c>
      <c r="GD177" s="2">
        <f t="shared" ca="1" si="18838"/>
        <v>81</v>
      </c>
      <c r="GE177" s="2" t="str">
        <f t="shared" ref="GE177" ca="1" si="19375">IF(COUNTIF(GD173:GD195,GD177)&gt;1,GD177,"--")</f>
        <v>--</v>
      </c>
      <c r="GF177" s="2">
        <f t="shared" ca="1" si="18838"/>
        <v>131</v>
      </c>
      <c r="GG177" s="2">
        <f t="shared" ref="GG177" ca="1" si="19376">IF(COUNTIF(GF173:GF195,GF177)&gt;1,GF177,"--")</f>
        <v>131</v>
      </c>
      <c r="GH177" s="2">
        <f t="shared" ca="1" si="18838"/>
        <v>156</v>
      </c>
      <c r="GI177" s="2" t="str">
        <f t="shared" ref="GI177" ca="1" si="19377">IF(COUNTIF(GH173:GH195,GH177)&gt;1,GH177,"--")</f>
        <v>--</v>
      </c>
      <c r="GJ177" s="2">
        <f t="shared" ca="1" si="18838"/>
        <v>211</v>
      </c>
      <c r="GK177" s="2" t="str">
        <f t="shared" ref="GK177" ca="1" si="19378">IF(COUNTIF(GJ173:GJ195,GJ177)&gt;1,GJ177,"--")</f>
        <v>--</v>
      </c>
      <c r="GL177" s="2">
        <f t="shared" ca="1" si="18838"/>
        <v>154</v>
      </c>
      <c r="GM177" s="2" t="str">
        <f t="shared" ref="GM177" ca="1" si="19379">IF(COUNTIF(GL173:GL195,GL177)&gt;1,GL177,"--")</f>
        <v>--</v>
      </c>
      <c r="GN177" s="2">
        <f t="shared" ca="1" si="18838"/>
        <v>55</v>
      </c>
      <c r="GO177" s="2" t="str">
        <f t="shared" ref="GO177" ca="1" si="19380">IF(COUNTIF(GN173:GN195,GN177)&gt;1,GN177,"--")</f>
        <v>--</v>
      </c>
      <c r="GP177" s="2">
        <f t="shared" ca="1" si="18838"/>
        <v>348</v>
      </c>
      <c r="GQ177" s="2" t="str">
        <f t="shared" ref="GQ177" ca="1" si="19381">IF(COUNTIF(GP173:GP195,GP177)&gt;1,GP177,"--")</f>
        <v>--</v>
      </c>
      <c r="GR177" s="2">
        <f t="shared" ca="1" si="18838"/>
        <v>25</v>
      </c>
      <c r="GS177" s="2" t="str">
        <f t="shared" ref="GS177" ca="1" si="19382">IF(COUNTIF(GR173:GR195,GR177)&gt;1,GR177,"--")</f>
        <v>--</v>
      </c>
      <c r="GT177" s="2">
        <f t="shared" ca="1" si="18838"/>
        <v>25</v>
      </c>
      <c r="GU177" s="2" t="str">
        <f t="shared" ref="GU177" ca="1" si="19383">IF(COUNTIF(GT173:GT195,GT177)&gt;1,GT177,"--")</f>
        <v>--</v>
      </c>
      <c r="GV177" s="2">
        <f t="shared" ca="1" si="18838"/>
        <v>122</v>
      </c>
      <c r="GW177" s="2" t="str">
        <f t="shared" ref="GW177" ca="1" si="19384">IF(COUNTIF(GV173:GV195,GV177)&gt;1,GV177,"--")</f>
        <v>--</v>
      </c>
      <c r="GX177" s="2">
        <f t="shared" ca="1" si="18838"/>
        <v>188</v>
      </c>
      <c r="GY177" s="2" t="str">
        <f t="shared" ref="GY177" ca="1" si="19385">IF(COUNTIF(GX173:GX195,GX177)&gt;1,GX177,"--")</f>
        <v>--</v>
      </c>
      <c r="GZ177" s="2">
        <f t="shared" ca="1" si="18838"/>
        <v>125</v>
      </c>
      <c r="HA177" s="2" t="str">
        <f t="shared" ref="HA177" ca="1" si="19386">IF(COUNTIF(GZ173:GZ195,GZ177)&gt;1,GZ177,"--")</f>
        <v>--</v>
      </c>
      <c r="HB177" s="2">
        <f t="shared" ca="1" si="18838"/>
        <v>288</v>
      </c>
      <c r="HC177" s="2" t="str">
        <f t="shared" ref="HC177" ca="1" si="19387">IF(COUNTIF(HB173:HB195,HB177)&gt;1,HB177,"--")</f>
        <v>--</v>
      </c>
      <c r="HD177" s="2">
        <f t="shared" ca="1" si="18870"/>
        <v>324</v>
      </c>
      <c r="HE177" s="2" t="str">
        <f t="shared" ref="HE177" ca="1" si="19388">IF(COUNTIF(HD173:HD195,HD177)&gt;1,HD177,"--")</f>
        <v>--</v>
      </c>
      <c r="HF177" s="2">
        <f t="shared" ca="1" si="18870"/>
        <v>316</v>
      </c>
      <c r="HG177" s="2" t="str">
        <f t="shared" ref="HG177" ca="1" si="19389">IF(COUNTIF(HF173:HF195,HF177)&gt;1,HF177,"--")</f>
        <v>--</v>
      </c>
      <c r="HH177" s="2">
        <f t="shared" ca="1" si="18870"/>
        <v>171</v>
      </c>
      <c r="HI177" s="2" t="str">
        <f t="shared" ref="HI177" ca="1" si="19390">IF(COUNTIF(HH173:HH195,HH177)&gt;1,HH177,"--")</f>
        <v>--</v>
      </c>
      <c r="HJ177" s="2">
        <f t="shared" ca="1" si="18870"/>
        <v>93</v>
      </c>
      <c r="HK177" s="2" t="str">
        <f t="shared" ref="HK177" ca="1" si="19391">IF(COUNTIF(HJ173:HJ195,HJ177)&gt;1,HJ177,"--")</f>
        <v>--</v>
      </c>
      <c r="HL177" s="2">
        <f t="shared" ca="1" si="18870"/>
        <v>312</v>
      </c>
      <c r="HM177" s="2" t="str">
        <f t="shared" ref="HM177" ca="1" si="19392">IF(COUNTIF(HL173:HL195,HL177)&gt;1,HL177,"--")</f>
        <v>--</v>
      </c>
      <c r="HN177" s="2">
        <f t="shared" ca="1" si="18870"/>
        <v>257</v>
      </c>
      <c r="HO177" s="2" t="str">
        <f t="shared" ref="HO177" ca="1" si="19393">IF(COUNTIF(HN173:HN195,HN177)&gt;1,HN177,"--")</f>
        <v>--</v>
      </c>
      <c r="HP177" s="2">
        <f t="shared" ca="1" si="18870"/>
        <v>287</v>
      </c>
      <c r="HQ177" s="2" t="str">
        <f t="shared" ref="HQ177" ca="1" si="19394">IF(COUNTIF(HP173:HP195,HP177)&gt;1,HP177,"--")</f>
        <v>--</v>
      </c>
      <c r="HR177" s="2">
        <f t="shared" ca="1" si="18870"/>
        <v>63</v>
      </c>
      <c r="HS177" s="2" t="str">
        <f t="shared" ref="HS177" ca="1" si="19395">IF(COUNTIF(HR173:HR195,HR177)&gt;1,HR177,"--")</f>
        <v>--</v>
      </c>
      <c r="HT177" s="2">
        <f t="shared" ca="1" si="18870"/>
        <v>27</v>
      </c>
      <c r="HU177" s="2" t="str">
        <f t="shared" ref="HU177" ca="1" si="19396">IF(COUNTIF(HT173:HT195,HT177)&gt;1,HT177,"--")</f>
        <v>--</v>
      </c>
      <c r="HV177" s="2">
        <f t="shared" ca="1" si="18870"/>
        <v>24</v>
      </c>
      <c r="HW177" s="2" t="str">
        <f t="shared" ref="HW177" ca="1" si="19397">IF(COUNTIF(HV173:HV195,HV177)&gt;1,HV177,"--")</f>
        <v>--</v>
      </c>
      <c r="HX177" s="2">
        <f t="shared" ca="1" si="18870"/>
        <v>241</v>
      </c>
      <c r="HY177" s="2" t="str">
        <f t="shared" ref="HY177" ca="1" si="19398">IF(COUNTIF(HX173:HX195,HX177)&gt;1,HX177,"--")</f>
        <v>--</v>
      </c>
      <c r="HZ177" s="2">
        <f t="shared" ca="1" si="18870"/>
        <v>3</v>
      </c>
      <c r="IA177" s="2" t="str">
        <f t="shared" ref="IA177" ca="1" si="19399">IF(COUNTIF(HZ173:HZ195,HZ177)&gt;1,HZ177,"--")</f>
        <v>--</v>
      </c>
      <c r="IB177" s="2">
        <f t="shared" ca="1" si="18870"/>
        <v>249</v>
      </c>
      <c r="IC177" s="2" t="str">
        <f t="shared" ref="IC177" ca="1" si="19400">IF(COUNTIF(IB173:IB195,IB177)&gt;1,IB177,"--")</f>
        <v>--</v>
      </c>
      <c r="ID177" s="2">
        <f t="shared" ca="1" si="18870"/>
        <v>34</v>
      </c>
      <c r="IE177" s="2" t="str">
        <f t="shared" ref="IE177" ca="1" si="19401">IF(COUNTIF(ID173:ID195,ID177)&gt;1,ID177,"--")</f>
        <v>--</v>
      </c>
      <c r="IF177" s="2">
        <f t="shared" ca="1" si="18870"/>
        <v>102</v>
      </c>
      <c r="IG177" s="2" t="str">
        <f t="shared" ref="IG177" ca="1" si="19402">IF(COUNTIF(IF173:IF195,IF177)&gt;1,IF177,"--")</f>
        <v>--</v>
      </c>
      <c r="IH177" s="2">
        <f t="shared" ca="1" si="18870"/>
        <v>158</v>
      </c>
      <c r="II177" s="2">
        <f t="shared" ref="II177" ca="1" si="19403">IF(COUNTIF(IH173:IH195,IH177)&gt;1,IH177,"--")</f>
        <v>158</v>
      </c>
      <c r="IJ177" s="2">
        <f t="shared" ca="1" si="18870"/>
        <v>119</v>
      </c>
      <c r="IK177" s="2" t="str">
        <f t="shared" ref="IK177" ca="1" si="19404">IF(COUNTIF(IJ173:IJ195,IJ177)&gt;1,IJ177,"--")</f>
        <v>--</v>
      </c>
      <c r="IL177" s="2">
        <f t="shared" ca="1" si="18870"/>
        <v>184</v>
      </c>
      <c r="IM177" s="2" t="str">
        <f t="shared" ref="IM177" ca="1" si="19405">IF(COUNTIF(IL173:IL195,IL177)&gt;1,IL177,"--")</f>
        <v>--</v>
      </c>
      <c r="IN177" s="2">
        <f t="shared" ca="1" si="18870"/>
        <v>351</v>
      </c>
      <c r="IO177" s="2" t="str">
        <f t="shared" ref="IO177" ca="1" si="19406">IF(COUNTIF(IN173:IN195,IN177)&gt;1,IN177,"--")</f>
        <v>--</v>
      </c>
      <c r="IP177" s="2">
        <f t="shared" ca="1" si="18870"/>
        <v>164</v>
      </c>
      <c r="IQ177" s="2" t="str">
        <f t="shared" ref="IQ177" ca="1" si="19407">IF(COUNTIF(IP173:IP195,IP177)&gt;1,IP177,"--")</f>
        <v>--</v>
      </c>
      <c r="IR177" s="2">
        <f t="shared" ca="1" si="18870"/>
        <v>239</v>
      </c>
      <c r="IS177" s="2" t="str">
        <f t="shared" ref="IS177" ca="1" si="19408">IF(COUNTIF(IR173:IR195,IR177)&gt;1,IR177,"--")</f>
        <v>--</v>
      </c>
    </row>
    <row r="178" spans="4:253" x14ac:dyDescent="0.15">
      <c r="D178" s="2">
        <f t="shared" ca="1" si="18912"/>
        <v>122</v>
      </c>
      <c r="E178" s="2" t="str">
        <f ca="1">IF(COUNTIF(D173:D195,D178)&gt;1,D178,"--")</f>
        <v>--</v>
      </c>
      <c r="F178" s="2">
        <f t="shared" ca="1" si="18912"/>
        <v>165</v>
      </c>
      <c r="G178" s="2" t="str">
        <f t="shared" ref="G178" ca="1" si="19409">IF(COUNTIF(F173:F195,F178)&gt;1,F178,"--")</f>
        <v>--</v>
      </c>
      <c r="H178" s="2">
        <f t="shared" ca="1" si="18912"/>
        <v>251</v>
      </c>
      <c r="I178" s="2" t="str">
        <f t="shared" ref="I178" ca="1" si="19410">IF(COUNTIF(H173:H195,H178)&gt;1,H178,"--")</f>
        <v>--</v>
      </c>
      <c r="J178" s="2">
        <f t="shared" ca="1" si="18912"/>
        <v>279</v>
      </c>
      <c r="K178" s="2" t="str">
        <f t="shared" ref="K178" ca="1" si="19411">IF(COUNTIF(J173:J195,J178)&gt;1,J178,"--")</f>
        <v>--</v>
      </c>
      <c r="L178" s="2">
        <f t="shared" ca="1" si="18912"/>
        <v>343</v>
      </c>
      <c r="M178" s="2" t="str">
        <f t="shared" ref="M178" ca="1" si="19412">IF(COUNTIF(L173:L195,L178)&gt;1,L178,"--")</f>
        <v>--</v>
      </c>
      <c r="N178" s="2">
        <f t="shared" ca="1" si="18912"/>
        <v>271</v>
      </c>
      <c r="O178" s="2" t="str">
        <f t="shared" ref="O178" ca="1" si="19413">IF(COUNTIF(N173:N195,N178)&gt;1,N178,"--")</f>
        <v>--</v>
      </c>
      <c r="P178" s="2">
        <f t="shared" ca="1" si="18912"/>
        <v>91</v>
      </c>
      <c r="Q178" s="2" t="str">
        <f t="shared" ref="Q178" ca="1" si="19414">IF(COUNTIF(P173:P195,P178)&gt;1,P178,"--")</f>
        <v>--</v>
      </c>
      <c r="R178" s="2">
        <f t="shared" ca="1" si="18912"/>
        <v>100</v>
      </c>
      <c r="S178" s="2" t="str">
        <f t="shared" ref="S178" ca="1" si="19415">IF(COUNTIF(R173:R195,R178)&gt;1,R178,"--")</f>
        <v>--</v>
      </c>
      <c r="T178" s="2">
        <f t="shared" ca="1" si="18678"/>
        <v>205</v>
      </c>
      <c r="U178" s="2" t="str">
        <f t="shared" ref="U178" ca="1" si="19416">IF(COUNTIF(T173:T195,T178)&gt;1,T178,"--")</f>
        <v>--</v>
      </c>
      <c r="V178" s="2">
        <f t="shared" ca="1" si="18678"/>
        <v>74</v>
      </c>
      <c r="W178" s="2" t="str">
        <f t="shared" ref="W178" ca="1" si="19417">IF(COUNTIF(V173:V195,V178)&gt;1,V178,"--")</f>
        <v>--</v>
      </c>
      <c r="X178" s="2">
        <f t="shared" ca="1" si="18678"/>
        <v>313</v>
      </c>
      <c r="Y178" s="2" t="str">
        <f t="shared" ref="Y178" ca="1" si="19418">IF(COUNTIF(X173:X195,X178)&gt;1,X178,"--")</f>
        <v>--</v>
      </c>
      <c r="Z178" s="2">
        <f t="shared" ca="1" si="18678"/>
        <v>230</v>
      </c>
      <c r="AA178" s="2" t="str">
        <f t="shared" ref="AA178" ca="1" si="19419">IF(COUNTIF(Z173:Z195,Z178)&gt;1,Z178,"--")</f>
        <v>--</v>
      </c>
      <c r="AB178" s="2">
        <f t="shared" ca="1" si="18678"/>
        <v>90</v>
      </c>
      <c r="AC178" s="2" t="str">
        <f t="shared" ref="AC178" ca="1" si="19420">IF(COUNTIF(AB173:AB195,AB178)&gt;1,AB178,"--")</f>
        <v>--</v>
      </c>
      <c r="AD178" s="2">
        <f t="shared" ca="1" si="18678"/>
        <v>231</v>
      </c>
      <c r="AE178" s="2" t="str">
        <f t="shared" ref="AE178" ca="1" si="19421">IF(COUNTIF(AD173:AD195,AD178)&gt;1,AD178,"--")</f>
        <v>--</v>
      </c>
      <c r="AF178" s="2">
        <f t="shared" ca="1" si="18678"/>
        <v>364</v>
      </c>
      <c r="AG178" s="2" t="str">
        <f t="shared" ref="AG178" ca="1" si="19422">IF(COUNTIF(AF173:AF195,AF178)&gt;1,AF178,"--")</f>
        <v>--</v>
      </c>
      <c r="AH178" s="2">
        <f t="shared" ca="1" si="18678"/>
        <v>288</v>
      </c>
      <c r="AI178" s="2" t="str">
        <f t="shared" ref="AI178" ca="1" si="19423">IF(COUNTIF(AH173:AH195,AH178)&gt;1,AH178,"--")</f>
        <v>--</v>
      </c>
      <c r="AJ178" s="2">
        <f t="shared" ca="1" si="18678"/>
        <v>226</v>
      </c>
      <c r="AK178" s="2" t="str">
        <f t="shared" ref="AK178" ca="1" si="19424">IF(COUNTIF(AJ173:AJ195,AJ178)&gt;1,AJ178,"--")</f>
        <v>--</v>
      </c>
      <c r="AL178" s="2">
        <f t="shared" ca="1" si="18678"/>
        <v>251</v>
      </c>
      <c r="AM178" s="2" t="str">
        <f t="shared" ref="AM178" ca="1" si="19425">IF(COUNTIF(AL173:AL195,AL178)&gt;1,AL178,"--")</f>
        <v>--</v>
      </c>
      <c r="AN178" s="2">
        <f t="shared" ca="1" si="18678"/>
        <v>292</v>
      </c>
      <c r="AO178" s="2" t="str">
        <f t="shared" ref="AO178" ca="1" si="19426">IF(COUNTIF(AN173:AN195,AN178)&gt;1,AN178,"--")</f>
        <v>--</v>
      </c>
      <c r="AP178" s="2">
        <f t="shared" ca="1" si="18678"/>
        <v>50</v>
      </c>
      <c r="AQ178" s="2" t="str">
        <f t="shared" ref="AQ178" ca="1" si="19427">IF(COUNTIF(AP173:AP195,AP178)&gt;1,AP178,"--")</f>
        <v>--</v>
      </c>
      <c r="AR178" s="2">
        <f t="shared" ca="1" si="18678"/>
        <v>82</v>
      </c>
      <c r="AS178" s="2" t="str">
        <f t="shared" ref="AS178" ca="1" si="19428">IF(COUNTIF(AR173:AR195,AR178)&gt;1,AR178,"--")</f>
        <v>--</v>
      </c>
      <c r="AT178" s="2">
        <f t="shared" ca="1" si="18678"/>
        <v>272</v>
      </c>
      <c r="AU178" s="2" t="str">
        <f t="shared" ref="AU178" ca="1" si="19429">IF(COUNTIF(AT173:AT195,AT178)&gt;1,AT178,"--")</f>
        <v>--</v>
      </c>
      <c r="AV178" s="2">
        <f t="shared" ca="1" si="18678"/>
        <v>344</v>
      </c>
      <c r="AW178" s="2" t="str">
        <f t="shared" ref="AW178" ca="1" si="19430">IF(COUNTIF(AV173:AV195,AV178)&gt;1,AV178,"--")</f>
        <v>--</v>
      </c>
      <c r="AX178" s="2">
        <f t="shared" ca="1" si="18678"/>
        <v>116</v>
      </c>
      <c r="AY178" s="2" t="str">
        <f t="shared" ref="AY178" ca="1" si="19431">IF(COUNTIF(AX173:AX195,AX178)&gt;1,AX178,"--")</f>
        <v>--</v>
      </c>
      <c r="AZ178" s="2">
        <f t="shared" ca="1" si="18678"/>
        <v>229</v>
      </c>
      <c r="BA178" s="2" t="str">
        <f t="shared" ref="BA178" ca="1" si="19432">IF(COUNTIF(AZ173:AZ195,AZ178)&gt;1,AZ178,"--")</f>
        <v>--</v>
      </c>
      <c r="BB178" s="2">
        <f t="shared" ca="1" si="18678"/>
        <v>118</v>
      </c>
      <c r="BC178" s="2" t="str">
        <f t="shared" ref="BC178" ca="1" si="19433">IF(COUNTIF(BB173:BB195,BB178)&gt;1,BB178,"--")</f>
        <v>--</v>
      </c>
      <c r="BD178" s="2">
        <f t="shared" ca="1" si="18678"/>
        <v>114</v>
      </c>
      <c r="BE178" s="2" t="str">
        <f t="shared" ref="BE178" ca="1" si="19434">IF(COUNTIF(BD173:BD195,BD178)&gt;1,BD178,"--")</f>
        <v>--</v>
      </c>
      <c r="BF178" s="2">
        <f t="shared" ca="1" si="18678"/>
        <v>105</v>
      </c>
      <c r="BG178" s="2" t="str">
        <f t="shared" ref="BG178" ca="1" si="19435">IF(COUNTIF(BF173:BF195,BF178)&gt;1,BF178,"--")</f>
        <v>--</v>
      </c>
      <c r="BH178" s="2">
        <f t="shared" ca="1" si="18678"/>
        <v>111</v>
      </c>
      <c r="BI178" s="2" t="str">
        <f t="shared" ref="BI178" ca="1" si="19436">IF(COUNTIF(BH173:BH195,BH178)&gt;1,BH178,"--")</f>
        <v>--</v>
      </c>
      <c r="BJ178" s="2">
        <f t="shared" ca="1" si="18678"/>
        <v>243</v>
      </c>
      <c r="BK178" s="2" t="str">
        <f t="shared" ref="BK178" ca="1" si="19437">IF(COUNTIF(BJ173:BJ195,BJ178)&gt;1,BJ178,"--")</f>
        <v>--</v>
      </c>
      <c r="BL178" s="2">
        <f t="shared" ca="1" si="18678"/>
        <v>200</v>
      </c>
      <c r="BM178" s="2" t="str">
        <f t="shared" ref="BM178" ca="1" si="19438">IF(COUNTIF(BL173:BL195,BL178)&gt;1,BL178,"--")</f>
        <v>--</v>
      </c>
      <c r="BN178" s="2">
        <f t="shared" ca="1" si="18678"/>
        <v>271</v>
      </c>
      <c r="BO178" s="2" t="str">
        <f t="shared" ref="BO178" ca="1" si="19439">IF(COUNTIF(BN173:BN195,BN178)&gt;1,BN178,"--")</f>
        <v>--</v>
      </c>
      <c r="BP178" s="2">
        <f t="shared" ca="1" si="18678"/>
        <v>231</v>
      </c>
      <c r="BQ178" s="2" t="str">
        <f t="shared" ref="BQ178" ca="1" si="19440">IF(COUNTIF(BP173:BP195,BP178)&gt;1,BP178,"--")</f>
        <v>--</v>
      </c>
      <c r="BR178" s="2">
        <f t="shared" ca="1" si="18678"/>
        <v>244</v>
      </c>
      <c r="BS178" s="2" t="str">
        <f t="shared" ref="BS178" ca="1" si="19441">IF(COUNTIF(BR173:BR195,BR178)&gt;1,BR178,"--")</f>
        <v>--</v>
      </c>
      <c r="BT178" s="2">
        <f t="shared" ca="1" si="18678"/>
        <v>139</v>
      </c>
      <c r="BU178" s="2" t="str">
        <f t="shared" ref="BU178" ca="1" si="19442">IF(COUNTIF(BT173:BT195,BT178)&gt;1,BT178,"--")</f>
        <v>--</v>
      </c>
      <c r="BV178" s="2">
        <f t="shared" ca="1" si="18678"/>
        <v>116</v>
      </c>
      <c r="BW178" s="2" t="str">
        <f t="shared" ref="BW178" ca="1" si="19443">IF(COUNTIF(BV173:BV195,BV178)&gt;1,BV178,"--")</f>
        <v>--</v>
      </c>
      <c r="BX178" s="2">
        <f t="shared" ca="1" si="18678"/>
        <v>166</v>
      </c>
      <c r="BY178" s="2" t="str">
        <f t="shared" ref="BY178" ca="1" si="19444">IF(COUNTIF(BX173:BX195,BX178)&gt;1,BX178,"--")</f>
        <v>--</v>
      </c>
      <c r="BZ178" s="2">
        <f t="shared" ca="1" si="18678"/>
        <v>302</v>
      </c>
      <c r="CA178" s="2" t="str">
        <f t="shared" ref="CA178" ca="1" si="19445">IF(COUNTIF(BZ173:BZ195,BZ178)&gt;1,BZ178,"--")</f>
        <v>--</v>
      </c>
      <c r="CB178" s="2">
        <f t="shared" ca="1" si="18678"/>
        <v>154</v>
      </c>
      <c r="CC178" s="2">
        <f t="shared" ref="CC178" ca="1" si="19446">IF(COUNTIF(CB173:CB195,CB178)&gt;1,CB178,"--")</f>
        <v>154</v>
      </c>
      <c r="CD178" s="2">
        <f t="shared" ca="1" si="18678"/>
        <v>55</v>
      </c>
      <c r="CE178" s="2" t="str">
        <f t="shared" ref="CE178" ca="1" si="19447">IF(COUNTIF(CD173:CD195,CD178)&gt;1,CD178,"--")</f>
        <v>--</v>
      </c>
      <c r="CF178" s="2">
        <f t="shared" ca="1" si="18742"/>
        <v>286</v>
      </c>
      <c r="CG178" s="2" t="str">
        <f t="shared" ref="CG178" ca="1" si="19448">IF(COUNTIF(CF173:CF195,CF178)&gt;1,CF178,"--")</f>
        <v>--</v>
      </c>
      <c r="CH178" s="2">
        <f t="shared" ca="1" si="18742"/>
        <v>10</v>
      </c>
      <c r="CI178" s="2" t="str">
        <f t="shared" ref="CI178" ca="1" si="19449">IF(COUNTIF(CH173:CH195,CH178)&gt;1,CH178,"--")</f>
        <v>--</v>
      </c>
      <c r="CJ178" s="2">
        <f t="shared" ca="1" si="18742"/>
        <v>351</v>
      </c>
      <c r="CK178" s="2" t="str">
        <f t="shared" ref="CK178" ca="1" si="19450">IF(COUNTIF(CJ173:CJ195,CJ178)&gt;1,CJ178,"--")</f>
        <v>--</v>
      </c>
      <c r="CL178" s="2">
        <f t="shared" ca="1" si="18742"/>
        <v>329</v>
      </c>
      <c r="CM178" s="2" t="str">
        <f t="shared" ref="CM178" ca="1" si="19451">IF(COUNTIF(CL173:CL195,CL178)&gt;1,CL178,"--")</f>
        <v>--</v>
      </c>
      <c r="CN178" s="2">
        <f t="shared" ca="1" si="18742"/>
        <v>204</v>
      </c>
      <c r="CO178" s="2" t="str">
        <f t="shared" ref="CO178" ca="1" si="19452">IF(COUNTIF(CN173:CN195,CN178)&gt;1,CN178,"--")</f>
        <v>--</v>
      </c>
      <c r="CP178" s="2">
        <f t="shared" ca="1" si="18742"/>
        <v>154</v>
      </c>
      <c r="CQ178" s="2" t="str">
        <f t="shared" ref="CQ178" ca="1" si="19453">IF(COUNTIF(CP173:CP195,CP178)&gt;1,CP178,"--")</f>
        <v>--</v>
      </c>
      <c r="CR178" s="2">
        <f t="shared" ca="1" si="18742"/>
        <v>5</v>
      </c>
      <c r="CS178" s="2" t="str">
        <f t="shared" ref="CS178" ca="1" si="19454">IF(COUNTIF(CR173:CR195,CR178)&gt;1,CR178,"--")</f>
        <v>--</v>
      </c>
      <c r="CT178" s="2">
        <f t="shared" ca="1" si="18742"/>
        <v>114</v>
      </c>
      <c r="CU178" s="2" t="str">
        <f t="shared" ref="CU178" ca="1" si="19455">IF(COUNTIF(CT173:CT195,CT178)&gt;1,CT178,"--")</f>
        <v>--</v>
      </c>
      <c r="CV178" s="2">
        <f t="shared" ca="1" si="18742"/>
        <v>307</v>
      </c>
      <c r="CW178" s="2" t="str">
        <f t="shared" ref="CW178" ca="1" si="19456">IF(COUNTIF(CV173:CV195,CV178)&gt;1,CV178,"--")</f>
        <v>--</v>
      </c>
      <c r="CX178" s="2">
        <f t="shared" ca="1" si="18742"/>
        <v>9</v>
      </c>
      <c r="CY178" s="2" t="str">
        <f t="shared" ref="CY178" ca="1" si="19457">IF(COUNTIF(CX173:CX195,CX178)&gt;1,CX178,"--")</f>
        <v>--</v>
      </c>
      <c r="CZ178" s="2">
        <f t="shared" ca="1" si="18742"/>
        <v>314</v>
      </c>
      <c r="DA178" s="2" t="str">
        <f t="shared" ref="DA178" ca="1" si="19458">IF(COUNTIF(CZ173:CZ195,CZ178)&gt;1,CZ178,"--")</f>
        <v>--</v>
      </c>
      <c r="DB178" s="2">
        <f t="shared" ca="1" si="18742"/>
        <v>287</v>
      </c>
      <c r="DC178" s="2" t="str">
        <f t="shared" ref="DC178" ca="1" si="19459">IF(COUNTIF(DB173:DB195,DB178)&gt;1,DB178,"--")</f>
        <v>--</v>
      </c>
      <c r="DD178" s="2">
        <f t="shared" ca="1" si="18742"/>
        <v>98</v>
      </c>
      <c r="DE178" s="2" t="str">
        <f t="shared" ref="DE178" ca="1" si="19460">IF(COUNTIF(DD173:DD195,DD178)&gt;1,DD178,"--")</f>
        <v>--</v>
      </c>
      <c r="DF178" s="2">
        <f t="shared" ca="1" si="18742"/>
        <v>239</v>
      </c>
      <c r="DG178" s="2" t="str">
        <f t="shared" ref="DG178" ca="1" si="19461">IF(COUNTIF(DF173:DF195,DF178)&gt;1,DF178,"--")</f>
        <v>--</v>
      </c>
      <c r="DH178" s="2">
        <f t="shared" ca="1" si="18742"/>
        <v>232</v>
      </c>
      <c r="DI178" s="2" t="str">
        <f t="shared" ref="DI178" ca="1" si="19462">IF(COUNTIF(DH173:DH195,DH178)&gt;1,DH178,"--")</f>
        <v>--</v>
      </c>
      <c r="DJ178" s="2">
        <f t="shared" ca="1" si="18742"/>
        <v>290</v>
      </c>
      <c r="DK178" s="2" t="str">
        <f t="shared" ref="DK178" ca="1" si="19463">IF(COUNTIF(DJ173:DJ195,DJ178)&gt;1,DJ178,"--")</f>
        <v>--</v>
      </c>
      <c r="DL178" s="2">
        <f t="shared" ca="1" si="18774"/>
        <v>53</v>
      </c>
      <c r="DM178" s="2" t="str">
        <f t="shared" ref="DM178" ca="1" si="19464">IF(COUNTIF(DL173:DL195,DL178)&gt;1,DL178,"--")</f>
        <v>--</v>
      </c>
      <c r="DN178" s="2">
        <f t="shared" ca="1" si="18774"/>
        <v>277</v>
      </c>
      <c r="DO178" s="2" t="str">
        <f t="shared" ref="DO178" ca="1" si="19465">IF(COUNTIF(DN173:DN195,DN178)&gt;1,DN178,"--")</f>
        <v>--</v>
      </c>
      <c r="DP178" s="2">
        <f t="shared" ca="1" si="18774"/>
        <v>173</v>
      </c>
      <c r="DQ178" s="2" t="str">
        <f t="shared" ref="DQ178" ca="1" si="19466">IF(COUNTIF(DP173:DP195,DP178)&gt;1,DP178,"--")</f>
        <v>--</v>
      </c>
      <c r="DR178" s="2">
        <f t="shared" ca="1" si="18774"/>
        <v>16</v>
      </c>
      <c r="DS178" s="2" t="str">
        <f t="shared" ref="DS178" ca="1" si="19467">IF(COUNTIF(DR173:DR195,DR178)&gt;1,DR178,"--")</f>
        <v>--</v>
      </c>
      <c r="DT178" s="2">
        <f t="shared" ca="1" si="18774"/>
        <v>257</v>
      </c>
      <c r="DU178" s="2" t="str">
        <f t="shared" ref="DU178" ca="1" si="19468">IF(COUNTIF(DT173:DT195,DT178)&gt;1,DT178,"--")</f>
        <v>--</v>
      </c>
      <c r="DV178" s="2">
        <f t="shared" ca="1" si="18774"/>
        <v>85</v>
      </c>
      <c r="DW178" s="2" t="str">
        <f t="shared" ref="DW178" ca="1" si="19469">IF(COUNTIF(DV173:DV195,DV178)&gt;1,DV178,"--")</f>
        <v>--</v>
      </c>
      <c r="DX178" s="2">
        <f t="shared" ca="1" si="18774"/>
        <v>164</v>
      </c>
      <c r="DY178" s="2" t="str">
        <f t="shared" ref="DY178" ca="1" si="19470">IF(COUNTIF(DX173:DX195,DX178)&gt;1,DX178,"--")</f>
        <v>--</v>
      </c>
      <c r="DZ178" s="2">
        <f t="shared" ca="1" si="18774"/>
        <v>211</v>
      </c>
      <c r="EA178" s="2" t="str">
        <f t="shared" ref="EA178" ca="1" si="19471">IF(COUNTIF(DZ173:DZ195,DZ178)&gt;1,DZ178,"--")</f>
        <v>--</v>
      </c>
      <c r="EB178" s="2">
        <f t="shared" ca="1" si="18774"/>
        <v>215</v>
      </c>
      <c r="EC178" s="2" t="str">
        <f t="shared" ref="EC178" ca="1" si="19472">IF(COUNTIF(EB173:EB195,EB178)&gt;1,EB178,"--")</f>
        <v>--</v>
      </c>
      <c r="ED178" s="2">
        <f t="shared" ca="1" si="18774"/>
        <v>282</v>
      </c>
      <c r="EE178" s="2" t="str">
        <f t="shared" ref="EE178" ca="1" si="19473">IF(COUNTIF(ED173:ED195,ED178)&gt;1,ED178,"--")</f>
        <v>--</v>
      </c>
      <c r="EF178" s="2">
        <f t="shared" ca="1" si="18774"/>
        <v>264</v>
      </c>
      <c r="EG178" s="2" t="str">
        <f t="shared" ref="EG178" ca="1" si="19474">IF(COUNTIF(EF173:EF195,EF178)&gt;1,EF178,"--")</f>
        <v>--</v>
      </c>
      <c r="EH178" s="2">
        <f t="shared" ca="1" si="18774"/>
        <v>186</v>
      </c>
      <c r="EI178" s="2" t="str">
        <f t="shared" ref="EI178" ca="1" si="19475">IF(COUNTIF(EH173:EH195,EH178)&gt;1,EH178,"--")</f>
        <v>--</v>
      </c>
      <c r="EJ178" s="2">
        <f t="shared" ca="1" si="18774"/>
        <v>221</v>
      </c>
      <c r="EK178" s="2" t="str">
        <f t="shared" ref="EK178" ca="1" si="19476">IF(COUNTIF(EJ173:EJ195,EJ178)&gt;1,EJ178,"--")</f>
        <v>--</v>
      </c>
      <c r="EL178" s="2">
        <f t="shared" ca="1" si="18774"/>
        <v>172</v>
      </c>
      <c r="EM178" s="2" t="str">
        <f t="shared" ref="EM178" ca="1" si="19477">IF(COUNTIF(EL173:EL195,EL178)&gt;1,EL178,"--")</f>
        <v>--</v>
      </c>
      <c r="EN178" s="2">
        <f t="shared" ca="1" si="18774"/>
        <v>109</v>
      </c>
      <c r="EO178" s="2" t="str">
        <f t="shared" ref="EO178" ca="1" si="19478">IF(COUNTIF(EN173:EN195,EN178)&gt;1,EN178,"--")</f>
        <v>--</v>
      </c>
      <c r="EP178" s="2">
        <f t="shared" ca="1" si="18774"/>
        <v>360</v>
      </c>
      <c r="EQ178" s="2" t="str">
        <f t="shared" ref="EQ178" ca="1" si="19479">IF(COUNTIF(EP173:EP195,EP178)&gt;1,EP178,"--")</f>
        <v>--</v>
      </c>
      <c r="ER178" s="2">
        <f t="shared" ca="1" si="18806"/>
        <v>19</v>
      </c>
      <c r="ES178" s="2" t="str">
        <f t="shared" ref="ES178" ca="1" si="19480">IF(COUNTIF(ER173:ER195,ER178)&gt;1,ER178,"--")</f>
        <v>--</v>
      </c>
      <c r="ET178" s="2">
        <f t="shared" ca="1" si="18806"/>
        <v>83</v>
      </c>
      <c r="EU178" s="2" t="str">
        <f t="shared" ref="EU178" ca="1" si="19481">IF(COUNTIF(ET173:ET195,ET178)&gt;1,ET178,"--")</f>
        <v>--</v>
      </c>
      <c r="EV178" s="2">
        <f t="shared" ca="1" si="18806"/>
        <v>284</v>
      </c>
      <c r="EW178" s="2" t="str">
        <f t="shared" ref="EW178" ca="1" si="19482">IF(COUNTIF(EV173:EV195,EV178)&gt;1,EV178,"--")</f>
        <v>--</v>
      </c>
      <c r="EX178" s="2">
        <f t="shared" ca="1" si="18806"/>
        <v>290</v>
      </c>
      <c r="EY178" s="2" t="str">
        <f t="shared" ref="EY178" ca="1" si="19483">IF(COUNTIF(EX173:EX195,EX178)&gt;1,EX178,"--")</f>
        <v>--</v>
      </c>
      <c r="EZ178" s="2">
        <f t="shared" ca="1" si="18806"/>
        <v>97</v>
      </c>
      <c r="FA178" s="2" t="str">
        <f t="shared" ref="FA178" ca="1" si="19484">IF(COUNTIF(EZ173:EZ195,EZ178)&gt;1,EZ178,"--")</f>
        <v>--</v>
      </c>
      <c r="FB178" s="2">
        <f t="shared" ca="1" si="18806"/>
        <v>166</v>
      </c>
      <c r="FC178" s="2" t="str">
        <f t="shared" ref="FC178" ca="1" si="19485">IF(COUNTIF(FB173:FB195,FB178)&gt;1,FB178,"--")</f>
        <v>--</v>
      </c>
      <c r="FD178" s="2">
        <f t="shared" ca="1" si="18806"/>
        <v>100</v>
      </c>
      <c r="FE178" s="2" t="str">
        <f t="shared" ref="FE178" ca="1" si="19486">IF(COUNTIF(FD173:FD195,FD178)&gt;1,FD178,"--")</f>
        <v>--</v>
      </c>
      <c r="FF178" s="2">
        <f t="shared" ca="1" si="18806"/>
        <v>277</v>
      </c>
      <c r="FG178" s="2" t="str">
        <f t="shared" ref="FG178" ca="1" si="19487">IF(COUNTIF(FF173:FF195,FF178)&gt;1,FF178,"--")</f>
        <v>--</v>
      </c>
      <c r="FH178" s="2">
        <f t="shared" ca="1" si="18806"/>
        <v>122</v>
      </c>
      <c r="FI178" s="2" t="str">
        <f t="shared" ref="FI178" ca="1" si="19488">IF(COUNTIF(FH173:FH195,FH178)&gt;1,FH178,"--")</f>
        <v>--</v>
      </c>
      <c r="FJ178" s="2">
        <f t="shared" ca="1" si="18806"/>
        <v>128</v>
      </c>
      <c r="FK178" s="2" t="str">
        <f t="shared" ref="FK178" ca="1" si="19489">IF(COUNTIF(FJ173:FJ195,FJ178)&gt;1,FJ178,"--")</f>
        <v>--</v>
      </c>
      <c r="FL178" s="2">
        <f t="shared" ca="1" si="18806"/>
        <v>118</v>
      </c>
      <c r="FM178" s="2" t="str">
        <f t="shared" ref="FM178" ca="1" si="19490">IF(COUNTIF(FL173:FL195,FL178)&gt;1,FL178,"--")</f>
        <v>--</v>
      </c>
      <c r="FN178" s="2">
        <f t="shared" ca="1" si="18806"/>
        <v>237</v>
      </c>
      <c r="FO178" s="2" t="str">
        <f t="shared" ref="FO178" ca="1" si="19491">IF(COUNTIF(FN173:FN195,FN178)&gt;1,FN178,"--")</f>
        <v>--</v>
      </c>
      <c r="FP178" s="2">
        <f t="shared" ca="1" si="18806"/>
        <v>102</v>
      </c>
      <c r="FQ178" s="2" t="str">
        <f t="shared" ref="FQ178" ca="1" si="19492">IF(COUNTIF(FP173:FP195,FP178)&gt;1,FP178,"--")</f>
        <v>--</v>
      </c>
      <c r="FR178" s="2">
        <f t="shared" ca="1" si="18806"/>
        <v>91</v>
      </c>
      <c r="FS178" s="2" t="str">
        <f t="shared" ref="FS178" ca="1" si="19493">IF(COUNTIF(FR173:FR195,FR178)&gt;1,FR178,"--")</f>
        <v>--</v>
      </c>
      <c r="FT178" s="2">
        <f t="shared" ca="1" si="18806"/>
        <v>228</v>
      </c>
      <c r="FU178" s="2" t="str">
        <f t="shared" ref="FU178" ca="1" si="19494">IF(COUNTIF(FT173:FT195,FT178)&gt;1,FT178,"--")</f>
        <v>--</v>
      </c>
      <c r="FV178" s="2">
        <f t="shared" ca="1" si="18806"/>
        <v>221</v>
      </c>
      <c r="FW178" s="2" t="str">
        <f t="shared" ref="FW178" ca="1" si="19495">IF(COUNTIF(FV173:FV195,FV178)&gt;1,FV178,"--")</f>
        <v>--</v>
      </c>
      <c r="FX178" s="2">
        <f t="shared" ca="1" si="18838"/>
        <v>125</v>
      </c>
      <c r="FY178" s="2" t="str">
        <f t="shared" ref="FY178" ca="1" si="19496">IF(COUNTIF(FX173:FX195,FX178)&gt;1,FX178,"--")</f>
        <v>--</v>
      </c>
      <c r="FZ178" s="2">
        <f t="shared" ca="1" si="18838"/>
        <v>47</v>
      </c>
      <c r="GA178" s="2" t="str">
        <f t="shared" ref="GA178" ca="1" si="19497">IF(COUNTIF(FZ173:FZ195,FZ178)&gt;1,FZ178,"--")</f>
        <v>--</v>
      </c>
      <c r="GB178" s="2">
        <f t="shared" ca="1" si="18838"/>
        <v>239</v>
      </c>
      <c r="GC178" s="2" t="str">
        <f t="shared" ref="GC178" ca="1" si="19498">IF(COUNTIF(GB173:GB195,GB178)&gt;1,GB178,"--")</f>
        <v>--</v>
      </c>
      <c r="GD178" s="2">
        <f t="shared" ca="1" si="18838"/>
        <v>103</v>
      </c>
      <c r="GE178" s="2" t="str">
        <f t="shared" ref="GE178" ca="1" si="19499">IF(COUNTIF(GD173:GD195,GD178)&gt;1,GD178,"--")</f>
        <v>--</v>
      </c>
      <c r="GF178" s="2">
        <f t="shared" ca="1" si="18838"/>
        <v>255</v>
      </c>
      <c r="GG178" s="2" t="str">
        <f t="shared" ref="GG178" ca="1" si="19500">IF(COUNTIF(GF173:GF195,GF178)&gt;1,GF178,"--")</f>
        <v>--</v>
      </c>
      <c r="GH178" s="2">
        <f t="shared" ca="1" si="18838"/>
        <v>254</v>
      </c>
      <c r="GI178" s="2" t="str">
        <f t="shared" ref="GI178" ca="1" si="19501">IF(COUNTIF(GH173:GH195,GH178)&gt;1,GH178,"--")</f>
        <v>--</v>
      </c>
      <c r="GJ178" s="2">
        <f t="shared" ca="1" si="18838"/>
        <v>120</v>
      </c>
      <c r="GK178" s="2" t="str">
        <f t="shared" ref="GK178" ca="1" si="19502">IF(COUNTIF(GJ173:GJ195,GJ178)&gt;1,GJ178,"--")</f>
        <v>--</v>
      </c>
      <c r="GL178" s="2">
        <f t="shared" ca="1" si="18838"/>
        <v>324</v>
      </c>
      <c r="GM178" s="2" t="str">
        <f t="shared" ref="GM178" ca="1" si="19503">IF(COUNTIF(GL173:GL195,GL178)&gt;1,GL178,"--")</f>
        <v>--</v>
      </c>
      <c r="GN178" s="2">
        <f t="shared" ca="1" si="18838"/>
        <v>351</v>
      </c>
      <c r="GO178" s="2" t="str">
        <f t="shared" ref="GO178" ca="1" si="19504">IF(COUNTIF(GN173:GN195,GN178)&gt;1,GN178,"--")</f>
        <v>--</v>
      </c>
      <c r="GP178" s="2">
        <f t="shared" ca="1" si="18838"/>
        <v>186</v>
      </c>
      <c r="GQ178" s="2" t="str">
        <f t="shared" ref="GQ178" ca="1" si="19505">IF(COUNTIF(GP173:GP195,GP178)&gt;1,GP178,"--")</f>
        <v>--</v>
      </c>
      <c r="GR178" s="2">
        <f t="shared" ca="1" si="18838"/>
        <v>139</v>
      </c>
      <c r="GS178" s="2" t="str">
        <f t="shared" ref="GS178" ca="1" si="19506">IF(COUNTIF(GR173:GR195,GR178)&gt;1,GR178,"--")</f>
        <v>--</v>
      </c>
      <c r="GT178" s="2">
        <f t="shared" ca="1" si="18838"/>
        <v>297</v>
      </c>
      <c r="GU178" s="2" t="str">
        <f t="shared" ref="GU178" ca="1" si="19507">IF(COUNTIF(GT173:GT195,GT178)&gt;1,GT178,"--")</f>
        <v>--</v>
      </c>
      <c r="GV178" s="2">
        <f t="shared" ca="1" si="18838"/>
        <v>173</v>
      </c>
      <c r="GW178" s="2" t="str">
        <f t="shared" ref="GW178" ca="1" si="19508">IF(COUNTIF(GV173:GV195,GV178)&gt;1,GV178,"--")</f>
        <v>--</v>
      </c>
      <c r="GX178" s="2">
        <f t="shared" ca="1" si="18838"/>
        <v>26</v>
      </c>
      <c r="GY178" s="2" t="str">
        <f t="shared" ref="GY178" ca="1" si="19509">IF(COUNTIF(GX173:GX195,GX178)&gt;1,GX178,"--")</f>
        <v>--</v>
      </c>
      <c r="GZ178" s="2">
        <f t="shared" ca="1" si="18838"/>
        <v>42</v>
      </c>
      <c r="HA178" s="2" t="str">
        <f t="shared" ref="HA178" ca="1" si="19510">IF(COUNTIF(GZ173:GZ195,GZ178)&gt;1,GZ178,"--")</f>
        <v>--</v>
      </c>
      <c r="HB178" s="2">
        <f t="shared" ca="1" si="18838"/>
        <v>29</v>
      </c>
      <c r="HC178" s="2" t="str">
        <f t="shared" ref="HC178" ca="1" si="19511">IF(COUNTIF(HB173:HB195,HB178)&gt;1,HB178,"--")</f>
        <v>--</v>
      </c>
      <c r="HD178" s="2">
        <f t="shared" ca="1" si="18870"/>
        <v>186</v>
      </c>
      <c r="HE178" s="2" t="str">
        <f t="shared" ref="HE178" ca="1" si="19512">IF(COUNTIF(HD173:HD195,HD178)&gt;1,HD178,"--")</f>
        <v>--</v>
      </c>
      <c r="HF178" s="2">
        <f t="shared" ca="1" si="18870"/>
        <v>336</v>
      </c>
      <c r="HG178" s="2" t="str">
        <f t="shared" ref="HG178" ca="1" si="19513">IF(COUNTIF(HF173:HF195,HF178)&gt;1,HF178,"--")</f>
        <v>--</v>
      </c>
      <c r="HH178" s="2">
        <f t="shared" ca="1" si="18870"/>
        <v>230</v>
      </c>
      <c r="HI178" s="2" t="str">
        <f t="shared" ref="HI178" ca="1" si="19514">IF(COUNTIF(HH173:HH195,HH178)&gt;1,HH178,"--")</f>
        <v>--</v>
      </c>
      <c r="HJ178" s="2">
        <f t="shared" ca="1" si="18870"/>
        <v>72</v>
      </c>
      <c r="HK178" s="2" t="str">
        <f t="shared" ref="HK178" ca="1" si="19515">IF(COUNTIF(HJ173:HJ195,HJ178)&gt;1,HJ178,"--")</f>
        <v>--</v>
      </c>
      <c r="HL178" s="2">
        <f t="shared" ca="1" si="18870"/>
        <v>209</v>
      </c>
      <c r="HM178" s="2" t="str">
        <f t="shared" ref="HM178" ca="1" si="19516">IF(COUNTIF(HL173:HL195,HL178)&gt;1,HL178,"--")</f>
        <v>--</v>
      </c>
      <c r="HN178" s="2">
        <f t="shared" ca="1" si="18870"/>
        <v>65</v>
      </c>
      <c r="HO178" s="2" t="str">
        <f t="shared" ref="HO178" ca="1" si="19517">IF(COUNTIF(HN173:HN195,HN178)&gt;1,HN178,"--")</f>
        <v>--</v>
      </c>
      <c r="HP178" s="2">
        <f t="shared" ca="1" si="18870"/>
        <v>139</v>
      </c>
      <c r="HQ178" s="2" t="str">
        <f t="shared" ref="HQ178" ca="1" si="19518">IF(COUNTIF(HP173:HP195,HP178)&gt;1,HP178,"--")</f>
        <v>--</v>
      </c>
      <c r="HR178" s="2">
        <f t="shared" ca="1" si="18870"/>
        <v>296</v>
      </c>
      <c r="HS178" s="2">
        <f t="shared" ref="HS178" ca="1" si="19519">IF(COUNTIF(HR173:HR195,HR178)&gt;1,HR178,"--")</f>
        <v>296</v>
      </c>
      <c r="HT178" s="2">
        <f t="shared" ca="1" si="18870"/>
        <v>92</v>
      </c>
      <c r="HU178" s="2" t="str">
        <f t="shared" ref="HU178" ca="1" si="19520">IF(COUNTIF(HT173:HT195,HT178)&gt;1,HT178,"--")</f>
        <v>--</v>
      </c>
      <c r="HV178" s="2">
        <f t="shared" ca="1" si="18870"/>
        <v>231</v>
      </c>
      <c r="HW178" s="2" t="str">
        <f t="shared" ref="HW178" ca="1" si="19521">IF(COUNTIF(HV173:HV195,HV178)&gt;1,HV178,"--")</f>
        <v>--</v>
      </c>
      <c r="HX178" s="2">
        <f t="shared" ca="1" si="18870"/>
        <v>30</v>
      </c>
      <c r="HY178" s="2" t="str">
        <f t="shared" ref="HY178" ca="1" si="19522">IF(COUNTIF(HX173:HX195,HX178)&gt;1,HX178,"--")</f>
        <v>--</v>
      </c>
      <c r="HZ178" s="2">
        <f t="shared" ca="1" si="18870"/>
        <v>208</v>
      </c>
      <c r="IA178" s="2">
        <f t="shared" ref="IA178" ca="1" si="19523">IF(COUNTIF(HZ173:HZ195,HZ178)&gt;1,HZ178,"--")</f>
        <v>208</v>
      </c>
      <c r="IB178" s="2">
        <f t="shared" ca="1" si="18870"/>
        <v>335</v>
      </c>
      <c r="IC178" s="2" t="str">
        <f t="shared" ref="IC178" ca="1" si="19524">IF(COUNTIF(IB173:IB195,IB178)&gt;1,IB178,"--")</f>
        <v>--</v>
      </c>
      <c r="ID178" s="2">
        <f t="shared" ca="1" si="18870"/>
        <v>57</v>
      </c>
      <c r="IE178" s="2" t="str">
        <f t="shared" ref="IE178" ca="1" si="19525">IF(COUNTIF(ID173:ID195,ID178)&gt;1,ID178,"--")</f>
        <v>--</v>
      </c>
      <c r="IF178" s="2">
        <f t="shared" ca="1" si="18870"/>
        <v>211</v>
      </c>
      <c r="IG178" s="2" t="str">
        <f t="shared" ref="IG178" ca="1" si="19526">IF(COUNTIF(IF173:IF195,IF178)&gt;1,IF178,"--")</f>
        <v>--</v>
      </c>
      <c r="IH178" s="2">
        <f t="shared" ca="1" si="18870"/>
        <v>8</v>
      </c>
      <c r="II178" s="2" t="str">
        <f t="shared" ref="II178" ca="1" si="19527">IF(COUNTIF(IH173:IH195,IH178)&gt;1,IH178,"--")</f>
        <v>--</v>
      </c>
      <c r="IJ178" s="2">
        <f t="shared" ca="1" si="18870"/>
        <v>62</v>
      </c>
      <c r="IK178" s="2" t="str">
        <f t="shared" ref="IK178" ca="1" si="19528">IF(COUNTIF(IJ173:IJ195,IJ178)&gt;1,IJ178,"--")</f>
        <v>--</v>
      </c>
      <c r="IL178" s="2">
        <f t="shared" ca="1" si="18870"/>
        <v>41</v>
      </c>
      <c r="IM178" s="2" t="str">
        <f t="shared" ref="IM178" ca="1" si="19529">IF(COUNTIF(IL173:IL195,IL178)&gt;1,IL178,"--")</f>
        <v>--</v>
      </c>
      <c r="IN178" s="2">
        <f t="shared" ca="1" si="18870"/>
        <v>333</v>
      </c>
      <c r="IO178" s="2" t="str">
        <f t="shared" ref="IO178" ca="1" si="19530">IF(COUNTIF(IN173:IN195,IN178)&gt;1,IN178,"--")</f>
        <v>--</v>
      </c>
      <c r="IP178" s="2">
        <f t="shared" ca="1" si="18870"/>
        <v>211</v>
      </c>
      <c r="IQ178" s="2" t="str">
        <f t="shared" ref="IQ178" ca="1" si="19531">IF(COUNTIF(IP173:IP195,IP178)&gt;1,IP178,"--")</f>
        <v>--</v>
      </c>
      <c r="IR178" s="2">
        <f t="shared" ca="1" si="18870"/>
        <v>194</v>
      </c>
      <c r="IS178" s="2" t="str">
        <f t="shared" ref="IS178" ca="1" si="19532">IF(COUNTIF(IR173:IR195,IR178)&gt;1,IR178,"--")</f>
        <v>--</v>
      </c>
    </row>
    <row r="179" spans="4:253" x14ac:dyDescent="0.15">
      <c r="D179" s="2">
        <f t="shared" ca="1" si="18912"/>
        <v>329</v>
      </c>
      <c r="E179" s="2" t="str">
        <f ca="1">IF(COUNTIF(D173:D195,D179)&gt;1,D179,"--")</f>
        <v>--</v>
      </c>
      <c r="F179" s="2">
        <f t="shared" ca="1" si="18912"/>
        <v>34</v>
      </c>
      <c r="G179" s="2" t="str">
        <f t="shared" ref="G179" ca="1" si="19533">IF(COUNTIF(F173:F195,F179)&gt;1,F179,"--")</f>
        <v>--</v>
      </c>
      <c r="H179" s="2">
        <f t="shared" ca="1" si="18912"/>
        <v>127</v>
      </c>
      <c r="I179" s="2" t="str">
        <f t="shared" ref="I179" ca="1" si="19534">IF(COUNTIF(H173:H195,H179)&gt;1,H179,"--")</f>
        <v>--</v>
      </c>
      <c r="J179" s="2">
        <f t="shared" ca="1" si="18912"/>
        <v>324</v>
      </c>
      <c r="K179" s="2" t="str">
        <f t="shared" ref="K179" ca="1" si="19535">IF(COUNTIF(J173:J195,J179)&gt;1,J179,"--")</f>
        <v>--</v>
      </c>
      <c r="L179" s="2">
        <f t="shared" ca="1" si="18912"/>
        <v>161</v>
      </c>
      <c r="M179" s="2" t="str">
        <f t="shared" ref="M179" ca="1" si="19536">IF(COUNTIF(L173:L195,L179)&gt;1,L179,"--")</f>
        <v>--</v>
      </c>
      <c r="N179" s="2">
        <f t="shared" ca="1" si="18912"/>
        <v>200</v>
      </c>
      <c r="O179" s="2" t="str">
        <f t="shared" ref="O179" ca="1" si="19537">IF(COUNTIF(N173:N195,N179)&gt;1,N179,"--")</f>
        <v>--</v>
      </c>
      <c r="P179" s="2">
        <f t="shared" ca="1" si="18912"/>
        <v>13</v>
      </c>
      <c r="Q179" s="2" t="str">
        <f t="shared" ref="Q179" ca="1" si="19538">IF(COUNTIF(P173:P195,P179)&gt;1,P179,"--")</f>
        <v>--</v>
      </c>
      <c r="R179" s="2">
        <f t="shared" ca="1" si="18912"/>
        <v>161</v>
      </c>
      <c r="S179" s="2" t="str">
        <f t="shared" ref="S179" ca="1" si="19539">IF(COUNTIF(R173:R195,R179)&gt;1,R179,"--")</f>
        <v>--</v>
      </c>
      <c r="T179" s="2">
        <f t="shared" ca="1" si="18678"/>
        <v>3</v>
      </c>
      <c r="U179" s="2" t="str">
        <f t="shared" ref="U179" ca="1" si="19540">IF(COUNTIF(T173:T195,T179)&gt;1,T179,"--")</f>
        <v>--</v>
      </c>
      <c r="V179" s="2">
        <f t="shared" ca="1" si="18678"/>
        <v>202</v>
      </c>
      <c r="W179" s="2" t="str">
        <f t="shared" ref="W179" ca="1" si="19541">IF(COUNTIF(V173:V195,V179)&gt;1,V179,"--")</f>
        <v>--</v>
      </c>
      <c r="X179" s="2">
        <f t="shared" ca="1" si="18678"/>
        <v>305</v>
      </c>
      <c r="Y179" s="2" t="str">
        <f t="shared" ref="Y179" ca="1" si="19542">IF(COUNTIF(X173:X195,X179)&gt;1,X179,"--")</f>
        <v>--</v>
      </c>
      <c r="Z179" s="2">
        <f t="shared" ca="1" si="18678"/>
        <v>210</v>
      </c>
      <c r="AA179" s="2" t="str">
        <f t="shared" ref="AA179" ca="1" si="19543">IF(COUNTIF(Z173:Z195,Z179)&gt;1,Z179,"--")</f>
        <v>--</v>
      </c>
      <c r="AB179" s="2">
        <f t="shared" ca="1" si="18678"/>
        <v>142</v>
      </c>
      <c r="AC179" s="2" t="str">
        <f t="shared" ref="AC179" ca="1" si="19544">IF(COUNTIF(AB173:AB195,AB179)&gt;1,AB179,"--")</f>
        <v>--</v>
      </c>
      <c r="AD179" s="2">
        <f t="shared" ca="1" si="18678"/>
        <v>129</v>
      </c>
      <c r="AE179" s="2" t="str">
        <f t="shared" ref="AE179" ca="1" si="19545">IF(COUNTIF(AD173:AD195,AD179)&gt;1,AD179,"--")</f>
        <v>--</v>
      </c>
      <c r="AF179" s="2">
        <f t="shared" ca="1" si="18678"/>
        <v>29</v>
      </c>
      <c r="AG179" s="2" t="str">
        <f t="shared" ref="AG179" ca="1" si="19546">IF(COUNTIF(AF173:AF195,AF179)&gt;1,AF179,"--")</f>
        <v>--</v>
      </c>
      <c r="AH179" s="2">
        <f t="shared" ca="1" si="18678"/>
        <v>45</v>
      </c>
      <c r="AI179" s="2" t="str">
        <f t="shared" ref="AI179" ca="1" si="19547">IF(COUNTIF(AH173:AH195,AH179)&gt;1,AH179,"--")</f>
        <v>--</v>
      </c>
      <c r="AJ179" s="2">
        <f t="shared" ca="1" si="18678"/>
        <v>312</v>
      </c>
      <c r="AK179" s="2" t="str">
        <f t="shared" ref="AK179" ca="1" si="19548">IF(COUNTIF(AJ173:AJ195,AJ179)&gt;1,AJ179,"--")</f>
        <v>--</v>
      </c>
      <c r="AL179" s="2">
        <f t="shared" ca="1" si="18678"/>
        <v>267</v>
      </c>
      <c r="AM179" s="2" t="str">
        <f t="shared" ref="AM179" ca="1" si="19549">IF(COUNTIF(AL173:AL195,AL179)&gt;1,AL179,"--")</f>
        <v>--</v>
      </c>
      <c r="AN179" s="2">
        <f t="shared" ca="1" si="18678"/>
        <v>169</v>
      </c>
      <c r="AO179" s="2" t="str">
        <f t="shared" ref="AO179" ca="1" si="19550">IF(COUNTIF(AN173:AN195,AN179)&gt;1,AN179,"--")</f>
        <v>--</v>
      </c>
      <c r="AP179" s="2">
        <f t="shared" ca="1" si="18678"/>
        <v>270</v>
      </c>
      <c r="AQ179" s="2" t="str">
        <f t="shared" ref="AQ179" ca="1" si="19551">IF(COUNTIF(AP173:AP195,AP179)&gt;1,AP179,"--")</f>
        <v>--</v>
      </c>
      <c r="AR179" s="2">
        <f t="shared" ca="1" si="18678"/>
        <v>89</v>
      </c>
      <c r="AS179" s="2">
        <f t="shared" ref="AS179" ca="1" si="19552">IF(COUNTIF(AR173:AR195,AR179)&gt;1,AR179,"--")</f>
        <v>89</v>
      </c>
      <c r="AT179" s="2">
        <f t="shared" ca="1" si="18678"/>
        <v>181</v>
      </c>
      <c r="AU179" s="2" t="str">
        <f t="shared" ref="AU179" ca="1" si="19553">IF(COUNTIF(AT173:AT195,AT179)&gt;1,AT179,"--")</f>
        <v>--</v>
      </c>
      <c r="AV179" s="2">
        <f t="shared" ca="1" si="18678"/>
        <v>35</v>
      </c>
      <c r="AW179" s="2" t="str">
        <f t="shared" ref="AW179" ca="1" si="19554">IF(COUNTIF(AV173:AV195,AV179)&gt;1,AV179,"--")</f>
        <v>--</v>
      </c>
      <c r="AX179" s="2">
        <f t="shared" ca="1" si="18678"/>
        <v>343</v>
      </c>
      <c r="AY179" s="2" t="str">
        <f t="shared" ref="AY179" ca="1" si="19555">IF(COUNTIF(AX173:AX195,AX179)&gt;1,AX179,"--")</f>
        <v>--</v>
      </c>
      <c r="AZ179" s="2">
        <f t="shared" ca="1" si="18678"/>
        <v>62</v>
      </c>
      <c r="BA179" s="2" t="str">
        <f t="shared" ref="BA179" ca="1" si="19556">IF(COUNTIF(AZ173:AZ195,AZ179)&gt;1,AZ179,"--")</f>
        <v>--</v>
      </c>
      <c r="BB179" s="2">
        <f t="shared" ca="1" si="18678"/>
        <v>55</v>
      </c>
      <c r="BC179" s="2" t="str">
        <f t="shared" ref="BC179" ca="1" si="19557">IF(COUNTIF(BB173:BB195,BB179)&gt;1,BB179,"--")</f>
        <v>--</v>
      </c>
      <c r="BD179" s="2">
        <f t="shared" ca="1" si="18678"/>
        <v>331</v>
      </c>
      <c r="BE179" s="2" t="str">
        <f t="shared" ref="BE179" ca="1" si="19558">IF(COUNTIF(BD173:BD195,BD179)&gt;1,BD179,"--")</f>
        <v>--</v>
      </c>
      <c r="BF179" s="2">
        <f t="shared" ca="1" si="18678"/>
        <v>26</v>
      </c>
      <c r="BG179" s="2" t="str">
        <f t="shared" ref="BG179" ca="1" si="19559">IF(COUNTIF(BF173:BF195,BF179)&gt;1,BF179,"--")</f>
        <v>--</v>
      </c>
      <c r="BH179" s="2">
        <f t="shared" ca="1" si="18678"/>
        <v>285</v>
      </c>
      <c r="BI179" s="2" t="str">
        <f t="shared" ref="BI179" ca="1" si="19560">IF(COUNTIF(BH173:BH195,BH179)&gt;1,BH179,"--")</f>
        <v>--</v>
      </c>
      <c r="BJ179" s="2">
        <f t="shared" ca="1" si="18678"/>
        <v>163</v>
      </c>
      <c r="BK179" s="2" t="str">
        <f t="shared" ref="BK179" ca="1" si="19561">IF(COUNTIF(BJ173:BJ195,BJ179)&gt;1,BJ179,"--")</f>
        <v>--</v>
      </c>
      <c r="BL179" s="2">
        <f t="shared" ca="1" si="18678"/>
        <v>336</v>
      </c>
      <c r="BM179" s="2" t="str">
        <f t="shared" ref="BM179" ca="1" si="19562">IF(COUNTIF(BL173:BL195,BL179)&gt;1,BL179,"--")</f>
        <v>--</v>
      </c>
      <c r="BN179" s="2">
        <f t="shared" ca="1" si="18678"/>
        <v>273</v>
      </c>
      <c r="BO179" s="2" t="str">
        <f t="shared" ref="BO179" ca="1" si="19563">IF(COUNTIF(BN173:BN195,BN179)&gt;1,BN179,"--")</f>
        <v>--</v>
      </c>
      <c r="BP179" s="2">
        <f t="shared" ca="1" si="18678"/>
        <v>223</v>
      </c>
      <c r="BQ179" s="2" t="str">
        <f t="shared" ref="BQ179" ca="1" si="19564">IF(COUNTIF(BP173:BP195,BP179)&gt;1,BP179,"--")</f>
        <v>--</v>
      </c>
      <c r="BR179" s="2">
        <f t="shared" ca="1" si="18678"/>
        <v>141</v>
      </c>
      <c r="BS179" s="2" t="str">
        <f t="shared" ref="BS179" ca="1" si="19565">IF(COUNTIF(BR173:BR195,BR179)&gt;1,BR179,"--")</f>
        <v>--</v>
      </c>
      <c r="BT179" s="2">
        <f t="shared" ca="1" si="18678"/>
        <v>167</v>
      </c>
      <c r="BU179" s="2" t="str">
        <f t="shared" ref="BU179" ca="1" si="19566">IF(COUNTIF(BT173:BT195,BT179)&gt;1,BT179,"--")</f>
        <v>--</v>
      </c>
      <c r="BV179" s="2">
        <f t="shared" ca="1" si="18678"/>
        <v>262</v>
      </c>
      <c r="BW179" s="2" t="str">
        <f t="shared" ref="BW179" ca="1" si="19567">IF(COUNTIF(BV173:BV195,BV179)&gt;1,BV179,"--")</f>
        <v>--</v>
      </c>
      <c r="BX179" s="2">
        <f t="shared" ca="1" si="18678"/>
        <v>60</v>
      </c>
      <c r="BY179" s="2" t="str">
        <f t="shared" ref="BY179" ca="1" si="19568">IF(COUNTIF(BX173:BX195,BX179)&gt;1,BX179,"--")</f>
        <v>--</v>
      </c>
      <c r="BZ179" s="2">
        <f t="shared" ca="1" si="18678"/>
        <v>175</v>
      </c>
      <c r="CA179" s="2" t="str">
        <f t="shared" ref="CA179" ca="1" si="19569">IF(COUNTIF(BZ173:BZ195,BZ179)&gt;1,BZ179,"--")</f>
        <v>--</v>
      </c>
      <c r="CB179" s="2">
        <f t="shared" ca="1" si="18678"/>
        <v>248</v>
      </c>
      <c r="CC179" s="2" t="str">
        <f t="shared" ref="CC179" ca="1" si="19570">IF(COUNTIF(CB173:CB195,CB179)&gt;1,CB179,"--")</f>
        <v>--</v>
      </c>
      <c r="CD179" s="2">
        <f t="shared" ca="1" si="18678"/>
        <v>100</v>
      </c>
      <c r="CE179" s="2" t="str">
        <f t="shared" ref="CE179" ca="1" si="19571">IF(COUNTIF(CD173:CD195,CD179)&gt;1,CD179,"--")</f>
        <v>--</v>
      </c>
      <c r="CF179" s="2">
        <f t="shared" ca="1" si="18742"/>
        <v>214</v>
      </c>
      <c r="CG179" s="2">
        <f t="shared" ref="CG179" ca="1" si="19572">IF(COUNTIF(CF173:CF195,CF179)&gt;1,CF179,"--")</f>
        <v>214</v>
      </c>
      <c r="CH179" s="2">
        <f t="shared" ca="1" si="18742"/>
        <v>209</v>
      </c>
      <c r="CI179" s="2" t="str">
        <f t="shared" ref="CI179" ca="1" si="19573">IF(COUNTIF(CH173:CH195,CH179)&gt;1,CH179,"--")</f>
        <v>--</v>
      </c>
      <c r="CJ179" s="2">
        <f t="shared" ca="1" si="18742"/>
        <v>7</v>
      </c>
      <c r="CK179" s="2" t="str">
        <f t="shared" ref="CK179" ca="1" si="19574">IF(COUNTIF(CJ173:CJ195,CJ179)&gt;1,CJ179,"--")</f>
        <v>--</v>
      </c>
      <c r="CL179" s="2">
        <f t="shared" ca="1" si="18742"/>
        <v>64</v>
      </c>
      <c r="CM179" s="2" t="str">
        <f t="shared" ref="CM179" ca="1" si="19575">IF(COUNTIF(CL173:CL195,CL179)&gt;1,CL179,"--")</f>
        <v>--</v>
      </c>
      <c r="CN179" s="2">
        <f t="shared" ca="1" si="18742"/>
        <v>232</v>
      </c>
      <c r="CO179" s="2" t="str">
        <f t="shared" ref="CO179" ca="1" si="19576">IF(COUNTIF(CN173:CN195,CN179)&gt;1,CN179,"--")</f>
        <v>--</v>
      </c>
      <c r="CP179" s="2">
        <f t="shared" ca="1" si="18742"/>
        <v>344</v>
      </c>
      <c r="CQ179" s="2" t="str">
        <f t="shared" ref="CQ179" ca="1" si="19577">IF(COUNTIF(CP173:CP195,CP179)&gt;1,CP179,"--")</f>
        <v>--</v>
      </c>
      <c r="CR179" s="2">
        <f t="shared" ca="1" si="18742"/>
        <v>235</v>
      </c>
      <c r="CS179" s="2" t="str">
        <f t="shared" ref="CS179" ca="1" si="19578">IF(COUNTIF(CR173:CR195,CR179)&gt;1,CR179,"--")</f>
        <v>--</v>
      </c>
      <c r="CT179" s="2">
        <f t="shared" ca="1" si="18742"/>
        <v>113</v>
      </c>
      <c r="CU179" s="2" t="str">
        <f t="shared" ref="CU179" ca="1" si="19579">IF(COUNTIF(CT173:CT195,CT179)&gt;1,CT179,"--")</f>
        <v>--</v>
      </c>
      <c r="CV179" s="2">
        <f t="shared" ca="1" si="18742"/>
        <v>352</v>
      </c>
      <c r="CW179" s="2" t="str">
        <f t="shared" ref="CW179" ca="1" si="19580">IF(COUNTIF(CV173:CV195,CV179)&gt;1,CV179,"--")</f>
        <v>--</v>
      </c>
      <c r="CX179" s="2">
        <f t="shared" ca="1" si="18742"/>
        <v>297</v>
      </c>
      <c r="CY179" s="2" t="str">
        <f t="shared" ref="CY179" ca="1" si="19581">IF(COUNTIF(CX173:CX195,CX179)&gt;1,CX179,"--")</f>
        <v>--</v>
      </c>
      <c r="CZ179" s="2">
        <f t="shared" ca="1" si="18742"/>
        <v>187</v>
      </c>
      <c r="DA179" s="2" t="str">
        <f t="shared" ref="DA179" ca="1" si="19582">IF(COUNTIF(CZ173:CZ195,CZ179)&gt;1,CZ179,"--")</f>
        <v>--</v>
      </c>
      <c r="DB179" s="2">
        <f t="shared" ca="1" si="18742"/>
        <v>120</v>
      </c>
      <c r="DC179" s="2" t="str">
        <f t="shared" ref="DC179" ca="1" si="19583">IF(COUNTIF(DB173:DB195,DB179)&gt;1,DB179,"--")</f>
        <v>--</v>
      </c>
      <c r="DD179" s="2">
        <f t="shared" ca="1" si="18742"/>
        <v>94</v>
      </c>
      <c r="DE179" s="2" t="str">
        <f t="shared" ref="DE179" ca="1" si="19584">IF(COUNTIF(DD173:DD195,DD179)&gt;1,DD179,"--")</f>
        <v>--</v>
      </c>
      <c r="DF179" s="2">
        <f t="shared" ca="1" si="18742"/>
        <v>79</v>
      </c>
      <c r="DG179" s="2" t="str">
        <f t="shared" ref="DG179" ca="1" si="19585">IF(COUNTIF(DF173:DF195,DF179)&gt;1,DF179,"--")</f>
        <v>--</v>
      </c>
      <c r="DH179" s="2">
        <f t="shared" ca="1" si="18742"/>
        <v>267</v>
      </c>
      <c r="DI179" s="2" t="str">
        <f t="shared" ref="DI179" ca="1" si="19586">IF(COUNTIF(DH173:DH195,DH179)&gt;1,DH179,"--")</f>
        <v>--</v>
      </c>
      <c r="DJ179" s="2">
        <f t="shared" ca="1" si="18742"/>
        <v>84</v>
      </c>
      <c r="DK179" s="2" t="str">
        <f t="shared" ref="DK179" ca="1" si="19587">IF(COUNTIF(DJ173:DJ195,DJ179)&gt;1,DJ179,"--")</f>
        <v>--</v>
      </c>
      <c r="DL179" s="2">
        <f t="shared" ca="1" si="18774"/>
        <v>351</v>
      </c>
      <c r="DM179" s="2" t="str">
        <f t="shared" ref="DM179" ca="1" si="19588">IF(COUNTIF(DL173:DL195,DL179)&gt;1,DL179,"--")</f>
        <v>--</v>
      </c>
      <c r="DN179" s="2">
        <f t="shared" ca="1" si="18774"/>
        <v>293</v>
      </c>
      <c r="DO179" s="2" t="str">
        <f t="shared" ref="DO179" ca="1" si="19589">IF(COUNTIF(DN173:DN195,DN179)&gt;1,DN179,"--")</f>
        <v>--</v>
      </c>
      <c r="DP179" s="2">
        <f t="shared" ca="1" si="18774"/>
        <v>82</v>
      </c>
      <c r="DQ179" s="2" t="str">
        <f t="shared" ref="DQ179" ca="1" si="19590">IF(COUNTIF(DP173:DP195,DP179)&gt;1,DP179,"--")</f>
        <v>--</v>
      </c>
      <c r="DR179" s="2">
        <f t="shared" ca="1" si="18774"/>
        <v>328</v>
      </c>
      <c r="DS179" s="2" t="str">
        <f t="shared" ref="DS179" ca="1" si="19591">IF(COUNTIF(DR173:DR195,DR179)&gt;1,DR179,"--")</f>
        <v>--</v>
      </c>
      <c r="DT179" s="2">
        <f t="shared" ca="1" si="18774"/>
        <v>293</v>
      </c>
      <c r="DU179" s="2" t="str">
        <f t="shared" ref="DU179" ca="1" si="19592">IF(COUNTIF(DT173:DT195,DT179)&gt;1,DT179,"--")</f>
        <v>--</v>
      </c>
      <c r="DV179" s="2">
        <f t="shared" ca="1" si="18774"/>
        <v>37</v>
      </c>
      <c r="DW179" s="2" t="str">
        <f t="shared" ref="DW179" ca="1" si="19593">IF(COUNTIF(DV173:DV195,DV179)&gt;1,DV179,"--")</f>
        <v>--</v>
      </c>
      <c r="DX179" s="2">
        <f t="shared" ca="1" si="18774"/>
        <v>319</v>
      </c>
      <c r="DY179" s="2" t="str">
        <f t="shared" ref="DY179" ca="1" si="19594">IF(COUNTIF(DX173:DX195,DX179)&gt;1,DX179,"--")</f>
        <v>--</v>
      </c>
      <c r="DZ179" s="2">
        <f t="shared" ca="1" si="18774"/>
        <v>317</v>
      </c>
      <c r="EA179" s="2" t="str">
        <f t="shared" ref="EA179" ca="1" si="19595">IF(COUNTIF(DZ173:DZ195,DZ179)&gt;1,DZ179,"--")</f>
        <v>--</v>
      </c>
      <c r="EB179" s="2">
        <f t="shared" ca="1" si="18774"/>
        <v>229</v>
      </c>
      <c r="EC179" s="2" t="str">
        <f t="shared" ref="EC179" ca="1" si="19596">IF(COUNTIF(EB173:EB195,EB179)&gt;1,EB179,"--")</f>
        <v>--</v>
      </c>
      <c r="ED179" s="2">
        <f t="shared" ca="1" si="18774"/>
        <v>143</v>
      </c>
      <c r="EE179" s="2" t="str">
        <f t="shared" ref="EE179" ca="1" si="19597">IF(COUNTIF(ED173:ED195,ED179)&gt;1,ED179,"--")</f>
        <v>--</v>
      </c>
      <c r="EF179" s="2">
        <f t="shared" ca="1" si="18774"/>
        <v>95</v>
      </c>
      <c r="EG179" s="2" t="str">
        <f t="shared" ref="EG179" ca="1" si="19598">IF(COUNTIF(EF173:EF195,EF179)&gt;1,EF179,"--")</f>
        <v>--</v>
      </c>
      <c r="EH179" s="2">
        <f t="shared" ca="1" si="18774"/>
        <v>72</v>
      </c>
      <c r="EI179" s="2" t="str">
        <f t="shared" ref="EI179" ca="1" si="19599">IF(COUNTIF(EH173:EH195,EH179)&gt;1,EH179,"--")</f>
        <v>--</v>
      </c>
      <c r="EJ179" s="2">
        <f t="shared" ca="1" si="18774"/>
        <v>315</v>
      </c>
      <c r="EK179" s="2" t="str">
        <f t="shared" ref="EK179" ca="1" si="19600">IF(COUNTIF(EJ173:EJ195,EJ179)&gt;1,EJ179,"--")</f>
        <v>--</v>
      </c>
      <c r="EL179" s="2">
        <f t="shared" ca="1" si="18774"/>
        <v>339</v>
      </c>
      <c r="EM179" s="2" t="str">
        <f t="shared" ref="EM179" ca="1" si="19601">IF(COUNTIF(EL173:EL195,EL179)&gt;1,EL179,"--")</f>
        <v>--</v>
      </c>
      <c r="EN179" s="2">
        <f t="shared" ca="1" si="18774"/>
        <v>111</v>
      </c>
      <c r="EO179" s="2" t="str">
        <f t="shared" ref="EO179" ca="1" si="19602">IF(COUNTIF(EN173:EN195,EN179)&gt;1,EN179,"--")</f>
        <v>--</v>
      </c>
      <c r="EP179" s="2">
        <f t="shared" ca="1" si="18774"/>
        <v>3</v>
      </c>
      <c r="EQ179" s="2" t="str">
        <f t="shared" ref="EQ179" ca="1" si="19603">IF(COUNTIF(EP173:EP195,EP179)&gt;1,EP179,"--")</f>
        <v>--</v>
      </c>
      <c r="ER179" s="2">
        <f t="shared" ca="1" si="18806"/>
        <v>352</v>
      </c>
      <c r="ES179" s="2" t="str">
        <f t="shared" ref="ES179" ca="1" si="19604">IF(COUNTIF(ER173:ER195,ER179)&gt;1,ER179,"--")</f>
        <v>--</v>
      </c>
      <c r="ET179" s="2">
        <f t="shared" ca="1" si="18806"/>
        <v>339</v>
      </c>
      <c r="EU179" s="2" t="str">
        <f t="shared" ref="EU179" ca="1" si="19605">IF(COUNTIF(ET173:ET195,ET179)&gt;1,ET179,"--")</f>
        <v>--</v>
      </c>
      <c r="EV179" s="2">
        <f t="shared" ca="1" si="18806"/>
        <v>238</v>
      </c>
      <c r="EW179" s="2" t="str">
        <f t="shared" ref="EW179" ca="1" si="19606">IF(COUNTIF(EV173:EV195,EV179)&gt;1,EV179,"--")</f>
        <v>--</v>
      </c>
      <c r="EX179" s="2">
        <f t="shared" ca="1" si="18806"/>
        <v>37</v>
      </c>
      <c r="EY179" s="2" t="str">
        <f t="shared" ref="EY179" ca="1" si="19607">IF(COUNTIF(EX173:EX195,EX179)&gt;1,EX179,"--")</f>
        <v>--</v>
      </c>
      <c r="EZ179" s="2">
        <f t="shared" ca="1" si="18806"/>
        <v>107</v>
      </c>
      <c r="FA179" s="2" t="str">
        <f t="shared" ref="FA179" ca="1" si="19608">IF(COUNTIF(EZ173:EZ195,EZ179)&gt;1,EZ179,"--")</f>
        <v>--</v>
      </c>
      <c r="FB179" s="2">
        <f t="shared" ca="1" si="18806"/>
        <v>308</v>
      </c>
      <c r="FC179" s="2" t="str">
        <f t="shared" ref="FC179" ca="1" si="19609">IF(COUNTIF(FB173:FB195,FB179)&gt;1,FB179,"--")</f>
        <v>--</v>
      </c>
      <c r="FD179" s="2">
        <f t="shared" ca="1" si="18806"/>
        <v>127</v>
      </c>
      <c r="FE179" s="2" t="str">
        <f t="shared" ref="FE179" ca="1" si="19610">IF(COUNTIF(FD173:FD195,FD179)&gt;1,FD179,"--")</f>
        <v>--</v>
      </c>
      <c r="FF179" s="2">
        <f t="shared" ca="1" si="18806"/>
        <v>316</v>
      </c>
      <c r="FG179" s="2" t="str">
        <f t="shared" ref="FG179" ca="1" si="19611">IF(COUNTIF(FF173:FF195,FF179)&gt;1,FF179,"--")</f>
        <v>--</v>
      </c>
      <c r="FH179" s="2">
        <f t="shared" ca="1" si="18806"/>
        <v>103</v>
      </c>
      <c r="FI179" s="2" t="str">
        <f t="shared" ref="FI179" ca="1" si="19612">IF(COUNTIF(FH173:FH195,FH179)&gt;1,FH179,"--")</f>
        <v>--</v>
      </c>
      <c r="FJ179" s="2">
        <f t="shared" ca="1" si="18806"/>
        <v>360</v>
      </c>
      <c r="FK179" s="2" t="str">
        <f t="shared" ref="FK179" ca="1" si="19613">IF(COUNTIF(FJ173:FJ195,FJ179)&gt;1,FJ179,"--")</f>
        <v>--</v>
      </c>
      <c r="FL179" s="2">
        <f t="shared" ca="1" si="18806"/>
        <v>244</v>
      </c>
      <c r="FM179" s="2" t="str">
        <f t="shared" ref="FM179" ca="1" si="19614">IF(COUNTIF(FL173:FL195,FL179)&gt;1,FL179,"--")</f>
        <v>--</v>
      </c>
      <c r="FN179" s="2">
        <f t="shared" ca="1" si="18806"/>
        <v>66</v>
      </c>
      <c r="FO179" s="2" t="str">
        <f t="shared" ref="FO179" ca="1" si="19615">IF(COUNTIF(FN173:FN195,FN179)&gt;1,FN179,"--")</f>
        <v>--</v>
      </c>
      <c r="FP179" s="2">
        <f t="shared" ca="1" si="18806"/>
        <v>160</v>
      </c>
      <c r="FQ179" s="2" t="str">
        <f t="shared" ref="FQ179" ca="1" si="19616">IF(COUNTIF(FP173:FP195,FP179)&gt;1,FP179,"--")</f>
        <v>--</v>
      </c>
      <c r="FR179" s="2">
        <f t="shared" ca="1" si="18806"/>
        <v>350</v>
      </c>
      <c r="FS179" s="2" t="str">
        <f t="shared" ref="FS179" ca="1" si="19617">IF(COUNTIF(FR173:FR195,FR179)&gt;1,FR179,"--")</f>
        <v>--</v>
      </c>
      <c r="FT179" s="2">
        <f t="shared" ca="1" si="18806"/>
        <v>264</v>
      </c>
      <c r="FU179" s="2" t="str">
        <f t="shared" ref="FU179" ca="1" si="19618">IF(COUNTIF(FT173:FT195,FT179)&gt;1,FT179,"--")</f>
        <v>--</v>
      </c>
      <c r="FV179" s="2">
        <f t="shared" ca="1" si="18806"/>
        <v>167</v>
      </c>
      <c r="FW179" s="2" t="str">
        <f t="shared" ref="FW179" ca="1" si="19619">IF(COUNTIF(FV173:FV195,FV179)&gt;1,FV179,"--")</f>
        <v>--</v>
      </c>
      <c r="FX179" s="2">
        <f t="shared" ca="1" si="18838"/>
        <v>100</v>
      </c>
      <c r="FY179" s="2" t="str">
        <f t="shared" ref="FY179" ca="1" si="19620">IF(COUNTIF(FX173:FX195,FX179)&gt;1,FX179,"--")</f>
        <v>--</v>
      </c>
      <c r="FZ179" s="2">
        <f t="shared" ca="1" si="18838"/>
        <v>192</v>
      </c>
      <c r="GA179" s="2" t="str">
        <f t="shared" ref="GA179" ca="1" si="19621">IF(COUNTIF(FZ173:FZ195,FZ179)&gt;1,FZ179,"--")</f>
        <v>--</v>
      </c>
      <c r="GB179" s="2">
        <f t="shared" ca="1" si="18838"/>
        <v>182</v>
      </c>
      <c r="GC179" s="2" t="str">
        <f t="shared" ref="GC179" ca="1" si="19622">IF(COUNTIF(GB173:GB195,GB179)&gt;1,GB179,"--")</f>
        <v>--</v>
      </c>
      <c r="GD179" s="2">
        <f t="shared" ca="1" si="18838"/>
        <v>301</v>
      </c>
      <c r="GE179" s="2" t="str">
        <f t="shared" ref="GE179" ca="1" si="19623">IF(COUNTIF(GD173:GD195,GD179)&gt;1,GD179,"--")</f>
        <v>--</v>
      </c>
      <c r="GF179" s="2">
        <f t="shared" ca="1" si="18838"/>
        <v>29</v>
      </c>
      <c r="GG179" s="2" t="str">
        <f t="shared" ref="GG179" ca="1" si="19624">IF(COUNTIF(GF173:GF195,GF179)&gt;1,GF179,"--")</f>
        <v>--</v>
      </c>
      <c r="GH179" s="2">
        <f t="shared" ca="1" si="18838"/>
        <v>113</v>
      </c>
      <c r="GI179" s="2" t="str">
        <f t="shared" ref="GI179" ca="1" si="19625">IF(COUNTIF(GH173:GH195,GH179)&gt;1,GH179,"--")</f>
        <v>--</v>
      </c>
      <c r="GJ179" s="2">
        <f t="shared" ca="1" si="18838"/>
        <v>11</v>
      </c>
      <c r="GK179" s="2" t="str">
        <f t="shared" ref="GK179" ca="1" si="19626">IF(COUNTIF(GJ173:GJ195,GJ179)&gt;1,GJ179,"--")</f>
        <v>--</v>
      </c>
      <c r="GL179" s="2">
        <f t="shared" ca="1" si="18838"/>
        <v>337</v>
      </c>
      <c r="GM179" s="2" t="str">
        <f t="shared" ref="GM179" ca="1" si="19627">IF(COUNTIF(GL173:GL195,GL179)&gt;1,GL179,"--")</f>
        <v>--</v>
      </c>
      <c r="GN179" s="2">
        <f t="shared" ca="1" si="18838"/>
        <v>186</v>
      </c>
      <c r="GO179" s="2" t="str">
        <f t="shared" ref="GO179" ca="1" si="19628">IF(COUNTIF(GN173:GN195,GN179)&gt;1,GN179,"--")</f>
        <v>--</v>
      </c>
      <c r="GP179" s="2">
        <f t="shared" ca="1" si="18838"/>
        <v>320</v>
      </c>
      <c r="GQ179" s="2" t="str">
        <f t="shared" ref="GQ179" ca="1" si="19629">IF(COUNTIF(GP173:GP195,GP179)&gt;1,GP179,"--")</f>
        <v>--</v>
      </c>
      <c r="GR179" s="2">
        <f t="shared" ca="1" si="18838"/>
        <v>122</v>
      </c>
      <c r="GS179" s="2" t="str">
        <f t="shared" ref="GS179" ca="1" si="19630">IF(COUNTIF(GR173:GR195,GR179)&gt;1,GR179,"--")</f>
        <v>--</v>
      </c>
      <c r="GT179" s="2">
        <f t="shared" ca="1" si="18838"/>
        <v>231</v>
      </c>
      <c r="GU179" s="2" t="str">
        <f t="shared" ref="GU179" ca="1" si="19631">IF(COUNTIF(GT173:GT195,GT179)&gt;1,GT179,"--")</f>
        <v>--</v>
      </c>
      <c r="GV179" s="2">
        <f t="shared" ca="1" si="18838"/>
        <v>186</v>
      </c>
      <c r="GW179" s="2" t="str">
        <f t="shared" ref="GW179" ca="1" si="19632">IF(COUNTIF(GV173:GV195,GV179)&gt;1,GV179,"--")</f>
        <v>--</v>
      </c>
      <c r="GX179" s="2">
        <f t="shared" ca="1" si="18838"/>
        <v>45</v>
      </c>
      <c r="GY179" s="2" t="str">
        <f t="shared" ref="GY179" ca="1" si="19633">IF(COUNTIF(GX173:GX195,GX179)&gt;1,GX179,"--")</f>
        <v>--</v>
      </c>
      <c r="GZ179" s="2">
        <f t="shared" ca="1" si="18838"/>
        <v>287</v>
      </c>
      <c r="HA179" s="2">
        <f t="shared" ref="HA179" ca="1" si="19634">IF(COUNTIF(GZ173:GZ195,GZ179)&gt;1,GZ179,"--")</f>
        <v>287</v>
      </c>
      <c r="HB179" s="2">
        <f t="shared" ca="1" si="18838"/>
        <v>363</v>
      </c>
      <c r="HC179" s="2" t="str">
        <f t="shared" ref="HC179" ca="1" si="19635">IF(COUNTIF(HB173:HB195,HB179)&gt;1,HB179,"--")</f>
        <v>--</v>
      </c>
      <c r="HD179" s="2">
        <f t="shared" ca="1" si="18870"/>
        <v>249</v>
      </c>
      <c r="HE179" s="2" t="str">
        <f t="shared" ref="HE179" ca="1" si="19636">IF(COUNTIF(HD173:HD195,HD179)&gt;1,HD179,"--")</f>
        <v>--</v>
      </c>
      <c r="HF179" s="2">
        <f t="shared" ca="1" si="18870"/>
        <v>144</v>
      </c>
      <c r="HG179" s="2" t="str">
        <f t="shared" ref="HG179" ca="1" si="19637">IF(COUNTIF(HF173:HF195,HF179)&gt;1,HF179,"--")</f>
        <v>--</v>
      </c>
      <c r="HH179" s="2">
        <f t="shared" ca="1" si="18870"/>
        <v>180</v>
      </c>
      <c r="HI179" s="2" t="str">
        <f t="shared" ref="HI179" ca="1" si="19638">IF(COUNTIF(HH173:HH195,HH179)&gt;1,HH179,"--")</f>
        <v>--</v>
      </c>
      <c r="HJ179" s="2">
        <f t="shared" ca="1" si="18870"/>
        <v>46</v>
      </c>
      <c r="HK179" s="2" t="str">
        <f t="shared" ref="HK179" ca="1" si="19639">IF(COUNTIF(HJ173:HJ195,HJ179)&gt;1,HJ179,"--")</f>
        <v>--</v>
      </c>
      <c r="HL179" s="2">
        <f t="shared" ca="1" si="18870"/>
        <v>332</v>
      </c>
      <c r="HM179" s="2" t="str">
        <f t="shared" ref="HM179" ca="1" si="19640">IF(COUNTIF(HL173:HL195,HL179)&gt;1,HL179,"--")</f>
        <v>--</v>
      </c>
      <c r="HN179" s="2">
        <f t="shared" ca="1" si="18870"/>
        <v>66</v>
      </c>
      <c r="HO179" s="2" t="str">
        <f t="shared" ref="HO179" ca="1" si="19641">IF(COUNTIF(HN173:HN195,HN179)&gt;1,HN179,"--")</f>
        <v>--</v>
      </c>
      <c r="HP179" s="2">
        <f t="shared" ca="1" si="18870"/>
        <v>152</v>
      </c>
      <c r="HQ179" s="2" t="str">
        <f t="shared" ref="HQ179" ca="1" si="19642">IF(COUNTIF(HP173:HP195,HP179)&gt;1,HP179,"--")</f>
        <v>--</v>
      </c>
      <c r="HR179" s="2">
        <f t="shared" ca="1" si="18870"/>
        <v>188</v>
      </c>
      <c r="HS179" s="2" t="str">
        <f t="shared" ref="HS179" ca="1" si="19643">IF(COUNTIF(HR173:HR195,HR179)&gt;1,HR179,"--")</f>
        <v>--</v>
      </c>
      <c r="HT179" s="2">
        <f t="shared" ca="1" si="18870"/>
        <v>148</v>
      </c>
      <c r="HU179" s="2" t="str">
        <f t="shared" ref="HU179" ca="1" si="19644">IF(COUNTIF(HT173:HT195,HT179)&gt;1,HT179,"--")</f>
        <v>--</v>
      </c>
      <c r="HV179" s="2">
        <f t="shared" ca="1" si="18870"/>
        <v>148</v>
      </c>
      <c r="HW179" s="2" t="str">
        <f t="shared" ref="HW179" ca="1" si="19645">IF(COUNTIF(HV173:HV195,HV179)&gt;1,HV179,"--")</f>
        <v>--</v>
      </c>
      <c r="HX179" s="2">
        <f t="shared" ca="1" si="18870"/>
        <v>314</v>
      </c>
      <c r="HY179" s="2" t="str">
        <f t="shared" ref="HY179" ca="1" si="19646">IF(COUNTIF(HX173:HX195,HX179)&gt;1,HX179,"--")</f>
        <v>--</v>
      </c>
      <c r="HZ179" s="2">
        <f t="shared" ca="1" si="18870"/>
        <v>104</v>
      </c>
      <c r="IA179" s="2" t="str">
        <f t="shared" ref="IA179" ca="1" si="19647">IF(COUNTIF(HZ173:HZ195,HZ179)&gt;1,HZ179,"--")</f>
        <v>--</v>
      </c>
      <c r="IB179" s="2">
        <f t="shared" ca="1" si="18870"/>
        <v>64</v>
      </c>
      <c r="IC179" s="2" t="str">
        <f t="shared" ref="IC179" ca="1" si="19648">IF(COUNTIF(IB173:IB195,IB179)&gt;1,IB179,"--")</f>
        <v>--</v>
      </c>
      <c r="ID179" s="2">
        <f t="shared" ca="1" si="18870"/>
        <v>50</v>
      </c>
      <c r="IE179" s="2" t="str">
        <f t="shared" ref="IE179" ca="1" si="19649">IF(COUNTIF(ID173:ID195,ID179)&gt;1,ID179,"--")</f>
        <v>--</v>
      </c>
      <c r="IF179" s="2">
        <f t="shared" ca="1" si="18870"/>
        <v>121</v>
      </c>
      <c r="IG179" s="2" t="str">
        <f t="shared" ref="IG179" ca="1" si="19650">IF(COUNTIF(IF173:IF195,IF179)&gt;1,IF179,"--")</f>
        <v>--</v>
      </c>
      <c r="IH179" s="2">
        <f t="shared" ca="1" si="18870"/>
        <v>273</v>
      </c>
      <c r="II179" s="2" t="str">
        <f t="shared" ref="II179" ca="1" si="19651">IF(COUNTIF(IH173:IH195,IH179)&gt;1,IH179,"--")</f>
        <v>--</v>
      </c>
      <c r="IJ179" s="2">
        <f t="shared" ca="1" si="18870"/>
        <v>184</v>
      </c>
      <c r="IK179" s="2" t="str">
        <f t="shared" ref="IK179" ca="1" si="19652">IF(COUNTIF(IJ173:IJ195,IJ179)&gt;1,IJ179,"--")</f>
        <v>--</v>
      </c>
      <c r="IL179" s="2">
        <f t="shared" ca="1" si="18870"/>
        <v>50</v>
      </c>
      <c r="IM179" s="2" t="str">
        <f t="shared" ref="IM179" ca="1" si="19653">IF(COUNTIF(IL173:IL195,IL179)&gt;1,IL179,"--")</f>
        <v>--</v>
      </c>
      <c r="IN179" s="2">
        <f t="shared" ca="1" si="18870"/>
        <v>323</v>
      </c>
      <c r="IO179" s="2" t="str">
        <f t="shared" ref="IO179" ca="1" si="19654">IF(COUNTIF(IN173:IN195,IN179)&gt;1,IN179,"--")</f>
        <v>--</v>
      </c>
      <c r="IP179" s="2">
        <f t="shared" ca="1" si="18870"/>
        <v>35</v>
      </c>
      <c r="IQ179" s="2" t="str">
        <f t="shared" ref="IQ179" ca="1" si="19655">IF(COUNTIF(IP173:IP195,IP179)&gt;1,IP179,"--")</f>
        <v>--</v>
      </c>
      <c r="IR179" s="2">
        <f t="shared" ca="1" si="18870"/>
        <v>83</v>
      </c>
      <c r="IS179" s="2" t="str">
        <f t="shared" ref="IS179" ca="1" si="19656">IF(COUNTIF(IR173:IR195,IR179)&gt;1,IR179,"--")</f>
        <v>--</v>
      </c>
    </row>
    <row r="180" spans="4:253" x14ac:dyDescent="0.15">
      <c r="D180" s="2">
        <f t="shared" ca="1" si="18912"/>
        <v>230</v>
      </c>
      <c r="E180" s="2" t="str">
        <f ca="1">IF(COUNTIF(D173:D195,D180)&gt;1,D180,"--")</f>
        <v>--</v>
      </c>
      <c r="F180" s="2">
        <f t="shared" ca="1" si="18912"/>
        <v>274</v>
      </c>
      <c r="G180" s="2" t="str">
        <f t="shared" ref="G180" ca="1" si="19657">IF(COUNTIF(F173:F195,F180)&gt;1,F180,"--")</f>
        <v>--</v>
      </c>
      <c r="H180" s="2">
        <f t="shared" ca="1" si="18912"/>
        <v>135</v>
      </c>
      <c r="I180" s="2" t="str">
        <f t="shared" ref="I180" ca="1" si="19658">IF(COUNTIF(H173:H195,H180)&gt;1,H180,"--")</f>
        <v>--</v>
      </c>
      <c r="J180" s="2">
        <f t="shared" ca="1" si="18912"/>
        <v>354</v>
      </c>
      <c r="K180" s="2" t="str">
        <f t="shared" ref="K180" ca="1" si="19659">IF(COUNTIF(J173:J195,J180)&gt;1,J180,"--")</f>
        <v>--</v>
      </c>
      <c r="L180" s="2">
        <f t="shared" ca="1" si="18912"/>
        <v>175</v>
      </c>
      <c r="M180" s="2" t="str">
        <f t="shared" ref="M180" ca="1" si="19660">IF(COUNTIF(L173:L195,L180)&gt;1,L180,"--")</f>
        <v>--</v>
      </c>
      <c r="N180" s="2">
        <f t="shared" ca="1" si="18912"/>
        <v>307</v>
      </c>
      <c r="O180" s="2" t="str">
        <f t="shared" ref="O180" ca="1" si="19661">IF(COUNTIF(N173:N195,N180)&gt;1,N180,"--")</f>
        <v>--</v>
      </c>
      <c r="P180" s="2">
        <f t="shared" ca="1" si="18912"/>
        <v>108</v>
      </c>
      <c r="Q180" s="2" t="str">
        <f t="shared" ref="Q180" ca="1" si="19662">IF(COUNTIF(P173:P195,P180)&gt;1,P180,"--")</f>
        <v>--</v>
      </c>
      <c r="R180" s="2">
        <f t="shared" ca="1" si="18912"/>
        <v>329</v>
      </c>
      <c r="S180" s="2" t="str">
        <f t="shared" ref="S180" ca="1" si="19663">IF(COUNTIF(R173:R195,R180)&gt;1,R180,"--")</f>
        <v>--</v>
      </c>
      <c r="T180" s="2">
        <f t="shared" ca="1" si="18678"/>
        <v>21</v>
      </c>
      <c r="U180" s="2" t="str">
        <f t="shared" ref="U180" ca="1" si="19664">IF(COUNTIF(T173:T195,T180)&gt;1,T180,"--")</f>
        <v>--</v>
      </c>
      <c r="V180" s="2">
        <f t="shared" ca="1" si="18678"/>
        <v>121</v>
      </c>
      <c r="W180" s="2" t="str">
        <f t="shared" ref="W180" ca="1" si="19665">IF(COUNTIF(V173:V195,V180)&gt;1,V180,"--")</f>
        <v>--</v>
      </c>
      <c r="X180" s="2">
        <f t="shared" ca="1" si="18678"/>
        <v>271</v>
      </c>
      <c r="Y180" s="2" t="str">
        <f t="shared" ref="Y180" ca="1" si="19666">IF(COUNTIF(X173:X195,X180)&gt;1,X180,"--")</f>
        <v>--</v>
      </c>
      <c r="Z180" s="2">
        <f t="shared" ca="1" si="18678"/>
        <v>22</v>
      </c>
      <c r="AA180" s="2" t="str">
        <f t="shared" ref="AA180" ca="1" si="19667">IF(COUNTIF(Z173:Z195,Z180)&gt;1,Z180,"--")</f>
        <v>--</v>
      </c>
      <c r="AB180" s="2">
        <f t="shared" ca="1" si="18678"/>
        <v>231</v>
      </c>
      <c r="AC180" s="2" t="str">
        <f t="shared" ref="AC180" ca="1" si="19668">IF(COUNTIF(AB173:AB195,AB180)&gt;1,AB180,"--")</f>
        <v>--</v>
      </c>
      <c r="AD180" s="2">
        <f t="shared" ca="1" si="18678"/>
        <v>344</v>
      </c>
      <c r="AE180" s="2">
        <f t="shared" ref="AE180" ca="1" si="19669">IF(COUNTIF(AD173:AD195,AD180)&gt;1,AD180,"--")</f>
        <v>344</v>
      </c>
      <c r="AF180" s="2">
        <f t="shared" ca="1" si="18678"/>
        <v>219</v>
      </c>
      <c r="AG180" s="2" t="str">
        <f t="shared" ref="AG180" ca="1" si="19670">IF(COUNTIF(AF173:AF195,AF180)&gt;1,AF180,"--")</f>
        <v>--</v>
      </c>
      <c r="AH180" s="2">
        <f t="shared" ca="1" si="18678"/>
        <v>315</v>
      </c>
      <c r="AI180" s="2" t="str">
        <f t="shared" ref="AI180" ca="1" si="19671">IF(COUNTIF(AH173:AH195,AH180)&gt;1,AH180,"--")</f>
        <v>--</v>
      </c>
      <c r="AJ180" s="2">
        <f t="shared" ca="1" si="18678"/>
        <v>339</v>
      </c>
      <c r="AK180" s="2" t="str">
        <f t="shared" ref="AK180" ca="1" si="19672">IF(COUNTIF(AJ173:AJ195,AJ180)&gt;1,AJ180,"--")</f>
        <v>--</v>
      </c>
      <c r="AL180" s="2">
        <f t="shared" ca="1" si="18678"/>
        <v>321</v>
      </c>
      <c r="AM180" s="2" t="str">
        <f t="shared" ref="AM180" ca="1" si="19673">IF(COUNTIF(AL173:AL195,AL180)&gt;1,AL180,"--")</f>
        <v>--</v>
      </c>
      <c r="AN180" s="2">
        <f t="shared" ca="1" si="18678"/>
        <v>359</v>
      </c>
      <c r="AO180" s="2" t="str">
        <f t="shared" ref="AO180" ca="1" si="19674">IF(COUNTIF(AN173:AN195,AN180)&gt;1,AN180,"--")</f>
        <v>--</v>
      </c>
      <c r="AP180" s="2">
        <f t="shared" ca="1" si="18678"/>
        <v>124</v>
      </c>
      <c r="AQ180" s="2" t="str">
        <f t="shared" ref="AQ180" ca="1" si="19675">IF(COUNTIF(AP173:AP195,AP180)&gt;1,AP180,"--")</f>
        <v>--</v>
      </c>
      <c r="AR180" s="2">
        <f t="shared" ca="1" si="18678"/>
        <v>1</v>
      </c>
      <c r="AS180" s="2" t="str">
        <f t="shared" ref="AS180" ca="1" si="19676">IF(COUNTIF(AR173:AR195,AR180)&gt;1,AR180,"--")</f>
        <v>--</v>
      </c>
      <c r="AT180" s="2">
        <f t="shared" ca="1" si="18678"/>
        <v>110</v>
      </c>
      <c r="AU180" s="2" t="str">
        <f t="shared" ref="AU180" ca="1" si="19677">IF(COUNTIF(AT173:AT195,AT180)&gt;1,AT180,"--")</f>
        <v>--</v>
      </c>
      <c r="AV180" s="2">
        <f t="shared" ca="1" si="18678"/>
        <v>82</v>
      </c>
      <c r="AW180" s="2" t="str">
        <f t="shared" ref="AW180" ca="1" si="19678">IF(COUNTIF(AV173:AV195,AV180)&gt;1,AV180,"--")</f>
        <v>--</v>
      </c>
      <c r="AX180" s="2">
        <f t="shared" ca="1" si="18678"/>
        <v>358</v>
      </c>
      <c r="AY180" s="2" t="str">
        <f t="shared" ref="AY180" ca="1" si="19679">IF(COUNTIF(AX173:AX195,AX180)&gt;1,AX180,"--")</f>
        <v>--</v>
      </c>
      <c r="AZ180" s="2">
        <f t="shared" ca="1" si="18678"/>
        <v>299</v>
      </c>
      <c r="BA180" s="2" t="str">
        <f t="shared" ref="BA180" ca="1" si="19680">IF(COUNTIF(AZ173:AZ195,AZ180)&gt;1,AZ180,"--")</f>
        <v>--</v>
      </c>
      <c r="BB180" s="2">
        <f t="shared" ca="1" si="18678"/>
        <v>117</v>
      </c>
      <c r="BC180" s="2" t="str">
        <f t="shared" ref="BC180" ca="1" si="19681">IF(COUNTIF(BB173:BB195,BB180)&gt;1,BB180,"--")</f>
        <v>--</v>
      </c>
      <c r="BD180" s="2">
        <f t="shared" ca="1" si="18678"/>
        <v>222</v>
      </c>
      <c r="BE180" s="2" t="str">
        <f t="shared" ref="BE180" ca="1" si="19682">IF(COUNTIF(BD173:BD195,BD180)&gt;1,BD180,"--")</f>
        <v>--</v>
      </c>
      <c r="BF180" s="2">
        <f t="shared" ca="1" si="18678"/>
        <v>251</v>
      </c>
      <c r="BG180" s="2" t="str">
        <f t="shared" ref="BG180" ca="1" si="19683">IF(COUNTIF(BF173:BF195,BF180)&gt;1,BF180,"--")</f>
        <v>--</v>
      </c>
      <c r="BH180" s="2">
        <f t="shared" ca="1" si="18678"/>
        <v>346</v>
      </c>
      <c r="BI180" s="2" t="str">
        <f t="shared" ref="BI180" ca="1" si="19684">IF(COUNTIF(BH173:BH195,BH180)&gt;1,BH180,"--")</f>
        <v>--</v>
      </c>
      <c r="BJ180" s="2">
        <f t="shared" ca="1" si="18678"/>
        <v>27</v>
      </c>
      <c r="BK180" s="2" t="str">
        <f t="shared" ref="BK180" ca="1" si="19685">IF(COUNTIF(BJ173:BJ195,BJ180)&gt;1,BJ180,"--")</f>
        <v>--</v>
      </c>
      <c r="BL180" s="2">
        <f t="shared" ca="1" si="18678"/>
        <v>281</v>
      </c>
      <c r="BM180" s="2" t="str">
        <f t="shared" ref="BM180" ca="1" si="19686">IF(COUNTIF(BL173:BL195,BL180)&gt;1,BL180,"--")</f>
        <v>--</v>
      </c>
      <c r="BN180" s="2">
        <f t="shared" ca="1" si="18678"/>
        <v>276</v>
      </c>
      <c r="BO180" s="2" t="str">
        <f t="shared" ref="BO180" ca="1" si="19687">IF(COUNTIF(BN173:BN195,BN180)&gt;1,BN180,"--")</f>
        <v>--</v>
      </c>
      <c r="BP180" s="2">
        <f t="shared" ca="1" si="18678"/>
        <v>85</v>
      </c>
      <c r="BQ180" s="2">
        <f t="shared" ref="BQ180" ca="1" si="19688">IF(COUNTIF(BP173:BP195,BP180)&gt;1,BP180,"--")</f>
        <v>85</v>
      </c>
      <c r="BR180" s="2">
        <f t="shared" ca="1" si="18678"/>
        <v>193</v>
      </c>
      <c r="BS180" s="2" t="str">
        <f t="shared" ref="BS180" ca="1" si="19689">IF(COUNTIF(BR173:BR195,BR180)&gt;1,BR180,"--")</f>
        <v>--</v>
      </c>
      <c r="BT180" s="2">
        <f t="shared" ca="1" si="18678"/>
        <v>241</v>
      </c>
      <c r="BU180" s="2" t="str">
        <f t="shared" ref="BU180" ca="1" si="19690">IF(COUNTIF(BT173:BT195,BT180)&gt;1,BT180,"--")</f>
        <v>--</v>
      </c>
      <c r="BV180" s="2">
        <f t="shared" ca="1" si="18678"/>
        <v>124</v>
      </c>
      <c r="BW180" s="2" t="str">
        <f t="shared" ref="BW180" ca="1" si="19691">IF(COUNTIF(BV173:BV195,BV180)&gt;1,BV180,"--")</f>
        <v>--</v>
      </c>
      <c r="BX180" s="2">
        <f t="shared" ca="1" si="18678"/>
        <v>94</v>
      </c>
      <c r="BY180" s="2" t="str">
        <f t="shared" ref="BY180" ca="1" si="19692">IF(COUNTIF(BX173:BX195,BX180)&gt;1,BX180,"--")</f>
        <v>--</v>
      </c>
      <c r="BZ180" s="2">
        <f t="shared" ca="1" si="18678"/>
        <v>325</v>
      </c>
      <c r="CA180" s="2" t="str">
        <f t="shared" ref="CA180" ca="1" si="19693">IF(COUNTIF(BZ173:BZ195,BZ180)&gt;1,BZ180,"--")</f>
        <v>--</v>
      </c>
      <c r="CB180" s="2">
        <f t="shared" ca="1" si="18678"/>
        <v>113</v>
      </c>
      <c r="CC180" s="2" t="str">
        <f t="shared" ref="CC180" ca="1" si="19694">IF(COUNTIF(CB173:CB195,CB180)&gt;1,CB180,"--")</f>
        <v>--</v>
      </c>
      <c r="CD180" s="2">
        <f t="shared" ca="1" si="18678"/>
        <v>44</v>
      </c>
      <c r="CE180" s="2" t="str">
        <f t="shared" ref="CE180" ca="1" si="19695">IF(COUNTIF(CD173:CD195,CD180)&gt;1,CD180,"--")</f>
        <v>--</v>
      </c>
      <c r="CF180" s="2">
        <f t="shared" ca="1" si="18742"/>
        <v>327</v>
      </c>
      <c r="CG180" s="2" t="str">
        <f t="shared" ref="CG180" ca="1" si="19696">IF(COUNTIF(CF173:CF195,CF180)&gt;1,CF180,"--")</f>
        <v>--</v>
      </c>
      <c r="CH180" s="2">
        <f t="shared" ca="1" si="18742"/>
        <v>46</v>
      </c>
      <c r="CI180" s="2" t="str">
        <f t="shared" ref="CI180" ca="1" si="19697">IF(COUNTIF(CH173:CH195,CH180)&gt;1,CH180,"--")</f>
        <v>--</v>
      </c>
      <c r="CJ180" s="2">
        <f t="shared" ca="1" si="18742"/>
        <v>317</v>
      </c>
      <c r="CK180" s="2" t="str">
        <f t="shared" ref="CK180" ca="1" si="19698">IF(COUNTIF(CJ173:CJ195,CJ180)&gt;1,CJ180,"--")</f>
        <v>--</v>
      </c>
      <c r="CL180" s="2">
        <f t="shared" ca="1" si="18742"/>
        <v>130</v>
      </c>
      <c r="CM180" s="2" t="str">
        <f t="shared" ref="CM180" ca="1" si="19699">IF(COUNTIF(CL173:CL195,CL180)&gt;1,CL180,"--")</f>
        <v>--</v>
      </c>
      <c r="CN180" s="2">
        <f t="shared" ca="1" si="18742"/>
        <v>111</v>
      </c>
      <c r="CO180" s="2" t="str">
        <f t="shared" ref="CO180" ca="1" si="19700">IF(COUNTIF(CN173:CN195,CN180)&gt;1,CN180,"--")</f>
        <v>--</v>
      </c>
      <c r="CP180" s="2">
        <f t="shared" ca="1" si="18742"/>
        <v>23</v>
      </c>
      <c r="CQ180" s="2" t="str">
        <f t="shared" ref="CQ180" ca="1" si="19701">IF(COUNTIF(CP173:CP195,CP180)&gt;1,CP180,"--")</f>
        <v>--</v>
      </c>
      <c r="CR180" s="2">
        <f t="shared" ca="1" si="18742"/>
        <v>292</v>
      </c>
      <c r="CS180" s="2" t="str">
        <f t="shared" ref="CS180" ca="1" si="19702">IF(COUNTIF(CR173:CR195,CR180)&gt;1,CR180,"--")</f>
        <v>--</v>
      </c>
      <c r="CT180" s="2">
        <f t="shared" ca="1" si="18742"/>
        <v>351</v>
      </c>
      <c r="CU180" s="2" t="str">
        <f t="shared" ref="CU180" ca="1" si="19703">IF(COUNTIF(CT173:CT195,CT180)&gt;1,CT180,"--")</f>
        <v>--</v>
      </c>
      <c r="CV180" s="2">
        <f t="shared" ca="1" si="18742"/>
        <v>271</v>
      </c>
      <c r="CW180" s="2" t="str">
        <f t="shared" ref="CW180" ca="1" si="19704">IF(COUNTIF(CV173:CV195,CV180)&gt;1,CV180,"--")</f>
        <v>--</v>
      </c>
      <c r="CX180" s="2">
        <f t="shared" ca="1" si="18742"/>
        <v>250</v>
      </c>
      <c r="CY180" s="2" t="str">
        <f t="shared" ref="CY180" ca="1" si="19705">IF(COUNTIF(CX173:CX195,CX180)&gt;1,CX180,"--")</f>
        <v>--</v>
      </c>
      <c r="CZ180" s="2">
        <f t="shared" ca="1" si="18742"/>
        <v>77</v>
      </c>
      <c r="DA180" s="2" t="str">
        <f t="shared" ref="DA180" ca="1" si="19706">IF(COUNTIF(CZ173:CZ195,CZ180)&gt;1,CZ180,"--")</f>
        <v>--</v>
      </c>
      <c r="DB180" s="2">
        <f t="shared" ca="1" si="18742"/>
        <v>255</v>
      </c>
      <c r="DC180" s="2" t="str">
        <f t="shared" ref="DC180" ca="1" si="19707">IF(COUNTIF(DB173:DB195,DB180)&gt;1,DB180,"--")</f>
        <v>--</v>
      </c>
      <c r="DD180" s="2">
        <f t="shared" ca="1" si="18742"/>
        <v>143</v>
      </c>
      <c r="DE180" s="2" t="str">
        <f t="shared" ref="DE180" ca="1" si="19708">IF(COUNTIF(DD173:DD195,DD180)&gt;1,DD180,"--")</f>
        <v>--</v>
      </c>
      <c r="DF180" s="2">
        <f t="shared" ca="1" si="18742"/>
        <v>7</v>
      </c>
      <c r="DG180" s="2" t="str">
        <f t="shared" ref="DG180" ca="1" si="19709">IF(COUNTIF(DF173:DF195,DF180)&gt;1,DF180,"--")</f>
        <v>--</v>
      </c>
      <c r="DH180" s="2">
        <f t="shared" ca="1" si="18742"/>
        <v>145</v>
      </c>
      <c r="DI180" s="2">
        <f t="shared" ref="DI180" ca="1" si="19710">IF(COUNTIF(DH173:DH195,DH180)&gt;1,DH180,"--")</f>
        <v>145</v>
      </c>
      <c r="DJ180" s="2">
        <f t="shared" ca="1" si="18742"/>
        <v>1</v>
      </c>
      <c r="DK180" s="2" t="str">
        <f t="shared" ref="DK180" ca="1" si="19711">IF(COUNTIF(DJ173:DJ195,DJ180)&gt;1,DJ180,"--")</f>
        <v>--</v>
      </c>
      <c r="DL180" s="2">
        <f t="shared" ca="1" si="18774"/>
        <v>114</v>
      </c>
      <c r="DM180" s="2" t="str">
        <f t="shared" ref="DM180" ca="1" si="19712">IF(COUNTIF(DL173:DL195,DL180)&gt;1,DL180,"--")</f>
        <v>--</v>
      </c>
      <c r="DN180" s="2">
        <f t="shared" ca="1" si="18774"/>
        <v>133</v>
      </c>
      <c r="DO180" s="2" t="str">
        <f t="shared" ref="DO180" ca="1" si="19713">IF(COUNTIF(DN173:DN195,DN180)&gt;1,DN180,"--")</f>
        <v>--</v>
      </c>
      <c r="DP180" s="2">
        <f t="shared" ca="1" si="18774"/>
        <v>293</v>
      </c>
      <c r="DQ180" s="2" t="str">
        <f t="shared" ref="DQ180" ca="1" si="19714">IF(COUNTIF(DP173:DP195,DP180)&gt;1,DP180,"--")</f>
        <v>--</v>
      </c>
      <c r="DR180" s="2">
        <f t="shared" ca="1" si="18774"/>
        <v>216</v>
      </c>
      <c r="DS180" s="2" t="str">
        <f t="shared" ref="DS180" ca="1" si="19715">IF(COUNTIF(DR173:DR195,DR180)&gt;1,DR180,"--")</f>
        <v>--</v>
      </c>
      <c r="DT180" s="2">
        <f t="shared" ca="1" si="18774"/>
        <v>8</v>
      </c>
      <c r="DU180" s="2" t="str">
        <f t="shared" ref="DU180" ca="1" si="19716">IF(COUNTIF(DT173:DT195,DT180)&gt;1,DT180,"--")</f>
        <v>--</v>
      </c>
      <c r="DV180" s="2">
        <f t="shared" ca="1" si="18774"/>
        <v>98</v>
      </c>
      <c r="DW180" s="2" t="str">
        <f t="shared" ref="DW180" ca="1" si="19717">IF(COUNTIF(DV173:DV195,DV180)&gt;1,DV180,"--")</f>
        <v>--</v>
      </c>
      <c r="DX180" s="2">
        <f t="shared" ca="1" si="18774"/>
        <v>121</v>
      </c>
      <c r="DY180" s="2" t="str">
        <f t="shared" ref="DY180" ca="1" si="19718">IF(COUNTIF(DX173:DX195,DX180)&gt;1,DX180,"--")</f>
        <v>--</v>
      </c>
      <c r="DZ180" s="2">
        <f t="shared" ca="1" si="18774"/>
        <v>116</v>
      </c>
      <c r="EA180" s="2" t="str">
        <f t="shared" ref="EA180" ca="1" si="19719">IF(COUNTIF(DZ173:DZ195,DZ180)&gt;1,DZ180,"--")</f>
        <v>--</v>
      </c>
      <c r="EB180" s="2">
        <f t="shared" ca="1" si="18774"/>
        <v>23</v>
      </c>
      <c r="EC180" s="2" t="str">
        <f t="shared" ref="EC180" ca="1" si="19720">IF(COUNTIF(EB173:EB195,EB180)&gt;1,EB180,"--")</f>
        <v>--</v>
      </c>
      <c r="ED180" s="2">
        <f t="shared" ca="1" si="18774"/>
        <v>327</v>
      </c>
      <c r="EE180" s="2" t="str">
        <f t="shared" ref="EE180" ca="1" si="19721">IF(COUNTIF(ED173:ED195,ED180)&gt;1,ED180,"--")</f>
        <v>--</v>
      </c>
      <c r="EF180" s="2">
        <f t="shared" ca="1" si="18774"/>
        <v>213</v>
      </c>
      <c r="EG180" s="2" t="str">
        <f t="shared" ref="EG180" ca="1" si="19722">IF(COUNTIF(EF173:EF195,EF180)&gt;1,EF180,"--")</f>
        <v>--</v>
      </c>
      <c r="EH180" s="2">
        <f t="shared" ca="1" si="18774"/>
        <v>142</v>
      </c>
      <c r="EI180" s="2" t="str">
        <f t="shared" ref="EI180" ca="1" si="19723">IF(COUNTIF(EH173:EH195,EH180)&gt;1,EH180,"--")</f>
        <v>--</v>
      </c>
      <c r="EJ180" s="2">
        <f t="shared" ca="1" si="18774"/>
        <v>250</v>
      </c>
      <c r="EK180" s="2" t="str">
        <f t="shared" ref="EK180" ca="1" si="19724">IF(COUNTIF(EJ173:EJ195,EJ180)&gt;1,EJ180,"--")</f>
        <v>--</v>
      </c>
      <c r="EL180" s="2">
        <f t="shared" ca="1" si="18774"/>
        <v>151</v>
      </c>
      <c r="EM180" s="2" t="str">
        <f t="shared" ref="EM180" ca="1" si="19725">IF(COUNTIF(EL173:EL195,EL180)&gt;1,EL180,"--")</f>
        <v>--</v>
      </c>
      <c r="EN180" s="2">
        <f t="shared" ca="1" si="18774"/>
        <v>52</v>
      </c>
      <c r="EO180" s="2" t="str">
        <f t="shared" ref="EO180" ca="1" si="19726">IF(COUNTIF(EN173:EN195,EN180)&gt;1,EN180,"--")</f>
        <v>--</v>
      </c>
      <c r="EP180" s="2">
        <f t="shared" ca="1" si="18774"/>
        <v>356</v>
      </c>
      <c r="EQ180" s="2" t="str">
        <f t="shared" ref="EQ180" ca="1" si="19727">IF(COUNTIF(EP173:EP195,EP180)&gt;1,EP180,"--")</f>
        <v>--</v>
      </c>
      <c r="ER180" s="2">
        <f t="shared" ca="1" si="18806"/>
        <v>165</v>
      </c>
      <c r="ES180" s="2" t="str">
        <f t="shared" ref="ES180" ca="1" si="19728">IF(COUNTIF(ER173:ER195,ER180)&gt;1,ER180,"--")</f>
        <v>--</v>
      </c>
      <c r="ET180" s="2">
        <f t="shared" ca="1" si="18806"/>
        <v>259</v>
      </c>
      <c r="EU180" s="2" t="str">
        <f t="shared" ref="EU180" ca="1" si="19729">IF(COUNTIF(ET173:ET195,ET180)&gt;1,ET180,"--")</f>
        <v>--</v>
      </c>
      <c r="EV180" s="2">
        <f t="shared" ca="1" si="18806"/>
        <v>81</v>
      </c>
      <c r="EW180" s="2" t="str">
        <f t="shared" ref="EW180" ca="1" si="19730">IF(COUNTIF(EV173:EV195,EV180)&gt;1,EV180,"--")</f>
        <v>--</v>
      </c>
      <c r="EX180" s="2">
        <f t="shared" ca="1" si="18806"/>
        <v>273</v>
      </c>
      <c r="EY180" s="2" t="str">
        <f t="shared" ref="EY180" ca="1" si="19731">IF(COUNTIF(EX173:EX195,EX180)&gt;1,EX180,"--")</f>
        <v>--</v>
      </c>
      <c r="EZ180" s="2">
        <f t="shared" ca="1" si="18806"/>
        <v>312</v>
      </c>
      <c r="FA180" s="2" t="str">
        <f t="shared" ref="FA180" ca="1" si="19732">IF(COUNTIF(EZ173:EZ195,EZ180)&gt;1,EZ180,"--")</f>
        <v>--</v>
      </c>
      <c r="FB180" s="2">
        <f t="shared" ca="1" si="18806"/>
        <v>61</v>
      </c>
      <c r="FC180" s="2" t="str">
        <f t="shared" ref="FC180" ca="1" si="19733">IF(COUNTIF(FB173:FB195,FB180)&gt;1,FB180,"--")</f>
        <v>--</v>
      </c>
      <c r="FD180" s="2">
        <f t="shared" ca="1" si="18806"/>
        <v>217</v>
      </c>
      <c r="FE180" s="2" t="str">
        <f t="shared" ref="FE180" ca="1" si="19734">IF(COUNTIF(FD173:FD195,FD180)&gt;1,FD180,"--")</f>
        <v>--</v>
      </c>
      <c r="FF180" s="2">
        <f t="shared" ca="1" si="18806"/>
        <v>210</v>
      </c>
      <c r="FG180" s="2" t="str">
        <f t="shared" ref="FG180" ca="1" si="19735">IF(COUNTIF(FF173:FF195,FF180)&gt;1,FF180,"--")</f>
        <v>--</v>
      </c>
      <c r="FH180" s="2">
        <f t="shared" ca="1" si="18806"/>
        <v>208</v>
      </c>
      <c r="FI180" s="2" t="str">
        <f t="shared" ref="FI180" ca="1" si="19736">IF(COUNTIF(FH173:FH195,FH180)&gt;1,FH180,"--")</f>
        <v>--</v>
      </c>
      <c r="FJ180" s="2">
        <f t="shared" ca="1" si="18806"/>
        <v>294</v>
      </c>
      <c r="FK180" s="2" t="str">
        <f t="shared" ref="FK180" ca="1" si="19737">IF(COUNTIF(FJ173:FJ195,FJ180)&gt;1,FJ180,"--")</f>
        <v>--</v>
      </c>
      <c r="FL180" s="2">
        <f t="shared" ca="1" si="18806"/>
        <v>361</v>
      </c>
      <c r="FM180" s="2" t="str">
        <f t="shared" ref="FM180" ca="1" si="19738">IF(COUNTIF(FL173:FL195,FL180)&gt;1,FL180,"--")</f>
        <v>--</v>
      </c>
      <c r="FN180" s="2">
        <f t="shared" ca="1" si="18806"/>
        <v>151</v>
      </c>
      <c r="FO180" s="2" t="str">
        <f t="shared" ref="FO180" ca="1" si="19739">IF(COUNTIF(FN173:FN195,FN180)&gt;1,FN180,"--")</f>
        <v>--</v>
      </c>
      <c r="FP180" s="2">
        <f t="shared" ca="1" si="18806"/>
        <v>196</v>
      </c>
      <c r="FQ180" s="2" t="str">
        <f t="shared" ref="FQ180" ca="1" si="19740">IF(COUNTIF(FP173:FP195,FP180)&gt;1,FP180,"--")</f>
        <v>--</v>
      </c>
      <c r="FR180" s="2">
        <f t="shared" ca="1" si="18806"/>
        <v>88</v>
      </c>
      <c r="FS180" s="2" t="str">
        <f t="shared" ref="FS180" ca="1" si="19741">IF(COUNTIF(FR173:FR195,FR180)&gt;1,FR180,"--")</f>
        <v>--</v>
      </c>
      <c r="FT180" s="2">
        <f t="shared" ca="1" si="18806"/>
        <v>170</v>
      </c>
      <c r="FU180" s="2" t="str">
        <f t="shared" ref="FU180" ca="1" si="19742">IF(COUNTIF(FT173:FT195,FT180)&gt;1,FT180,"--")</f>
        <v>--</v>
      </c>
      <c r="FV180" s="2">
        <f t="shared" ca="1" si="18806"/>
        <v>259</v>
      </c>
      <c r="FW180" s="2" t="str">
        <f t="shared" ref="FW180" ca="1" si="19743">IF(COUNTIF(FV173:FV195,FV180)&gt;1,FV180,"--")</f>
        <v>--</v>
      </c>
      <c r="FX180" s="2">
        <f t="shared" ca="1" si="18838"/>
        <v>131</v>
      </c>
      <c r="FY180" s="2" t="str">
        <f t="shared" ref="FY180" ca="1" si="19744">IF(COUNTIF(FX173:FX195,FX180)&gt;1,FX180,"--")</f>
        <v>--</v>
      </c>
      <c r="FZ180" s="2">
        <f t="shared" ca="1" si="18838"/>
        <v>324</v>
      </c>
      <c r="GA180" s="2" t="str">
        <f t="shared" ref="GA180" ca="1" si="19745">IF(COUNTIF(FZ173:FZ195,FZ180)&gt;1,FZ180,"--")</f>
        <v>--</v>
      </c>
      <c r="GB180" s="2">
        <f t="shared" ca="1" si="18838"/>
        <v>146</v>
      </c>
      <c r="GC180" s="2" t="str">
        <f t="shared" ref="GC180" ca="1" si="19746">IF(COUNTIF(GB173:GB195,GB180)&gt;1,GB180,"--")</f>
        <v>--</v>
      </c>
      <c r="GD180" s="2">
        <f t="shared" ca="1" si="18838"/>
        <v>256</v>
      </c>
      <c r="GE180" s="2" t="str">
        <f t="shared" ref="GE180" ca="1" si="19747">IF(COUNTIF(GD173:GD195,GD180)&gt;1,GD180,"--")</f>
        <v>--</v>
      </c>
      <c r="GF180" s="2">
        <f t="shared" ca="1" si="18838"/>
        <v>314</v>
      </c>
      <c r="GG180" s="2" t="str">
        <f t="shared" ref="GG180" ca="1" si="19748">IF(COUNTIF(GF173:GF195,GF180)&gt;1,GF180,"--")</f>
        <v>--</v>
      </c>
      <c r="GH180" s="2">
        <f t="shared" ca="1" si="18838"/>
        <v>293</v>
      </c>
      <c r="GI180" s="2" t="str">
        <f t="shared" ref="GI180" ca="1" si="19749">IF(COUNTIF(GH173:GH195,GH180)&gt;1,GH180,"--")</f>
        <v>--</v>
      </c>
      <c r="GJ180" s="2">
        <f t="shared" ca="1" si="18838"/>
        <v>161</v>
      </c>
      <c r="GK180" s="2" t="str">
        <f t="shared" ref="GK180" ca="1" si="19750">IF(COUNTIF(GJ173:GJ195,GJ180)&gt;1,GJ180,"--")</f>
        <v>--</v>
      </c>
      <c r="GL180" s="2">
        <f t="shared" ca="1" si="18838"/>
        <v>303</v>
      </c>
      <c r="GM180" s="2" t="str">
        <f t="shared" ref="GM180" ca="1" si="19751">IF(COUNTIF(GL173:GL195,GL180)&gt;1,GL180,"--")</f>
        <v>--</v>
      </c>
      <c r="GN180" s="2">
        <f t="shared" ca="1" si="18838"/>
        <v>71</v>
      </c>
      <c r="GO180" s="2" t="str">
        <f t="shared" ref="GO180" ca="1" si="19752">IF(COUNTIF(GN173:GN195,GN180)&gt;1,GN180,"--")</f>
        <v>--</v>
      </c>
      <c r="GP180" s="2">
        <f t="shared" ca="1" si="18838"/>
        <v>177</v>
      </c>
      <c r="GQ180" s="2" t="str">
        <f t="shared" ref="GQ180" ca="1" si="19753">IF(COUNTIF(GP173:GP195,GP180)&gt;1,GP180,"--")</f>
        <v>--</v>
      </c>
      <c r="GR180" s="2">
        <f t="shared" ca="1" si="18838"/>
        <v>342</v>
      </c>
      <c r="GS180" s="2" t="str">
        <f t="shared" ref="GS180" ca="1" si="19754">IF(COUNTIF(GR173:GR195,GR180)&gt;1,GR180,"--")</f>
        <v>--</v>
      </c>
      <c r="GT180" s="2">
        <f t="shared" ca="1" si="18838"/>
        <v>33</v>
      </c>
      <c r="GU180" s="2" t="str">
        <f t="shared" ref="GU180" ca="1" si="19755">IF(COUNTIF(GT173:GT195,GT180)&gt;1,GT180,"--")</f>
        <v>--</v>
      </c>
      <c r="GV180" s="2">
        <f t="shared" ca="1" si="18838"/>
        <v>163</v>
      </c>
      <c r="GW180" s="2" t="str">
        <f t="shared" ref="GW180" ca="1" si="19756">IF(COUNTIF(GV173:GV195,GV180)&gt;1,GV180,"--")</f>
        <v>--</v>
      </c>
      <c r="GX180" s="2">
        <f t="shared" ca="1" si="18838"/>
        <v>226</v>
      </c>
      <c r="GY180" s="2" t="str">
        <f t="shared" ref="GY180" ca="1" si="19757">IF(COUNTIF(GX173:GX195,GX180)&gt;1,GX180,"--")</f>
        <v>--</v>
      </c>
      <c r="GZ180" s="2">
        <f t="shared" ca="1" si="18838"/>
        <v>122</v>
      </c>
      <c r="HA180" s="2" t="str">
        <f t="shared" ref="HA180" ca="1" si="19758">IF(COUNTIF(GZ173:GZ195,GZ180)&gt;1,GZ180,"--")</f>
        <v>--</v>
      </c>
      <c r="HB180" s="2">
        <f t="shared" ca="1" si="18838"/>
        <v>233</v>
      </c>
      <c r="HC180" s="2" t="str">
        <f t="shared" ref="HC180" ca="1" si="19759">IF(COUNTIF(HB173:HB195,HB180)&gt;1,HB180,"--")</f>
        <v>--</v>
      </c>
      <c r="HD180" s="2">
        <f t="shared" ca="1" si="18870"/>
        <v>55</v>
      </c>
      <c r="HE180" s="2" t="str">
        <f t="shared" ref="HE180" ca="1" si="19760">IF(COUNTIF(HD173:HD195,HD180)&gt;1,HD180,"--")</f>
        <v>--</v>
      </c>
      <c r="HF180" s="2">
        <f t="shared" ca="1" si="18870"/>
        <v>351</v>
      </c>
      <c r="HG180" s="2" t="str">
        <f t="shared" ref="HG180" ca="1" si="19761">IF(COUNTIF(HF173:HF195,HF180)&gt;1,HF180,"--")</f>
        <v>--</v>
      </c>
      <c r="HH180" s="2">
        <f t="shared" ca="1" si="18870"/>
        <v>128</v>
      </c>
      <c r="HI180" s="2" t="str">
        <f t="shared" ref="HI180" ca="1" si="19762">IF(COUNTIF(HH173:HH195,HH180)&gt;1,HH180,"--")</f>
        <v>--</v>
      </c>
      <c r="HJ180" s="2">
        <f t="shared" ca="1" si="18870"/>
        <v>263</v>
      </c>
      <c r="HK180" s="2" t="str">
        <f t="shared" ref="HK180" ca="1" si="19763">IF(COUNTIF(HJ173:HJ195,HJ180)&gt;1,HJ180,"--")</f>
        <v>--</v>
      </c>
      <c r="HL180" s="2">
        <f t="shared" ca="1" si="18870"/>
        <v>83</v>
      </c>
      <c r="HM180" s="2" t="str">
        <f t="shared" ref="HM180" ca="1" si="19764">IF(COUNTIF(HL173:HL195,HL180)&gt;1,HL180,"--")</f>
        <v>--</v>
      </c>
      <c r="HN180" s="2">
        <f t="shared" ca="1" si="18870"/>
        <v>311</v>
      </c>
      <c r="HO180" s="2" t="str">
        <f t="shared" ref="HO180" ca="1" si="19765">IF(COUNTIF(HN173:HN195,HN180)&gt;1,HN180,"--")</f>
        <v>--</v>
      </c>
      <c r="HP180" s="2">
        <f t="shared" ca="1" si="18870"/>
        <v>218</v>
      </c>
      <c r="HQ180" s="2" t="str">
        <f t="shared" ref="HQ180" ca="1" si="19766">IF(COUNTIF(HP173:HP195,HP180)&gt;1,HP180,"--")</f>
        <v>--</v>
      </c>
      <c r="HR180" s="2">
        <f t="shared" ca="1" si="18870"/>
        <v>296</v>
      </c>
      <c r="HS180" s="2">
        <f t="shared" ref="HS180" ca="1" si="19767">IF(COUNTIF(HR173:HR195,HR180)&gt;1,HR180,"--")</f>
        <v>296</v>
      </c>
      <c r="HT180" s="2">
        <f t="shared" ca="1" si="18870"/>
        <v>334</v>
      </c>
      <c r="HU180" s="2" t="str">
        <f t="shared" ref="HU180" ca="1" si="19768">IF(COUNTIF(HT173:HT195,HT180)&gt;1,HT180,"--")</f>
        <v>--</v>
      </c>
      <c r="HV180" s="2">
        <f t="shared" ca="1" si="18870"/>
        <v>361</v>
      </c>
      <c r="HW180" s="2" t="str">
        <f t="shared" ref="HW180" ca="1" si="19769">IF(COUNTIF(HV173:HV195,HV180)&gt;1,HV180,"--")</f>
        <v>--</v>
      </c>
      <c r="HX180" s="2">
        <f t="shared" ca="1" si="18870"/>
        <v>264</v>
      </c>
      <c r="HY180" s="2" t="str">
        <f t="shared" ref="HY180" ca="1" si="19770">IF(COUNTIF(HX173:HX195,HX180)&gt;1,HX180,"--")</f>
        <v>--</v>
      </c>
      <c r="HZ180" s="2">
        <f t="shared" ca="1" si="18870"/>
        <v>179</v>
      </c>
      <c r="IA180" s="2" t="str">
        <f t="shared" ref="IA180" ca="1" si="19771">IF(COUNTIF(HZ173:HZ195,HZ180)&gt;1,HZ180,"--")</f>
        <v>--</v>
      </c>
      <c r="IB180" s="2">
        <f t="shared" ca="1" si="18870"/>
        <v>110</v>
      </c>
      <c r="IC180" s="2" t="str">
        <f t="shared" ref="IC180" ca="1" si="19772">IF(COUNTIF(IB173:IB195,IB180)&gt;1,IB180,"--")</f>
        <v>--</v>
      </c>
      <c r="ID180" s="2">
        <f t="shared" ca="1" si="18870"/>
        <v>358</v>
      </c>
      <c r="IE180" s="2" t="str">
        <f t="shared" ref="IE180" ca="1" si="19773">IF(COUNTIF(ID173:ID195,ID180)&gt;1,ID180,"--")</f>
        <v>--</v>
      </c>
      <c r="IF180" s="2">
        <f t="shared" ca="1" si="18870"/>
        <v>39</v>
      </c>
      <c r="IG180" s="2" t="str">
        <f t="shared" ref="IG180" ca="1" si="19774">IF(COUNTIF(IF173:IF195,IF180)&gt;1,IF180,"--")</f>
        <v>--</v>
      </c>
      <c r="IH180" s="2">
        <f t="shared" ca="1" si="18870"/>
        <v>79</v>
      </c>
      <c r="II180" s="2" t="str">
        <f t="shared" ref="II180" ca="1" si="19775">IF(COUNTIF(IH173:IH195,IH180)&gt;1,IH180,"--")</f>
        <v>--</v>
      </c>
      <c r="IJ180" s="2">
        <f t="shared" ca="1" si="18870"/>
        <v>281</v>
      </c>
      <c r="IK180" s="2" t="str">
        <f t="shared" ref="IK180" ca="1" si="19776">IF(COUNTIF(IJ173:IJ195,IJ180)&gt;1,IJ180,"--")</f>
        <v>--</v>
      </c>
      <c r="IL180" s="2">
        <f t="shared" ca="1" si="18870"/>
        <v>253</v>
      </c>
      <c r="IM180" s="2" t="str">
        <f t="shared" ref="IM180" ca="1" si="19777">IF(COUNTIF(IL173:IL195,IL180)&gt;1,IL180,"--")</f>
        <v>--</v>
      </c>
      <c r="IN180" s="2">
        <f t="shared" ca="1" si="18870"/>
        <v>140</v>
      </c>
      <c r="IO180" s="2" t="str">
        <f t="shared" ref="IO180" ca="1" si="19778">IF(COUNTIF(IN173:IN195,IN180)&gt;1,IN180,"--")</f>
        <v>--</v>
      </c>
      <c r="IP180" s="2">
        <f t="shared" ca="1" si="18870"/>
        <v>301</v>
      </c>
      <c r="IQ180" s="2" t="str">
        <f t="shared" ref="IQ180" ca="1" si="19779">IF(COUNTIF(IP173:IP195,IP180)&gt;1,IP180,"--")</f>
        <v>--</v>
      </c>
      <c r="IR180" s="2">
        <f t="shared" ca="1" si="18870"/>
        <v>93</v>
      </c>
      <c r="IS180" s="2" t="str">
        <f t="shared" ref="IS180" ca="1" si="19780">IF(COUNTIF(IR173:IR195,IR180)&gt;1,IR180,"--")</f>
        <v>--</v>
      </c>
    </row>
    <row r="181" spans="4:253" x14ac:dyDescent="0.15">
      <c r="D181" s="2">
        <f t="shared" ca="1" si="18912"/>
        <v>255</v>
      </c>
      <c r="E181" s="2" t="str">
        <f ca="1">IF(COUNTIF(D173:D195,D181)&gt;1,D181,"--")</f>
        <v>--</v>
      </c>
      <c r="F181" s="2">
        <f t="shared" ca="1" si="18912"/>
        <v>342</v>
      </c>
      <c r="G181" s="2" t="str">
        <f t="shared" ref="G181" ca="1" si="19781">IF(COUNTIF(F173:F195,F181)&gt;1,F181,"--")</f>
        <v>--</v>
      </c>
      <c r="H181" s="2">
        <f t="shared" ca="1" si="18912"/>
        <v>158</v>
      </c>
      <c r="I181" s="2">
        <f t="shared" ref="I181" ca="1" si="19782">IF(COUNTIF(H173:H195,H181)&gt;1,H181,"--")</f>
        <v>158</v>
      </c>
      <c r="J181" s="2">
        <f t="shared" ca="1" si="18912"/>
        <v>82</v>
      </c>
      <c r="K181" s="2" t="str">
        <f t="shared" ref="K181" ca="1" si="19783">IF(COUNTIF(J173:J195,J181)&gt;1,J181,"--")</f>
        <v>--</v>
      </c>
      <c r="L181" s="2">
        <f t="shared" ca="1" si="18912"/>
        <v>94</v>
      </c>
      <c r="M181" s="2" t="str">
        <f t="shared" ref="M181" ca="1" si="19784">IF(COUNTIF(L173:L195,L181)&gt;1,L181,"--")</f>
        <v>--</v>
      </c>
      <c r="N181" s="2">
        <f t="shared" ca="1" si="18912"/>
        <v>285</v>
      </c>
      <c r="O181" s="2" t="str">
        <f t="shared" ref="O181" ca="1" si="19785">IF(COUNTIF(N173:N195,N181)&gt;1,N181,"--")</f>
        <v>--</v>
      </c>
      <c r="P181" s="2">
        <f t="shared" ca="1" si="18912"/>
        <v>31</v>
      </c>
      <c r="Q181" s="2">
        <f t="shared" ref="Q181" ca="1" si="19786">IF(COUNTIF(P173:P195,P181)&gt;1,P181,"--")</f>
        <v>31</v>
      </c>
      <c r="R181" s="2">
        <f t="shared" ca="1" si="18912"/>
        <v>221</v>
      </c>
      <c r="S181" s="2" t="str">
        <f t="shared" ref="S181" ca="1" si="19787">IF(COUNTIF(R173:R195,R181)&gt;1,R181,"--")</f>
        <v>--</v>
      </c>
      <c r="T181" s="2">
        <f t="shared" ca="1" si="18678"/>
        <v>283</v>
      </c>
      <c r="U181" s="2" t="str">
        <f t="shared" ref="U181" ca="1" si="19788">IF(COUNTIF(T173:T195,T181)&gt;1,T181,"--")</f>
        <v>--</v>
      </c>
      <c r="V181" s="2">
        <f t="shared" ca="1" si="18678"/>
        <v>182</v>
      </c>
      <c r="W181" s="2" t="str">
        <f t="shared" ref="W181" ca="1" si="19789">IF(COUNTIF(V173:V195,V181)&gt;1,V181,"--")</f>
        <v>--</v>
      </c>
      <c r="X181" s="2">
        <f t="shared" ca="1" si="18678"/>
        <v>164</v>
      </c>
      <c r="Y181" s="2" t="str">
        <f t="shared" ref="Y181" ca="1" si="19790">IF(COUNTIF(X173:X195,X181)&gt;1,X181,"--")</f>
        <v>--</v>
      </c>
      <c r="Z181" s="2">
        <f t="shared" ca="1" si="18678"/>
        <v>7</v>
      </c>
      <c r="AA181" s="2" t="str">
        <f t="shared" ref="AA181" ca="1" si="19791">IF(COUNTIF(Z173:Z195,Z181)&gt;1,Z181,"--")</f>
        <v>--</v>
      </c>
      <c r="AB181" s="2">
        <f t="shared" ca="1" si="18678"/>
        <v>137</v>
      </c>
      <c r="AC181" s="2" t="str">
        <f t="shared" ref="AC181" ca="1" si="19792">IF(COUNTIF(AB173:AB195,AB181)&gt;1,AB181,"--")</f>
        <v>--</v>
      </c>
      <c r="AD181" s="2">
        <f t="shared" ca="1" si="18678"/>
        <v>48</v>
      </c>
      <c r="AE181" s="2" t="str">
        <f t="shared" ref="AE181" ca="1" si="19793">IF(COUNTIF(AD173:AD195,AD181)&gt;1,AD181,"--")</f>
        <v>--</v>
      </c>
      <c r="AF181" s="2">
        <f t="shared" ca="1" si="18678"/>
        <v>285</v>
      </c>
      <c r="AG181" s="2" t="str">
        <f t="shared" ref="AG181" ca="1" si="19794">IF(COUNTIF(AF173:AF195,AF181)&gt;1,AF181,"--")</f>
        <v>--</v>
      </c>
      <c r="AH181" s="2">
        <f t="shared" ca="1" si="18678"/>
        <v>89</v>
      </c>
      <c r="AI181" s="2" t="str">
        <f t="shared" ref="AI181" ca="1" si="19795">IF(COUNTIF(AH173:AH195,AH181)&gt;1,AH181,"--")</f>
        <v>--</v>
      </c>
      <c r="AJ181" s="2">
        <f t="shared" ca="1" si="18678"/>
        <v>337</v>
      </c>
      <c r="AK181" s="2" t="str">
        <f t="shared" ref="AK181" ca="1" si="19796">IF(COUNTIF(AJ173:AJ195,AJ181)&gt;1,AJ181,"--")</f>
        <v>--</v>
      </c>
      <c r="AL181" s="2">
        <f t="shared" ca="1" si="18678"/>
        <v>359</v>
      </c>
      <c r="AM181" s="2" t="str">
        <f t="shared" ref="AM181" ca="1" si="19797">IF(COUNTIF(AL173:AL195,AL181)&gt;1,AL181,"--")</f>
        <v>--</v>
      </c>
      <c r="AN181" s="2">
        <f t="shared" ca="1" si="18678"/>
        <v>329</v>
      </c>
      <c r="AO181" s="2" t="str">
        <f t="shared" ref="AO181" ca="1" si="19798">IF(COUNTIF(AN173:AN195,AN181)&gt;1,AN181,"--")</f>
        <v>--</v>
      </c>
      <c r="AP181" s="2">
        <f t="shared" ca="1" si="18678"/>
        <v>77</v>
      </c>
      <c r="AQ181" s="2" t="str">
        <f t="shared" ref="AQ181" ca="1" si="19799">IF(COUNTIF(AP173:AP195,AP181)&gt;1,AP181,"--")</f>
        <v>--</v>
      </c>
      <c r="AR181" s="2">
        <f t="shared" ca="1" si="18678"/>
        <v>266</v>
      </c>
      <c r="AS181" s="2" t="str">
        <f t="shared" ref="AS181" ca="1" si="19800">IF(COUNTIF(AR173:AR195,AR181)&gt;1,AR181,"--")</f>
        <v>--</v>
      </c>
      <c r="AT181" s="2">
        <f t="shared" ca="1" si="18678"/>
        <v>36</v>
      </c>
      <c r="AU181" s="2" t="str">
        <f t="shared" ref="AU181" ca="1" si="19801">IF(COUNTIF(AT173:AT195,AT181)&gt;1,AT181,"--")</f>
        <v>--</v>
      </c>
      <c r="AV181" s="2">
        <f t="shared" ca="1" si="18678"/>
        <v>243</v>
      </c>
      <c r="AW181" s="2" t="str">
        <f t="shared" ref="AW181" ca="1" si="19802">IF(COUNTIF(AV173:AV195,AV181)&gt;1,AV181,"--")</f>
        <v>--</v>
      </c>
      <c r="AX181" s="2">
        <f t="shared" ca="1" si="18678"/>
        <v>265</v>
      </c>
      <c r="AY181" s="2" t="str">
        <f t="shared" ref="AY181" ca="1" si="19803">IF(COUNTIF(AX173:AX195,AX181)&gt;1,AX181,"--")</f>
        <v>--</v>
      </c>
      <c r="AZ181" s="2">
        <f t="shared" ca="1" si="18678"/>
        <v>188</v>
      </c>
      <c r="BA181" s="2" t="str">
        <f t="shared" ref="BA181" ca="1" si="19804">IF(COUNTIF(AZ173:AZ195,AZ181)&gt;1,AZ181,"--")</f>
        <v>--</v>
      </c>
      <c r="BB181" s="2">
        <f t="shared" ca="1" si="18678"/>
        <v>159</v>
      </c>
      <c r="BC181" s="2" t="str">
        <f t="shared" ref="BC181" ca="1" si="19805">IF(COUNTIF(BB173:BB195,BB181)&gt;1,BB181,"--")</f>
        <v>--</v>
      </c>
      <c r="BD181" s="2">
        <f t="shared" ca="1" si="18678"/>
        <v>75</v>
      </c>
      <c r="BE181" s="2" t="str">
        <f t="shared" ref="BE181" ca="1" si="19806">IF(COUNTIF(BD173:BD195,BD181)&gt;1,BD181,"--")</f>
        <v>--</v>
      </c>
      <c r="BF181" s="2">
        <f t="shared" ca="1" si="18678"/>
        <v>186</v>
      </c>
      <c r="BG181" s="2" t="str">
        <f t="shared" ref="BG181" ca="1" si="19807">IF(COUNTIF(BF173:BF195,BF181)&gt;1,BF181,"--")</f>
        <v>--</v>
      </c>
      <c r="BH181" s="2">
        <f t="shared" ca="1" si="18678"/>
        <v>119</v>
      </c>
      <c r="BI181" s="2" t="str">
        <f t="shared" ref="BI181" ca="1" si="19808">IF(COUNTIF(BH173:BH195,BH181)&gt;1,BH181,"--")</f>
        <v>--</v>
      </c>
      <c r="BJ181" s="2">
        <f t="shared" ca="1" si="18678"/>
        <v>194</v>
      </c>
      <c r="BK181" s="2" t="str">
        <f t="shared" ref="BK181" ca="1" si="19809">IF(COUNTIF(BJ173:BJ195,BJ181)&gt;1,BJ181,"--")</f>
        <v>--</v>
      </c>
      <c r="BL181" s="2">
        <f t="shared" ca="1" si="18678"/>
        <v>125</v>
      </c>
      <c r="BM181" s="2" t="str">
        <f t="shared" ref="BM181" ca="1" si="19810">IF(COUNTIF(BL173:BL195,BL181)&gt;1,BL181,"--")</f>
        <v>--</v>
      </c>
      <c r="BN181" s="2">
        <f t="shared" ca="1" si="18678"/>
        <v>146</v>
      </c>
      <c r="BO181" s="2" t="str">
        <f t="shared" ref="BO181" ca="1" si="19811">IF(COUNTIF(BN173:BN195,BN181)&gt;1,BN181,"--")</f>
        <v>--</v>
      </c>
      <c r="BP181" s="2">
        <f t="shared" ca="1" si="18678"/>
        <v>163</v>
      </c>
      <c r="BQ181" s="2" t="str">
        <f t="shared" ref="BQ181" ca="1" si="19812">IF(COUNTIF(BP173:BP195,BP181)&gt;1,BP181,"--")</f>
        <v>--</v>
      </c>
      <c r="BR181" s="2">
        <f t="shared" ca="1" si="18678"/>
        <v>177</v>
      </c>
      <c r="BS181" s="2" t="str">
        <f t="shared" ref="BS181" ca="1" si="19813">IF(COUNTIF(BR173:BR195,BR181)&gt;1,BR181,"--")</f>
        <v>--</v>
      </c>
      <c r="BT181" s="2">
        <f t="shared" ca="1" si="18678"/>
        <v>335</v>
      </c>
      <c r="BU181" s="2" t="str">
        <f t="shared" ref="BU181" ca="1" si="19814">IF(COUNTIF(BT173:BT195,BT181)&gt;1,BT181,"--")</f>
        <v>--</v>
      </c>
      <c r="BV181" s="2">
        <f t="shared" ca="1" si="18678"/>
        <v>85</v>
      </c>
      <c r="BW181" s="2" t="str">
        <f t="shared" ref="BW181" ca="1" si="19815">IF(COUNTIF(BV173:BV195,BV181)&gt;1,BV181,"--")</f>
        <v>--</v>
      </c>
      <c r="BX181" s="2">
        <f t="shared" ca="1" si="18678"/>
        <v>340</v>
      </c>
      <c r="BY181" s="2">
        <f t="shared" ref="BY181" ca="1" si="19816">IF(COUNTIF(BX173:BX195,BX181)&gt;1,BX181,"--")</f>
        <v>340</v>
      </c>
      <c r="BZ181" s="2">
        <f t="shared" ca="1" si="18678"/>
        <v>19</v>
      </c>
      <c r="CA181" s="2" t="str">
        <f t="shared" ref="CA181" ca="1" si="19817">IF(COUNTIF(BZ173:BZ195,BZ181)&gt;1,BZ181,"--")</f>
        <v>--</v>
      </c>
      <c r="CB181" s="2">
        <f t="shared" ref="CB181:CD181" ca="1" si="19818">RANDBETWEEN(1,365)</f>
        <v>84</v>
      </c>
      <c r="CC181" s="2" t="str">
        <f t="shared" ref="CC181" ca="1" si="19819">IF(COUNTIF(CB173:CB195,CB181)&gt;1,CB181,"--")</f>
        <v>--</v>
      </c>
      <c r="CD181" s="2">
        <f t="shared" ca="1" si="19818"/>
        <v>351</v>
      </c>
      <c r="CE181" s="2" t="str">
        <f t="shared" ref="CE181" ca="1" si="19820">IF(COUNTIF(CD173:CD195,CD181)&gt;1,CD181,"--")</f>
        <v>--</v>
      </c>
      <c r="CF181" s="2">
        <f t="shared" ca="1" si="18742"/>
        <v>179</v>
      </c>
      <c r="CG181" s="2" t="str">
        <f t="shared" ref="CG181" ca="1" si="19821">IF(COUNTIF(CF173:CF195,CF181)&gt;1,CF181,"--")</f>
        <v>--</v>
      </c>
      <c r="CH181" s="2">
        <f t="shared" ca="1" si="18742"/>
        <v>76</v>
      </c>
      <c r="CI181" s="2" t="str">
        <f t="shared" ref="CI181" ca="1" si="19822">IF(COUNTIF(CH173:CH195,CH181)&gt;1,CH181,"--")</f>
        <v>--</v>
      </c>
      <c r="CJ181" s="2">
        <f t="shared" ca="1" si="18742"/>
        <v>361</v>
      </c>
      <c r="CK181" s="2" t="str">
        <f t="shared" ref="CK181" ca="1" si="19823">IF(COUNTIF(CJ173:CJ195,CJ181)&gt;1,CJ181,"--")</f>
        <v>--</v>
      </c>
      <c r="CL181" s="2">
        <f t="shared" ca="1" si="18742"/>
        <v>139</v>
      </c>
      <c r="CM181" s="2" t="str">
        <f t="shared" ref="CM181" ca="1" si="19824">IF(COUNTIF(CL173:CL195,CL181)&gt;1,CL181,"--")</f>
        <v>--</v>
      </c>
      <c r="CN181" s="2">
        <f t="shared" ca="1" si="18742"/>
        <v>166</v>
      </c>
      <c r="CO181" s="2" t="str">
        <f t="shared" ref="CO181" ca="1" si="19825">IF(COUNTIF(CN173:CN195,CN181)&gt;1,CN181,"--")</f>
        <v>--</v>
      </c>
      <c r="CP181" s="2">
        <f t="shared" ca="1" si="18742"/>
        <v>65</v>
      </c>
      <c r="CQ181" s="2" t="str">
        <f t="shared" ref="CQ181" ca="1" si="19826">IF(COUNTIF(CP173:CP195,CP181)&gt;1,CP181,"--")</f>
        <v>--</v>
      </c>
      <c r="CR181" s="2">
        <f t="shared" ca="1" si="18742"/>
        <v>115</v>
      </c>
      <c r="CS181" s="2" t="str">
        <f t="shared" ref="CS181" ca="1" si="19827">IF(COUNTIF(CR173:CR195,CR181)&gt;1,CR181,"--")</f>
        <v>--</v>
      </c>
      <c r="CT181" s="2">
        <f t="shared" ca="1" si="18742"/>
        <v>87</v>
      </c>
      <c r="CU181" s="2" t="str">
        <f t="shared" ref="CU181" ca="1" si="19828">IF(COUNTIF(CT173:CT195,CT181)&gt;1,CT181,"--")</f>
        <v>--</v>
      </c>
      <c r="CV181" s="2">
        <f t="shared" ca="1" si="18742"/>
        <v>134</v>
      </c>
      <c r="CW181" s="2" t="str">
        <f t="shared" ref="CW181" ca="1" si="19829">IF(COUNTIF(CV173:CV195,CV181)&gt;1,CV181,"--")</f>
        <v>--</v>
      </c>
      <c r="CX181" s="2">
        <f t="shared" ca="1" si="18742"/>
        <v>251</v>
      </c>
      <c r="CY181" s="2" t="str">
        <f t="shared" ref="CY181" ca="1" si="19830">IF(COUNTIF(CX173:CX195,CX181)&gt;1,CX181,"--")</f>
        <v>--</v>
      </c>
      <c r="CZ181" s="2">
        <f t="shared" ca="1" si="18742"/>
        <v>54</v>
      </c>
      <c r="DA181" s="2" t="str">
        <f t="shared" ref="DA181" ca="1" si="19831">IF(COUNTIF(CZ173:CZ195,CZ181)&gt;1,CZ181,"--")</f>
        <v>--</v>
      </c>
      <c r="DB181" s="2">
        <f t="shared" ca="1" si="18742"/>
        <v>145</v>
      </c>
      <c r="DC181" s="2" t="str">
        <f t="shared" ref="DC181" ca="1" si="19832">IF(COUNTIF(DB173:DB195,DB181)&gt;1,DB181,"--")</f>
        <v>--</v>
      </c>
      <c r="DD181" s="2">
        <f t="shared" ca="1" si="18742"/>
        <v>184</v>
      </c>
      <c r="DE181" s="2" t="str">
        <f t="shared" ref="DE181" ca="1" si="19833">IF(COUNTIF(DD173:DD195,DD181)&gt;1,DD181,"--")</f>
        <v>--</v>
      </c>
      <c r="DF181" s="2">
        <f t="shared" ca="1" si="18742"/>
        <v>293</v>
      </c>
      <c r="DG181" s="2" t="str">
        <f t="shared" ref="DG181" ca="1" si="19834">IF(COUNTIF(DF173:DF195,DF181)&gt;1,DF181,"--")</f>
        <v>--</v>
      </c>
      <c r="DH181" s="2">
        <f t="shared" ca="1" si="18742"/>
        <v>299</v>
      </c>
      <c r="DI181" s="2" t="str">
        <f t="shared" ref="DI181" ca="1" si="19835">IF(COUNTIF(DH173:DH195,DH181)&gt;1,DH181,"--")</f>
        <v>--</v>
      </c>
      <c r="DJ181" s="2">
        <f t="shared" ca="1" si="18742"/>
        <v>168</v>
      </c>
      <c r="DK181" s="2" t="str">
        <f t="shared" ref="DK181" ca="1" si="19836">IF(COUNTIF(DJ173:DJ195,DJ181)&gt;1,DJ181,"--")</f>
        <v>--</v>
      </c>
      <c r="DL181" s="2">
        <f t="shared" ca="1" si="18774"/>
        <v>319</v>
      </c>
      <c r="DM181" s="2" t="str">
        <f t="shared" ref="DM181" ca="1" si="19837">IF(COUNTIF(DL173:DL195,DL181)&gt;1,DL181,"--")</f>
        <v>--</v>
      </c>
      <c r="DN181" s="2">
        <f t="shared" ca="1" si="18774"/>
        <v>151</v>
      </c>
      <c r="DO181" s="2">
        <f t="shared" ref="DO181" ca="1" si="19838">IF(COUNTIF(DN173:DN195,DN181)&gt;1,DN181,"--")</f>
        <v>151</v>
      </c>
      <c r="DP181" s="2">
        <f t="shared" ca="1" si="18774"/>
        <v>317</v>
      </c>
      <c r="DQ181" s="2" t="str">
        <f t="shared" ref="DQ181" ca="1" si="19839">IF(COUNTIF(DP173:DP195,DP181)&gt;1,DP181,"--")</f>
        <v>--</v>
      </c>
      <c r="DR181" s="2">
        <f t="shared" ca="1" si="18774"/>
        <v>61</v>
      </c>
      <c r="DS181" s="2" t="str">
        <f t="shared" ref="DS181" ca="1" si="19840">IF(COUNTIF(DR173:DR195,DR181)&gt;1,DR181,"--")</f>
        <v>--</v>
      </c>
      <c r="DT181" s="2">
        <f t="shared" ca="1" si="18774"/>
        <v>139</v>
      </c>
      <c r="DU181" s="2" t="str">
        <f t="shared" ref="DU181" ca="1" si="19841">IF(COUNTIF(DT173:DT195,DT181)&gt;1,DT181,"--")</f>
        <v>--</v>
      </c>
      <c r="DV181" s="2">
        <f t="shared" ca="1" si="18774"/>
        <v>66</v>
      </c>
      <c r="DW181" s="2" t="str">
        <f t="shared" ref="DW181" ca="1" si="19842">IF(COUNTIF(DV173:DV195,DV181)&gt;1,DV181,"--")</f>
        <v>--</v>
      </c>
      <c r="DX181" s="2">
        <f t="shared" ca="1" si="18774"/>
        <v>321</v>
      </c>
      <c r="DY181" s="2" t="str">
        <f t="shared" ref="DY181" ca="1" si="19843">IF(COUNTIF(DX173:DX195,DX181)&gt;1,DX181,"--")</f>
        <v>--</v>
      </c>
      <c r="DZ181" s="2">
        <f t="shared" ca="1" si="18774"/>
        <v>323</v>
      </c>
      <c r="EA181" s="2" t="str">
        <f t="shared" ref="EA181" ca="1" si="19844">IF(COUNTIF(DZ173:DZ195,DZ181)&gt;1,DZ181,"--")</f>
        <v>--</v>
      </c>
      <c r="EB181" s="2">
        <f t="shared" ca="1" si="18774"/>
        <v>360</v>
      </c>
      <c r="EC181" s="2" t="str">
        <f t="shared" ref="EC181" ca="1" si="19845">IF(COUNTIF(EB173:EB195,EB181)&gt;1,EB181,"--")</f>
        <v>--</v>
      </c>
      <c r="ED181" s="2">
        <f t="shared" ca="1" si="18774"/>
        <v>25</v>
      </c>
      <c r="EE181" s="2" t="str">
        <f t="shared" ref="EE181" ca="1" si="19846">IF(COUNTIF(ED173:ED195,ED181)&gt;1,ED181,"--")</f>
        <v>--</v>
      </c>
      <c r="EF181" s="2">
        <f t="shared" ca="1" si="18774"/>
        <v>287</v>
      </c>
      <c r="EG181" s="2" t="str">
        <f t="shared" ref="EG181" ca="1" si="19847">IF(COUNTIF(EF173:EF195,EF181)&gt;1,EF181,"--")</f>
        <v>--</v>
      </c>
      <c r="EH181" s="2">
        <f t="shared" ca="1" si="18774"/>
        <v>359</v>
      </c>
      <c r="EI181" s="2" t="str">
        <f t="shared" ref="EI181" ca="1" si="19848">IF(COUNTIF(EH173:EH195,EH181)&gt;1,EH181,"--")</f>
        <v>--</v>
      </c>
      <c r="EJ181" s="2">
        <f t="shared" ca="1" si="18774"/>
        <v>41</v>
      </c>
      <c r="EK181" s="2" t="str">
        <f t="shared" ref="EK181" ca="1" si="19849">IF(COUNTIF(EJ173:EJ195,EJ181)&gt;1,EJ181,"--")</f>
        <v>--</v>
      </c>
      <c r="EL181" s="2">
        <f t="shared" ca="1" si="18774"/>
        <v>242</v>
      </c>
      <c r="EM181" s="2" t="str">
        <f t="shared" ref="EM181" ca="1" si="19850">IF(COUNTIF(EL173:EL195,EL181)&gt;1,EL181,"--")</f>
        <v>--</v>
      </c>
      <c r="EN181" s="2">
        <f t="shared" ca="1" si="18774"/>
        <v>141</v>
      </c>
      <c r="EO181" s="2" t="str">
        <f t="shared" ref="EO181" ca="1" si="19851">IF(COUNTIF(EN173:EN195,EN181)&gt;1,EN181,"--")</f>
        <v>--</v>
      </c>
      <c r="EP181" s="2">
        <f t="shared" ca="1" si="18774"/>
        <v>94</v>
      </c>
      <c r="EQ181" s="2" t="str">
        <f t="shared" ref="EQ181" ca="1" si="19852">IF(COUNTIF(EP173:EP195,EP181)&gt;1,EP181,"--")</f>
        <v>--</v>
      </c>
      <c r="ER181" s="2">
        <f t="shared" ca="1" si="18806"/>
        <v>63</v>
      </c>
      <c r="ES181" s="2" t="str">
        <f t="shared" ref="ES181" ca="1" si="19853">IF(COUNTIF(ER173:ER195,ER181)&gt;1,ER181,"--")</f>
        <v>--</v>
      </c>
      <c r="ET181" s="2">
        <f t="shared" ca="1" si="18806"/>
        <v>123</v>
      </c>
      <c r="EU181" s="2">
        <f t="shared" ref="EU181" ca="1" si="19854">IF(COUNTIF(ET173:ET195,ET181)&gt;1,ET181,"--")</f>
        <v>123</v>
      </c>
      <c r="EV181" s="2">
        <f t="shared" ca="1" si="18806"/>
        <v>96</v>
      </c>
      <c r="EW181" s="2" t="str">
        <f t="shared" ref="EW181" ca="1" si="19855">IF(COUNTIF(EV173:EV195,EV181)&gt;1,EV181,"--")</f>
        <v>--</v>
      </c>
      <c r="EX181" s="2">
        <f t="shared" ca="1" si="18806"/>
        <v>65</v>
      </c>
      <c r="EY181" s="2" t="str">
        <f t="shared" ref="EY181" ca="1" si="19856">IF(COUNTIF(EX173:EX195,EX181)&gt;1,EX181,"--")</f>
        <v>--</v>
      </c>
      <c r="EZ181" s="2">
        <f t="shared" ca="1" si="18806"/>
        <v>231</v>
      </c>
      <c r="FA181" s="2" t="str">
        <f t="shared" ref="FA181" ca="1" si="19857">IF(COUNTIF(EZ173:EZ195,EZ181)&gt;1,EZ181,"--")</f>
        <v>--</v>
      </c>
      <c r="FB181" s="2">
        <f t="shared" ca="1" si="18806"/>
        <v>34</v>
      </c>
      <c r="FC181" s="2" t="str">
        <f t="shared" ref="FC181" ca="1" si="19858">IF(COUNTIF(FB173:FB195,FB181)&gt;1,FB181,"--")</f>
        <v>--</v>
      </c>
      <c r="FD181" s="2">
        <f t="shared" ca="1" si="18806"/>
        <v>227</v>
      </c>
      <c r="FE181" s="2" t="str">
        <f t="shared" ref="FE181" ca="1" si="19859">IF(COUNTIF(FD173:FD195,FD181)&gt;1,FD181,"--")</f>
        <v>--</v>
      </c>
      <c r="FF181" s="2">
        <f t="shared" ca="1" si="18806"/>
        <v>335</v>
      </c>
      <c r="FG181" s="2" t="str">
        <f t="shared" ref="FG181" ca="1" si="19860">IF(COUNTIF(FF173:FF195,FF181)&gt;1,FF181,"--")</f>
        <v>--</v>
      </c>
      <c r="FH181" s="2">
        <f t="shared" ca="1" si="18806"/>
        <v>223</v>
      </c>
      <c r="FI181" s="2" t="str">
        <f t="shared" ref="FI181" ca="1" si="19861">IF(COUNTIF(FH173:FH195,FH181)&gt;1,FH181,"--")</f>
        <v>--</v>
      </c>
      <c r="FJ181" s="2">
        <f t="shared" ca="1" si="18806"/>
        <v>149</v>
      </c>
      <c r="FK181" s="2" t="str">
        <f t="shared" ref="FK181" ca="1" si="19862">IF(COUNTIF(FJ173:FJ195,FJ181)&gt;1,FJ181,"--")</f>
        <v>--</v>
      </c>
      <c r="FL181" s="2">
        <f t="shared" ca="1" si="18806"/>
        <v>207</v>
      </c>
      <c r="FM181" s="2" t="str">
        <f t="shared" ref="FM181" ca="1" si="19863">IF(COUNTIF(FL173:FL195,FL181)&gt;1,FL181,"--")</f>
        <v>--</v>
      </c>
      <c r="FN181" s="2">
        <f t="shared" ca="1" si="18806"/>
        <v>147</v>
      </c>
      <c r="FO181" s="2" t="str">
        <f t="shared" ref="FO181" ca="1" si="19864">IF(COUNTIF(FN173:FN195,FN181)&gt;1,FN181,"--")</f>
        <v>--</v>
      </c>
      <c r="FP181" s="2">
        <f t="shared" ca="1" si="18806"/>
        <v>173</v>
      </c>
      <c r="FQ181" s="2" t="str">
        <f t="shared" ref="FQ181" ca="1" si="19865">IF(COUNTIF(FP173:FP195,FP181)&gt;1,FP181,"--")</f>
        <v>--</v>
      </c>
      <c r="FR181" s="2">
        <f t="shared" ca="1" si="18806"/>
        <v>195</v>
      </c>
      <c r="FS181" s="2" t="str">
        <f t="shared" ref="FS181" ca="1" si="19866">IF(COUNTIF(FR173:FR195,FR181)&gt;1,FR181,"--")</f>
        <v>--</v>
      </c>
      <c r="FT181" s="2">
        <f t="shared" ca="1" si="18806"/>
        <v>294</v>
      </c>
      <c r="FU181" s="2" t="str">
        <f t="shared" ref="FU181" ca="1" si="19867">IF(COUNTIF(FT173:FT195,FT181)&gt;1,FT181,"--")</f>
        <v>--</v>
      </c>
      <c r="FV181" s="2">
        <f t="shared" ca="1" si="18806"/>
        <v>4</v>
      </c>
      <c r="FW181" s="2" t="str">
        <f t="shared" ref="FW181" ca="1" si="19868">IF(COUNTIF(FV173:FV195,FV181)&gt;1,FV181,"--")</f>
        <v>--</v>
      </c>
      <c r="FX181" s="2">
        <f t="shared" ca="1" si="18838"/>
        <v>14</v>
      </c>
      <c r="FY181" s="2" t="str">
        <f t="shared" ref="FY181" ca="1" si="19869">IF(COUNTIF(FX173:FX195,FX181)&gt;1,FX181,"--")</f>
        <v>--</v>
      </c>
      <c r="FZ181" s="2">
        <f t="shared" ca="1" si="18838"/>
        <v>216</v>
      </c>
      <c r="GA181" s="2" t="str">
        <f t="shared" ref="GA181" ca="1" si="19870">IF(COUNTIF(FZ173:FZ195,FZ181)&gt;1,FZ181,"--")</f>
        <v>--</v>
      </c>
      <c r="GB181" s="2">
        <f t="shared" ca="1" si="18838"/>
        <v>199</v>
      </c>
      <c r="GC181" s="2" t="str">
        <f t="shared" ref="GC181" ca="1" si="19871">IF(COUNTIF(GB173:GB195,GB181)&gt;1,GB181,"--")</f>
        <v>--</v>
      </c>
      <c r="GD181" s="2">
        <f t="shared" ca="1" si="18838"/>
        <v>254</v>
      </c>
      <c r="GE181" s="2" t="str">
        <f t="shared" ref="GE181" ca="1" si="19872">IF(COUNTIF(GD173:GD195,GD181)&gt;1,GD181,"--")</f>
        <v>--</v>
      </c>
      <c r="GF181" s="2">
        <f t="shared" ca="1" si="18838"/>
        <v>72</v>
      </c>
      <c r="GG181" s="2" t="str">
        <f t="shared" ref="GG181" ca="1" si="19873">IF(COUNTIF(GF173:GF195,GF181)&gt;1,GF181,"--")</f>
        <v>--</v>
      </c>
      <c r="GH181" s="2">
        <f t="shared" ca="1" si="18838"/>
        <v>70</v>
      </c>
      <c r="GI181" s="2">
        <f t="shared" ref="GI181" ca="1" si="19874">IF(COUNTIF(GH173:GH195,GH181)&gt;1,GH181,"--")</f>
        <v>70</v>
      </c>
      <c r="GJ181" s="2">
        <f t="shared" ca="1" si="18838"/>
        <v>173</v>
      </c>
      <c r="GK181" s="2" t="str">
        <f t="shared" ref="GK181" ca="1" si="19875">IF(COUNTIF(GJ173:GJ195,GJ181)&gt;1,GJ181,"--")</f>
        <v>--</v>
      </c>
      <c r="GL181" s="2">
        <f t="shared" ca="1" si="18838"/>
        <v>216</v>
      </c>
      <c r="GM181" s="2" t="str">
        <f t="shared" ref="GM181" ca="1" si="19876">IF(COUNTIF(GL173:GL195,GL181)&gt;1,GL181,"--")</f>
        <v>--</v>
      </c>
      <c r="GN181" s="2">
        <f t="shared" ca="1" si="18838"/>
        <v>206</v>
      </c>
      <c r="GO181" s="2" t="str">
        <f t="shared" ref="GO181" ca="1" si="19877">IF(COUNTIF(GN173:GN195,GN181)&gt;1,GN181,"--")</f>
        <v>--</v>
      </c>
      <c r="GP181" s="2">
        <f t="shared" ca="1" si="18838"/>
        <v>311</v>
      </c>
      <c r="GQ181" s="2" t="str">
        <f t="shared" ref="GQ181" ca="1" si="19878">IF(COUNTIF(GP173:GP195,GP181)&gt;1,GP181,"--")</f>
        <v>--</v>
      </c>
      <c r="GR181" s="2">
        <f t="shared" ca="1" si="18838"/>
        <v>74</v>
      </c>
      <c r="GS181" s="2" t="str">
        <f t="shared" ref="GS181" ca="1" si="19879">IF(COUNTIF(GR173:GR195,GR181)&gt;1,GR181,"--")</f>
        <v>--</v>
      </c>
      <c r="GT181" s="2">
        <f t="shared" ca="1" si="18838"/>
        <v>237</v>
      </c>
      <c r="GU181" s="2" t="str">
        <f t="shared" ref="GU181" ca="1" si="19880">IF(COUNTIF(GT173:GT195,GT181)&gt;1,GT181,"--")</f>
        <v>--</v>
      </c>
      <c r="GV181" s="2">
        <f t="shared" ca="1" si="18838"/>
        <v>180</v>
      </c>
      <c r="GW181" s="2" t="str">
        <f t="shared" ref="GW181" ca="1" si="19881">IF(COUNTIF(GV173:GV195,GV181)&gt;1,GV181,"--")</f>
        <v>--</v>
      </c>
      <c r="GX181" s="2">
        <f t="shared" ca="1" si="18838"/>
        <v>277</v>
      </c>
      <c r="GY181" s="2" t="str">
        <f t="shared" ref="GY181" ca="1" si="19882">IF(COUNTIF(GX173:GX195,GX181)&gt;1,GX181,"--")</f>
        <v>--</v>
      </c>
      <c r="GZ181" s="2">
        <f t="shared" ca="1" si="18838"/>
        <v>266</v>
      </c>
      <c r="HA181" s="2" t="str">
        <f t="shared" ref="HA181" ca="1" si="19883">IF(COUNTIF(GZ173:GZ195,GZ181)&gt;1,GZ181,"--")</f>
        <v>--</v>
      </c>
      <c r="HB181" s="2">
        <f t="shared" ca="1" si="18838"/>
        <v>87</v>
      </c>
      <c r="HC181" s="2" t="str">
        <f t="shared" ref="HC181" ca="1" si="19884">IF(COUNTIF(HB173:HB195,HB181)&gt;1,HB181,"--")</f>
        <v>--</v>
      </c>
      <c r="HD181" s="2">
        <f t="shared" ca="1" si="18870"/>
        <v>86</v>
      </c>
      <c r="HE181" s="2" t="str">
        <f t="shared" ref="HE181" ca="1" si="19885">IF(COUNTIF(HD173:HD195,HD181)&gt;1,HD181,"--")</f>
        <v>--</v>
      </c>
      <c r="HF181" s="2">
        <f t="shared" ca="1" si="18870"/>
        <v>332</v>
      </c>
      <c r="HG181" s="2" t="str">
        <f t="shared" ref="HG181" ca="1" si="19886">IF(COUNTIF(HF173:HF195,HF181)&gt;1,HF181,"--")</f>
        <v>--</v>
      </c>
      <c r="HH181" s="2">
        <f t="shared" ca="1" si="18870"/>
        <v>251</v>
      </c>
      <c r="HI181" s="2" t="str">
        <f t="shared" ref="HI181" ca="1" si="19887">IF(COUNTIF(HH173:HH195,HH181)&gt;1,HH181,"--")</f>
        <v>--</v>
      </c>
      <c r="HJ181" s="2">
        <f t="shared" ca="1" si="18870"/>
        <v>51</v>
      </c>
      <c r="HK181" s="2" t="str">
        <f t="shared" ref="HK181" ca="1" si="19888">IF(COUNTIF(HJ173:HJ195,HJ181)&gt;1,HJ181,"--")</f>
        <v>--</v>
      </c>
      <c r="HL181" s="2">
        <f t="shared" ca="1" si="18870"/>
        <v>33</v>
      </c>
      <c r="HM181" s="2" t="str">
        <f t="shared" ref="HM181" ca="1" si="19889">IF(COUNTIF(HL173:HL195,HL181)&gt;1,HL181,"--")</f>
        <v>--</v>
      </c>
      <c r="HN181" s="2">
        <f t="shared" ca="1" si="18870"/>
        <v>238</v>
      </c>
      <c r="HO181" s="2" t="str">
        <f t="shared" ref="HO181" ca="1" si="19890">IF(COUNTIF(HN173:HN195,HN181)&gt;1,HN181,"--")</f>
        <v>--</v>
      </c>
      <c r="HP181" s="2">
        <f t="shared" ca="1" si="18870"/>
        <v>168</v>
      </c>
      <c r="HQ181" s="2" t="str">
        <f t="shared" ref="HQ181" ca="1" si="19891">IF(COUNTIF(HP173:HP195,HP181)&gt;1,HP181,"--")</f>
        <v>--</v>
      </c>
      <c r="HR181" s="2">
        <f t="shared" ca="1" si="18870"/>
        <v>21</v>
      </c>
      <c r="HS181" s="2" t="str">
        <f t="shared" ref="HS181" ca="1" si="19892">IF(COUNTIF(HR173:HR195,HR181)&gt;1,HR181,"--")</f>
        <v>--</v>
      </c>
      <c r="HT181" s="2">
        <f t="shared" ca="1" si="18870"/>
        <v>265</v>
      </c>
      <c r="HU181" s="2" t="str">
        <f t="shared" ref="HU181" ca="1" si="19893">IF(COUNTIF(HT173:HT195,HT181)&gt;1,HT181,"--")</f>
        <v>--</v>
      </c>
      <c r="HV181" s="2">
        <f t="shared" ca="1" si="18870"/>
        <v>206</v>
      </c>
      <c r="HW181" s="2">
        <f t="shared" ref="HW181" ca="1" si="19894">IF(COUNTIF(HV173:HV195,HV181)&gt;1,HV181,"--")</f>
        <v>206</v>
      </c>
      <c r="HX181" s="2">
        <f t="shared" ca="1" si="18870"/>
        <v>23</v>
      </c>
      <c r="HY181" s="2" t="str">
        <f t="shared" ref="HY181" ca="1" si="19895">IF(COUNTIF(HX173:HX195,HX181)&gt;1,HX181,"--")</f>
        <v>--</v>
      </c>
      <c r="HZ181" s="2">
        <f t="shared" ca="1" si="18870"/>
        <v>353</v>
      </c>
      <c r="IA181" s="2" t="str">
        <f t="shared" ref="IA181" ca="1" si="19896">IF(COUNTIF(HZ173:HZ195,HZ181)&gt;1,HZ181,"--")</f>
        <v>--</v>
      </c>
      <c r="IB181" s="2">
        <f t="shared" ca="1" si="18870"/>
        <v>137</v>
      </c>
      <c r="IC181" s="2" t="str">
        <f t="shared" ref="IC181" ca="1" si="19897">IF(COUNTIF(IB173:IB195,IB181)&gt;1,IB181,"--")</f>
        <v>--</v>
      </c>
      <c r="ID181" s="2">
        <f t="shared" ca="1" si="18870"/>
        <v>116</v>
      </c>
      <c r="IE181" s="2" t="str">
        <f t="shared" ref="IE181" ca="1" si="19898">IF(COUNTIF(ID173:ID195,ID181)&gt;1,ID181,"--")</f>
        <v>--</v>
      </c>
      <c r="IF181" s="2">
        <f t="shared" ca="1" si="18870"/>
        <v>200</v>
      </c>
      <c r="IG181" s="2" t="str">
        <f t="shared" ref="IG181" ca="1" si="19899">IF(COUNTIF(IF173:IF195,IF181)&gt;1,IF181,"--")</f>
        <v>--</v>
      </c>
      <c r="IH181" s="2">
        <f t="shared" ca="1" si="18870"/>
        <v>158</v>
      </c>
      <c r="II181" s="2">
        <f t="shared" ref="II181" ca="1" si="19900">IF(COUNTIF(IH173:IH195,IH181)&gt;1,IH181,"--")</f>
        <v>158</v>
      </c>
      <c r="IJ181" s="2">
        <f t="shared" ca="1" si="18870"/>
        <v>85</v>
      </c>
      <c r="IK181" s="2" t="str">
        <f t="shared" ref="IK181" ca="1" si="19901">IF(COUNTIF(IJ173:IJ195,IJ181)&gt;1,IJ181,"--")</f>
        <v>--</v>
      </c>
      <c r="IL181" s="2">
        <f t="shared" ca="1" si="18870"/>
        <v>339</v>
      </c>
      <c r="IM181" s="2" t="str">
        <f t="shared" ref="IM181" ca="1" si="19902">IF(COUNTIF(IL173:IL195,IL181)&gt;1,IL181,"--")</f>
        <v>--</v>
      </c>
      <c r="IN181" s="2">
        <f t="shared" ca="1" si="18870"/>
        <v>306</v>
      </c>
      <c r="IO181" s="2" t="str">
        <f t="shared" ref="IO181" ca="1" si="19903">IF(COUNTIF(IN173:IN195,IN181)&gt;1,IN181,"--")</f>
        <v>--</v>
      </c>
      <c r="IP181" s="2">
        <f t="shared" ca="1" si="18870"/>
        <v>62</v>
      </c>
      <c r="IQ181" s="2" t="str">
        <f t="shared" ref="IQ181" ca="1" si="19904">IF(COUNTIF(IP173:IP195,IP181)&gt;1,IP181,"--")</f>
        <v>--</v>
      </c>
      <c r="IR181" s="2">
        <f t="shared" ca="1" si="18870"/>
        <v>53</v>
      </c>
      <c r="IS181" s="2">
        <f t="shared" ref="IS181" ca="1" si="19905">IF(COUNTIF(IR173:IR195,IR181)&gt;1,IR181,"--")</f>
        <v>53</v>
      </c>
    </row>
    <row r="182" spans="4:253" x14ac:dyDescent="0.15">
      <c r="D182" s="2">
        <f t="shared" ca="1" si="18912"/>
        <v>285</v>
      </c>
      <c r="E182" s="2" t="str">
        <f ca="1">IF(COUNTIF(D173:D195,D182)&gt;1,D182,"--")</f>
        <v>--</v>
      </c>
      <c r="F182" s="2">
        <f t="shared" ca="1" si="18912"/>
        <v>296</v>
      </c>
      <c r="G182" s="2" t="str">
        <f t="shared" ref="G182" ca="1" si="19906">IF(COUNTIF(F173:F195,F182)&gt;1,F182,"--")</f>
        <v>--</v>
      </c>
      <c r="H182" s="2">
        <f t="shared" ca="1" si="18912"/>
        <v>158</v>
      </c>
      <c r="I182" s="2">
        <f t="shared" ref="I182" ca="1" si="19907">IF(COUNTIF(H173:H195,H182)&gt;1,H182,"--")</f>
        <v>158</v>
      </c>
      <c r="J182" s="2">
        <f t="shared" ca="1" si="18912"/>
        <v>62</v>
      </c>
      <c r="K182" s="2" t="str">
        <f t="shared" ref="K182" ca="1" si="19908">IF(COUNTIF(J173:J195,J182)&gt;1,J182,"--")</f>
        <v>--</v>
      </c>
      <c r="L182" s="2">
        <f t="shared" ca="1" si="18912"/>
        <v>22</v>
      </c>
      <c r="M182" s="2" t="str">
        <f t="shared" ref="M182" ca="1" si="19909">IF(COUNTIF(L173:L195,L182)&gt;1,L182,"--")</f>
        <v>--</v>
      </c>
      <c r="N182" s="2">
        <f t="shared" ca="1" si="18912"/>
        <v>135</v>
      </c>
      <c r="O182" s="2" t="str">
        <f t="shared" ref="O182" ca="1" si="19910">IF(COUNTIF(N173:N195,N182)&gt;1,N182,"--")</f>
        <v>--</v>
      </c>
      <c r="P182" s="2">
        <f t="shared" ca="1" si="18912"/>
        <v>31</v>
      </c>
      <c r="Q182" s="2">
        <f t="shared" ref="Q182" ca="1" si="19911">IF(COUNTIF(P173:P195,P182)&gt;1,P182,"--")</f>
        <v>31</v>
      </c>
      <c r="R182" s="2">
        <f t="shared" ca="1" si="18912"/>
        <v>13</v>
      </c>
      <c r="S182" s="2" t="str">
        <f t="shared" ref="S182" ca="1" si="19912">IF(COUNTIF(R173:R195,R182)&gt;1,R182,"--")</f>
        <v>--</v>
      </c>
      <c r="T182" s="2">
        <f t="shared" ref="T182:CD191" ca="1" si="19913">RANDBETWEEN(1,365)</f>
        <v>179</v>
      </c>
      <c r="U182" s="2" t="str">
        <f t="shared" ref="U182" ca="1" si="19914">IF(COUNTIF(T173:T195,T182)&gt;1,T182,"--")</f>
        <v>--</v>
      </c>
      <c r="V182" s="2">
        <f t="shared" ca="1" si="19913"/>
        <v>176</v>
      </c>
      <c r="W182" s="2" t="str">
        <f t="shared" ref="W182" ca="1" si="19915">IF(COUNTIF(V173:V195,V182)&gt;1,V182,"--")</f>
        <v>--</v>
      </c>
      <c r="X182" s="2">
        <f t="shared" ca="1" si="19913"/>
        <v>236</v>
      </c>
      <c r="Y182" s="2" t="str">
        <f t="shared" ref="Y182" ca="1" si="19916">IF(COUNTIF(X173:X195,X182)&gt;1,X182,"--")</f>
        <v>--</v>
      </c>
      <c r="Z182" s="2">
        <f t="shared" ca="1" si="19913"/>
        <v>108</v>
      </c>
      <c r="AA182" s="2" t="str">
        <f t="shared" ref="AA182" ca="1" si="19917">IF(COUNTIF(Z173:Z195,Z182)&gt;1,Z182,"--")</f>
        <v>--</v>
      </c>
      <c r="AB182" s="2">
        <f t="shared" ca="1" si="19913"/>
        <v>81</v>
      </c>
      <c r="AC182" s="2" t="str">
        <f t="shared" ref="AC182" ca="1" si="19918">IF(COUNTIF(AB173:AB195,AB182)&gt;1,AB182,"--")</f>
        <v>--</v>
      </c>
      <c r="AD182" s="2">
        <f t="shared" ca="1" si="19913"/>
        <v>164</v>
      </c>
      <c r="AE182" s="2" t="str">
        <f t="shared" ref="AE182" ca="1" si="19919">IF(COUNTIF(AD173:AD195,AD182)&gt;1,AD182,"--")</f>
        <v>--</v>
      </c>
      <c r="AF182" s="2">
        <f t="shared" ca="1" si="19913"/>
        <v>40</v>
      </c>
      <c r="AG182" s="2" t="str">
        <f t="shared" ref="AG182" ca="1" si="19920">IF(COUNTIF(AF173:AF195,AF182)&gt;1,AF182,"--")</f>
        <v>--</v>
      </c>
      <c r="AH182" s="2">
        <f t="shared" ca="1" si="19913"/>
        <v>191</v>
      </c>
      <c r="AI182" s="2" t="str">
        <f t="shared" ref="AI182" ca="1" si="19921">IF(COUNTIF(AH173:AH195,AH182)&gt;1,AH182,"--")</f>
        <v>--</v>
      </c>
      <c r="AJ182" s="2">
        <f t="shared" ca="1" si="19913"/>
        <v>44</v>
      </c>
      <c r="AK182" s="2" t="str">
        <f t="shared" ref="AK182" ca="1" si="19922">IF(COUNTIF(AJ173:AJ195,AJ182)&gt;1,AJ182,"--")</f>
        <v>--</v>
      </c>
      <c r="AL182" s="2">
        <f t="shared" ca="1" si="19913"/>
        <v>83</v>
      </c>
      <c r="AM182" s="2" t="str">
        <f t="shared" ref="AM182" ca="1" si="19923">IF(COUNTIF(AL173:AL195,AL182)&gt;1,AL182,"--")</f>
        <v>--</v>
      </c>
      <c r="AN182" s="2">
        <f t="shared" ca="1" si="19913"/>
        <v>302</v>
      </c>
      <c r="AO182" s="2" t="str">
        <f t="shared" ref="AO182" ca="1" si="19924">IF(COUNTIF(AN173:AN195,AN182)&gt;1,AN182,"--")</f>
        <v>--</v>
      </c>
      <c r="AP182" s="2">
        <f t="shared" ca="1" si="19913"/>
        <v>241</v>
      </c>
      <c r="AQ182" s="2" t="str">
        <f t="shared" ref="AQ182" ca="1" si="19925">IF(COUNTIF(AP173:AP195,AP182)&gt;1,AP182,"--")</f>
        <v>--</v>
      </c>
      <c r="AR182" s="2">
        <f t="shared" ca="1" si="19913"/>
        <v>200</v>
      </c>
      <c r="AS182" s="2" t="str">
        <f t="shared" ref="AS182" ca="1" si="19926">IF(COUNTIF(AR173:AR195,AR182)&gt;1,AR182,"--")</f>
        <v>--</v>
      </c>
      <c r="AT182" s="2">
        <f t="shared" ca="1" si="19913"/>
        <v>305</v>
      </c>
      <c r="AU182" s="2" t="str">
        <f t="shared" ref="AU182" ca="1" si="19927">IF(COUNTIF(AT173:AT195,AT182)&gt;1,AT182,"--")</f>
        <v>--</v>
      </c>
      <c r="AV182" s="2">
        <f t="shared" ca="1" si="19913"/>
        <v>169</v>
      </c>
      <c r="AW182" s="2" t="str">
        <f t="shared" ref="AW182" ca="1" si="19928">IF(COUNTIF(AV173:AV195,AV182)&gt;1,AV182,"--")</f>
        <v>--</v>
      </c>
      <c r="AX182" s="2">
        <f t="shared" ca="1" si="19913"/>
        <v>275</v>
      </c>
      <c r="AY182" s="2" t="str">
        <f t="shared" ref="AY182" ca="1" si="19929">IF(COUNTIF(AX173:AX195,AX182)&gt;1,AX182,"--")</f>
        <v>--</v>
      </c>
      <c r="AZ182" s="2">
        <f t="shared" ca="1" si="19913"/>
        <v>57</v>
      </c>
      <c r="BA182" s="2" t="str">
        <f t="shared" ref="BA182" ca="1" si="19930">IF(COUNTIF(AZ173:AZ195,AZ182)&gt;1,AZ182,"--")</f>
        <v>--</v>
      </c>
      <c r="BB182" s="2">
        <f t="shared" ca="1" si="19913"/>
        <v>315</v>
      </c>
      <c r="BC182" s="2" t="str">
        <f t="shared" ref="BC182" ca="1" si="19931">IF(COUNTIF(BB173:BB195,BB182)&gt;1,BB182,"--")</f>
        <v>--</v>
      </c>
      <c r="BD182" s="2">
        <f t="shared" ca="1" si="19913"/>
        <v>213</v>
      </c>
      <c r="BE182" s="2" t="str">
        <f t="shared" ref="BE182" ca="1" si="19932">IF(COUNTIF(BD173:BD195,BD182)&gt;1,BD182,"--")</f>
        <v>--</v>
      </c>
      <c r="BF182" s="2">
        <f t="shared" ca="1" si="19913"/>
        <v>249</v>
      </c>
      <c r="BG182" s="2" t="str">
        <f t="shared" ref="BG182" ca="1" si="19933">IF(COUNTIF(BF173:BF195,BF182)&gt;1,BF182,"--")</f>
        <v>--</v>
      </c>
      <c r="BH182" s="2">
        <f t="shared" ca="1" si="19913"/>
        <v>13</v>
      </c>
      <c r="BI182" s="2" t="str">
        <f t="shared" ref="BI182" ca="1" si="19934">IF(COUNTIF(BH173:BH195,BH182)&gt;1,BH182,"--")</f>
        <v>--</v>
      </c>
      <c r="BJ182" s="2">
        <f t="shared" ca="1" si="19913"/>
        <v>154</v>
      </c>
      <c r="BK182" s="2" t="str">
        <f t="shared" ref="BK182" ca="1" si="19935">IF(COUNTIF(BJ173:BJ195,BJ182)&gt;1,BJ182,"--")</f>
        <v>--</v>
      </c>
      <c r="BL182" s="2">
        <f t="shared" ca="1" si="19913"/>
        <v>146</v>
      </c>
      <c r="BM182" s="2" t="str">
        <f t="shared" ref="BM182" ca="1" si="19936">IF(COUNTIF(BL173:BL195,BL182)&gt;1,BL182,"--")</f>
        <v>--</v>
      </c>
      <c r="BN182" s="2">
        <f t="shared" ca="1" si="19913"/>
        <v>309</v>
      </c>
      <c r="BO182" s="2" t="str">
        <f t="shared" ref="BO182" ca="1" si="19937">IF(COUNTIF(BN173:BN195,BN182)&gt;1,BN182,"--")</f>
        <v>--</v>
      </c>
      <c r="BP182" s="2">
        <f t="shared" ref="BP182:DZ190" ca="1" si="19938">RANDBETWEEN(1,365)</f>
        <v>144</v>
      </c>
      <c r="BQ182" s="2" t="str">
        <f t="shared" ref="BQ182" ca="1" si="19939">IF(COUNTIF(BP173:BP195,BP182)&gt;1,BP182,"--")</f>
        <v>--</v>
      </c>
      <c r="BR182" s="2">
        <f t="shared" ca="1" si="19938"/>
        <v>172</v>
      </c>
      <c r="BS182" s="2" t="str">
        <f t="shared" ref="BS182" ca="1" si="19940">IF(COUNTIF(BR173:BR195,BR182)&gt;1,BR182,"--")</f>
        <v>--</v>
      </c>
      <c r="BT182" s="2">
        <f t="shared" ca="1" si="19938"/>
        <v>25</v>
      </c>
      <c r="BU182" s="2" t="str">
        <f t="shared" ref="BU182" ca="1" si="19941">IF(COUNTIF(BT173:BT195,BT182)&gt;1,BT182,"--")</f>
        <v>--</v>
      </c>
      <c r="BV182" s="2">
        <f t="shared" ca="1" si="19938"/>
        <v>94</v>
      </c>
      <c r="BW182" s="2" t="str">
        <f t="shared" ref="BW182" ca="1" si="19942">IF(COUNTIF(BV173:BV195,BV182)&gt;1,BV182,"--")</f>
        <v>--</v>
      </c>
      <c r="BX182" s="2">
        <f t="shared" ca="1" si="19938"/>
        <v>304</v>
      </c>
      <c r="BY182" s="2" t="str">
        <f t="shared" ref="BY182" ca="1" si="19943">IF(COUNTIF(BX173:BX195,BX182)&gt;1,BX182,"--")</f>
        <v>--</v>
      </c>
      <c r="BZ182" s="2">
        <f t="shared" ca="1" si="19938"/>
        <v>4</v>
      </c>
      <c r="CA182" s="2" t="str">
        <f t="shared" ref="CA182" ca="1" si="19944">IF(COUNTIF(BZ173:BZ195,BZ182)&gt;1,BZ182,"--")</f>
        <v>--</v>
      </c>
      <c r="CB182" s="2">
        <f t="shared" ca="1" si="19938"/>
        <v>154</v>
      </c>
      <c r="CC182" s="2">
        <f t="shared" ref="CC182" ca="1" si="19945">IF(COUNTIF(CB173:CB195,CB182)&gt;1,CB182,"--")</f>
        <v>154</v>
      </c>
      <c r="CD182" s="2">
        <f t="shared" ca="1" si="19938"/>
        <v>346</v>
      </c>
      <c r="CE182" s="2" t="str">
        <f t="shared" ref="CE182" ca="1" si="19946">IF(COUNTIF(CD173:CD195,CD182)&gt;1,CD182,"--")</f>
        <v>--</v>
      </c>
      <c r="CF182" s="2">
        <f t="shared" ca="1" si="19938"/>
        <v>187</v>
      </c>
      <c r="CG182" s="2" t="str">
        <f t="shared" ref="CG182" ca="1" si="19947">IF(COUNTIF(CF173:CF195,CF182)&gt;1,CF182,"--")</f>
        <v>--</v>
      </c>
      <c r="CH182" s="2">
        <f t="shared" ca="1" si="19938"/>
        <v>61</v>
      </c>
      <c r="CI182" s="2" t="str">
        <f t="shared" ref="CI182" ca="1" si="19948">IF(COUNTIF(CH173:CH195,CH182)&gt;1,CH182,"--")</f>
        <v>--</v>
      </c>
      <c r="CJ182" s="2">
        <f t="shared" ca="1" si="19938"/>
        <v>92</v>
      </c>
      <c r="CK182" s="2" t="str">
        <f t="shared" ref="CK182" ca="1" si="19949">IF(COUNTIF(CJ173:CJ195,CJ182)&gt;1,CJ182,"--")</f>
        <v>--</v>
      </c>
      <c r="CL182" s="2">
        <f t="shared" ca="1" si="19938"/>
        <v>320</v>
      </c>
      <c r="CM182" s="2" t="str">
        <f t="shared" ref="CM182" ca="1" si="19950">IF(COUNTIF(CL173:CL195,CL182)&gt;1,CL182,"--")</f>
        <v>--</v>
      </c>
      <c r="CN182" s="2">
        <f t="shared" ca="1" si="19938"/>
        <v>234</v>
      </c>
      <c r="CO182" s="2" t="str">
        <f t="shared" ref="CO182" ca="1" si="19951">IF(COUNTIF(CN173:CN195,CN182)&gt;1,CN182,"--")</f>
        <v>--</v>
      </c>
      <c r="CP182" s="2">
        <f t="shared" ca="1" si="19938"/>
        <v>231</v>
      </c>
      <c r="CQ182" s="2" t="str">
        <f t="shared" ref="CQ182" ca="1" si="19952">IF(COUNTIF(CP173:CP195,CP182)&gt;1,CP182,"--")</f>
        <v>--</v>
      </c>
      <c r="CR182" s="2">
        <f t="shared" ca="1" si="19938"/>
        <v>172</v>
      </c>
      <c r="CS182" s="2" t="str">
        <f t="shared" ref="CS182" ca="1" si="19953">IF(COUNTIF(CR173:CR195,CR182)&gt;1,CR182,"--")</f>
        <v>--</v>
      </c>
      <c r="CT182" s="2">
        <f t="shared" ca="1" si="19938"/>
        <v>22</v>
      </c>
      <c r="CU182" s="2" t="str">
        <f t="shared" ref="CU182" ca="1" si="19954">IF(COUNTIF(CT173:CT195,CT182)&gt;1,CT182,"--")</f>
        <v>--</v>
      </c>
      <c r="CV182" s="2">
        <f t="shared" ca="1" si="19938"/>
        <v>278</v>
      </c>
      <c r="CW182" s="2" t="str">
        <f t="shared" ref="CW182" ca="1" si="19955">IF(COUNTIF(CV173:CV195,CV182)&gt;1,CV182,"--")</f>
        <v>--</v>
      </c>
      <c r="CX182" s="2">
        <f t="shared" ca="1" si="19938"/>
        <v>268</v>
      </c>
      <c r="CY182" s="2" t="str">
        <f t="shared" ref="CY182" ca="1" si="19956">IF(COUNTIF(CX173:CX195,CX182)&gt;1,CX182,"--")</f>
        <v>--</v>
      </c>
      <c r="CZ182" s="2">
        <f t="shared" ca="1" si="19938"/>
        <v>100</v>
      </c>
      <c r="DA182" s="2" t="str">
        <f t="shared" ref="DA182" ca="1" si="19957">IF(COUNTIF(CZ173:CZ195,CZ182)&gt;1,CZ182,"--")</f>
        <v>--</v>
      </c>
      <c r="DB182" s="2">
        <f t="shared" ca="1" si="19938"/>
        <v>72</v>
      </c>
      <c r="DC182" s="2" t="str">
        <f t="shared" ref="DC182" ca="1" si="19958">IF(COUNTIF(DB173:DB195,DB182)&gt;1,DB182,"--")</f>
        <v>--</v>
      </c>
      <c r="DD182" s="2">
        <f t="shared" ca="1" si="19938"/>
        <v>340</v>
      </c>
      <c r="DE182" s="2" t="str">
        <f t="shared" ref="DE182" ca="1" si="19959">IF(COUNTIF(DD173:DD195,DD182)&gt;1,DD182,"--")</f>
        <v>--</v>
      </c>
      <c r="DF182" s="2">
        <f t="shared" ca="1" si="19938"/>
        <v>268</v>
      </c>
      <c r="DG182" s="2" t="str">
        <f t="shared" ref="DG182" ca="1" si="19960">IF(COUNTIF(DF173:DF195,DF182)&gt;1,DF182,"--")</f>
        <v>--</v>
      </c>
      <c r="DH182" s="2">
        <f t="shared" ca="1" si="19938"/>
        <v>281</v>
      </c>
      <c r="DI182" s="2">
        <f t="shared" ref="DI182" ca="1" si="19961">IF(COUNTIF(DH173:DH195,DH182)&gt;1,DH182,"--")</f>
        <v>281</v>
      </c>
      <c r="DJ182" s="2">
        <f t="shared" ca="1" si="19938"/>
        <v>136</v>
      </c>
      <c r="DK182" s="2" t="str">
        <f t="shared" ref="DK182" ca="1" si="19962">IF(COUNTIF(DJ173:DJ195,DJ182)&gt;1,DJ182,"--")</f>
        <v>--</v>
      </c>
      <c r="DL182" s="2">
        <f t="shared" ca="1" si="19938"/>
        <v>237</v>
      </c>
      <c r="DM182" s="2">
        <f t="shared" ref="DM182" ca="1" si="19963">IF(COUNTIF(DL173:DL195,DL182)&gt;1,DL182,"--")</f>
        <v>237</v>
      </c>
      <c r="DN182" s="2">
        <f t="shared" ca="1" si="19938"/>
        <v>112</v>
      </c>
      <c r="DO182" s="2" t="str">
        <f t="shared" ref="DO182" ca="1" si="19964">IF(COUNTIF(DN173:DN195,DN182)&gt;1,DN182,"--")</f>
        <v>--</v>
      </c>
      <c r="DP182" s="2">
        <f t="shared" ca="1" si="19938"/>
        <v>216</v>
      </c>
      <c r="DQ182" s="2" t="str">
        <f t="shared" ref="DQ182" ca="1" si="19965">IF(COUNTIF(DP173:DP195,DP182)&gt;1,DP182,"--")</f>
        <v>--</v>
      </c>
      <c r="DR182" s="2">
        <f t="shared" ca="1" si="19938"/>
        <v>78</v>
      </c>
      <c r="DS182" s="2" t="str">
        <f t="shared" ref="DS182" ca="1" si="19966">IF(COUNTIF(DR173:DR195,DR182)&gt;1,DR182,"--")</f>
        <v>--</v>
      </c>
      <c r="DT182" s="2">
        <f t="shared" ca="1" si="19938"/>
        <v>20</v>
      </c>
      <c r="DU182" s="2" t="str">
        <f t="shared" ref="DU182" ca="1" si="19967">IF(COUNTIF(DT173:DT195,DT182)&gt;1,DT182,"--")</f>
        <v>--</v>
      </c>
      <c r="DV182" s="2">
        <f t="shared" ca="1" si="19938"/>
        <v>158</v>
      </c>
      <c r="DW182" s="2" t="str">
        <f t="shared" ref="DW182" ca="1" si="19968">IF(COUNTIF(DV173:DV195,DV182)&gt;1,DV182,"--")</f>
        <v>--</v>
      </c>
      <c r="DX182" s="2">
        <f t="shared" ca="1" si="19938"/>
        <v>71</v>
      </c>
      <c r="DY182" s="2" t="str">
        <f t="shared" ref="DY182" ca="1" si="19969">IF(COUNTIF(DX173:DX195,DX182)&gt;1,DX182,"--")</f>
        <v>--</v>
      </c>
      <c r="DZ182" s="2">
        <f t="shared" ca="1" si="19938"/>
        <v>32</v>
      </c>
      <c r="EA182" s="2" t="str">
        <f t="shared" ref="EA182" ca="1" si="19970">IF(COUNTIF(DZ173:DZ195,DZ182)&gt;1,DZ182,"--")</f>
        <v>--</v>
      </c>
      <c r="EB182" s="2">
        <f t="shared" ca="1" si="18774"/>
        <v>40</v>
      </c>
      <c r="EC182" s="2" t="str">
        <f t="shared" ref="EC182" ca="1" si="19971">IF(COUNTIF(EB173:EB195,EB182)&gt;1,EB182,"--")</f>
        <v>--</v>
      </c>
      <c r="ED182" s="2">
        <f t="shared" ca="1" si="18774"/>
        <v>252</v>
      </c>
      <c r="EE182" s="2" t="str">
        <f t="shared" ref="EE182" ca="1" si="19972">IF(COUNTIF(ED173:ED195,ED182)&gt;1,ED182,"--")</f>
        <v>--</v>
      </c>
      <c r="EF182" s="2">
        <f t="shared" ca="1" si="18774"/>
        <v>242</v>
      </c>
      <c r="EG182" s="2" t="str">
        <f t="shared" ref="EG182" ca="1" si="19973">IF(COUNTIF(EF173:EF195,EF182)&gt;1,EF182,"--")</f>
        <v>--</v>
      </c>
      <c r="EH182" s="2">
        <f t="shared" ca="1" si="18774"/>
        <v>40</v>
      </c>
      <c r="EI182" s="2" t="str">
        <f t="shared" ref="EI182" ca="1" si="19974">IF(COUNTIF(EH173:EH195,EH182)&gt;1,EH182,"--")</f>
        <v>--</v>
      </c>
      <c r="EJ182" s="2">
        <f t="shared" ca="1" si="18774"/>
        <v>211</v>
      </c>
      <c r="EK182" s="2" t="str">
        <f t="shared" ref="EK182" ca="1" si="19975">IF(COUNTIF(EJ173:EJ195,EJ182)&gt;1,EJ182,"--")</f>
        <v>--</v>
      </c>
      <c r="EL182" s="2">
        <f t="shared" ca="1" si="18774"/>
        <v>345</v>
      </c>
      <c r="EM182" s="2" t="str">
        <f t="shared" ref="EM182" ca="1" si="19976">IF(COUNTIF(EL173:EL195,EL182)&gt;1,EL182,"--")</f>
        <v>--</v>
      </c>
      <c r="EN182" s="2">
        <f t="shared" ca="1" si="18774"/>
        <v>251</v>
      </c>
      <c r="EO182" s="2">
        <f t="shared" ref="EO182" ca="1" si="19977">IF(COUNTIF(EN173:EN195,EN182)&gt;1,EN182,"--")</f>
        <v>251</v>
      </c>
      <c r="EP182" s="2">
        <f t="shared" ca="1" si="18774"/>
        <v>184</v>
      </c>
      <c r="EQ182" s="2" t="str">
        <f t="shared" ref="EQ182" ca="1" si="19978">IF(COUNTIF(EP173:EP195,EP182)&gt;1,EP182,"--")</f>
        <v>--</v>
      </c>
      <c r="ER182" s="2">
        <f t="shared" ca="1" si="18806"/>
        <v>282</v>
      </c>
      <c r="ES182" s="2" t="str">
        <f t="shared" ref="ES182" ca="1" si="19979">IF(COUNTIF(ER173:ER195,ER182)&gt;1,ER182,"--")</f>
        <v>--</v>
      </c>
      <c r="ET182" s="2">
        <f t="shared" ca="1" si="18806"/>
        <v>4</v>
      </c>
      <c r="EU182" s="2" t="str">
        <f t="shared" ref="EU182" ca="1" si="19980">IF(COUNTIF(ET173:ET195,ET182)&gt;1,ET182,"--")</f>
        <v>--</v>
      </c>
      <c r="EV182" s="2">
        <f t="shared" ca="1" si="18806"/>
        <v>327</v>
      </c>
      <c r="EW182" s="2" t="str">
        <f t="shared" ref="EW182" ca="1" si="19981">IF(COUNTIF(EV173:EV195,EV182)&gt;1,EV182,"--")</f>
        <v>--</v>
      </c>
      <c r="EX182" s="2">
        <f t="shared" ca="1" si="18806"/>
        <v>10</v>
      </c>
      <c r="EY182" s="2" t="str">
        <f t="shared" ref="EY182" ca="1" si="19982">IF(COUNTIF(EX173:EX195,EX182)&gt;1,EX182,"--")</f>
        <v>--</v>
      </c>
      <c r="EZ182" s="2">
        <f t="shared" ca="1" si="18806"/>
        <v>317</v>
      </c>
      <c r="FA182" s="2" t="str">
        <f t="shared" ref="FA182" ca="1" si="19983">IF(COUNTIF(EZ173:EZ195,EZ182)&gt;1,EZ182,"--")</f>
        <v>--</v>
      </c>
      <c r="FB182" s="2">
        <f t="shared" ca="1" si="18806"/>
        <v>99</v>
      </c>
      <c r="FC182" s="2" t="str">
        <f t="shared" ref="FC182" ca="1" si="19984">IF(COUNTIF(FB173:FB195,FB182)&gt;1,FB182,"--")</f>
        <v>--</v>
      </c>
      <c r="FD182" s="2">
        <f t="shared" ca="1" si="18806"/>
        <v>84</v>
      </c>
      <c r="FE182" s="2" t="str">
        <f t="shared" ref="FE182" ca="1" si="19985">IF(COUNTIF(FD173:FD195,FD182)&gt;1,FD182,"--")</f>
        <v>--</v>
      </c>
      <c r="FF182" s="2">
        <f t="shared" ca="1" si="18806"/>
        <v>288</v>
      </c>
      <c r="FG182" s="2" t="str">
        <f t="shared" ref="FG182" ca="1" si="19986">IF(COUNTIF(FF173:FF195,FF182)&gt;1,FF182,"--")</f>
        <v>--</v>
      </c>
      <c r="FH182" s="2">
        <f t="shared" ca="1" si="18806"/>
        <v>83</v>
      </c>
      <c r="FI182" s="2" t="str">
        <f t="shared" ref="FI182" ca="1" si="19987">IF(COUNTIF(FH173:FH195,FH182)&gt;1,FH182,"--")</f>
        <v>--</v>
      </c>
      <c r="FJ182" s="2">
        <f t="shared" ca="1" si="18806"/>
        <v>255</v>
      </c>
      <c r="FK182" s="2" t="str">
        <f t="shared" ref="FK182" ca="1" si="19988">IF(COUNTIF(FJ173:FJ195,FJ182)&gt;1,FJ182,"--")</f>
        <v>--</v>
      </c>
      <c r="FL182" s="2">
        <f t="shared" ca="1" si="18806"/>
        <v>268</v>
      </c>
      <c r="FM182" s="2" t="str">
        <f t="shared" ref="FM182" ca="1" si="19989">IF(COUNTIF(FL173:FL195,FL182)&gt;1,FL182,"--")</f>
        <v>--</v>
      </c>
      <c r="FN182" s="2">
        <f t="shared" ca="1" si="18806"/>
        <v>306</v>
      </c>
      <c r="FO182" s="2" t="str">
        <f t="shared" ref="FO182" ca="1" si="19990">IF(COUNTIF(FN173:FN195,FN182)&gt;1,FN182,"--")</f>
        <v>--</v>
      </c>
      <c r="FP182" s="2">
        <f t="shared" ca="1" si="18806"/>
        <v>53</v>
      </c>
      <c r="FQ182" s="2" t="str">
        <f t="shared" ref="FQ182" ca="1" si="19991">IF(COUNTIF(FP173:FP195,FP182)&gt;1,FP182,"--")</f>
        <v>--</v>
      </c>
      <c r="FR182" s="2">
        <f t="shared" ca="1" si="18806"/>
        <v>208</v>
      </c>
      <c r="FS182" s="2" t="str">
        <f t="shared" ref="FS182" ca="1" si="19992">IF(COUNTIF(FR173:FR195,FR182)&gt;1,FR182,"--")</f>
        <v>--</v>
      </c>
      <c r="FT182" s="2">
        <f t="shared" ca="1" si="18806"/>
        <v>93</v>
      </c>
      <c r="FU182" s="2" t="str">
        <f t="shared" ref="FU182" ca="1" si="19993">IF(COUNTIF(FT173:FT195,FT182)&gt;1,FT182,"--")</f>
        <v>--</v>
      </c>
      <c r="FV182" s="2">
        <f t="shared" ca="1" si="18806"/>
        <v>48</v>
      </c>
      <c r="FW182" s="2" t="str">
        <f t="shared" ref="FW182" ca="1" si="19994">IF(COUNTIF(FV173:FV195,FV182)&gt;1,FV182,"--")</f>
        <v>--</v>
      </c>
      <c r="FX182" s="2">
        <f t="shared" ca="1" si="18838"/>
        <v>189</v>
      </c>
      <c r="FY182" s="2" t="str">
        <f t="shared" ref="FY182" ca="1" si="19995">IF(COUNTIF(FX173:FX195,FX182)&gt;1,FX182,"--")</f>
        <v>--</v>
      </c>
      <c r="FZ182" s="2">
        <f t="shared" ca="1" si="18838"/>
        <v>86</v>
      </c>
      <c r="GA182" s="2" t="str">
        <f t="shared" ref="GA182" ca="1" si="19996">IF(COUNTIF(FZ173:FZ195,FZ182)&gt;1,FZ182,"--")</f>
        <v>--</v>
      </c>
      <c r="GB182" s="2">
        <f t="shared" ca="1" si="18838"/>
        <v>316</v>
      </c>
      <c r="GC182" s="2" t="str">
        <f t="shared" ref="GC182" ca="1" si="19997">IF(COUNTIF(GB173:GB195,GB182)&gt;1,GB182,"--")</f>
        <v>--</v>
      </c>
      <c r="GD182" s="2">
        <f t="shared" ca="1" si="18838"/>
        <v>92</v>
      </c>
      <c r="GE182" s="2" t="str">
        <f t="shared" ref="GE182" ca="1" si="19998">IF(COUNTIF(GD173:GD195,GD182)&gt;1,GD182,"--")</f>
        <v>--</v>
      </c>
      <c r="GF182" s="2">
        <f t="shared" ca="1" si="18838"/>
        <v>177</v>
      </c>
      <c r="GG182" s="2" t="str">
        <f t="shared" ref="GG182" ca="1" si="19999">IF(COUNTIF(GF173:GF195,GF182)&gt;1,GF182,"--")</f>
        <v>--</v>
      </c>
      <c r="GH182" s="2">
        <f t="shared" ca="1" si="18838"/>
        <v>237</v>
      </c>
      <c r="GI182" s="2" t="str">
        <f t="shared" ref="GI182" ca="1" si="20000">IF(COUNTIF(GH173:GH195,GH182)&gt;1,GH182,"--")</f>
        <v>--</v>
      </c>
      <c r="GJ182" s="2">
        <f t="shared" ca="1" si="18838"/>
        <v>68</v>
      </c>
      <c r="GK182" s="2" t="str">
        <f t="shared" ref="GK182" ca="1" si="20001">IF(COUNTIF(GJ173:GJ195,GJ182)&gt;1,GJ182,"--")</f>
        <v>--</v>
      </c>
      <c r="GL182" s="2">
        <f t="shared" ca="1" si="18838"/>
        <v>319</v>
      </c>
      <c r="GM182" s="2" t="str">
        <f t="shared" ref="GM182" ca="1" si="20002">IF(COUNTIF(GL173:GL195,GL182)&gt;1,GL182,"--")</f>
        <v>--</v>
      </c>
      <c r="GN182" s="2">
        <f t="shared" ca="1" si="18838"/>
        <v>92</v>
      </c>
      <c r="GO182" s="2" t="str">
        <f t="shared" ref="GO182" ca="1" si="20003">IF(COUNTIF(GN173:GN195,GN182)&gt;1,GN182,"--")</f>
        <v>--</v>
      </c>
      <c r="GP182" s="2">
        <f t="shared" ca="1" si="18838"/>
        <v>171</v>
      </c>
      <c r="GQ182" s="2" t="str">
        <f t="shared" ref="GQ182" ca="1" si="20004">IF(COUNTIF(GP173:GP195,GP182)&gt;1,GP182,"--")</f>
        <v>--</v>
      </c>
      <c r="GR182" s="2">
        <f t="shared" ca="1" si="18838"/>
        <v>51</v>
      </c>
      <c r="GS182" s="2" t="str">
        <f t="shared" ref="GS182" ca="1" si="20005">IF(COUNTIF(GR173:GR195,GR182)&gt;1,GR182,"--")</f>
        <v>--</v>
      </c>
      <c r="GT182" s="2">
        <f t="shared" ca="1" si="18838"/>
        <v>280</v>
      </c>
      <c r="GU182" s="2" t="str">
        <f t="shared" ref="GU182" ca="1" si="20006">IF(COUNTIF(GT173:GT195,GT182)&gt;1,GT182,"--")</f>
        <v>--</v>
      </c>
      <c r="GV182" s="2">
        <f t="shared" ca="1" si="18838"/>
        <v>129</v>
      </c>
      <c r="GW182" s="2" t="str">
        <f t="shared" ref="GW182" ca="1" si="20007">IF(COUNTIF(GV173:GV195,GV182)&gt;1,GV182,"--")</f>
        <v>--</v>
      </c>
      <c r="GX182" s="2">
        <f t="shared" ca="1" si="18838"/>
        <v>268</v>
      </c>
      <c r="GY182" s="2" t="str">
        <f t="shared" ref="GY182" ca="1" si="20008">IF(COUNTIF(GX173:GX195,GX182)&gt;1,GX182,"--")</f>
        <v>--</v>
      </c>
      <c r="GZ182" s="2">
        <f t="shared" ca="1" si="18838"/>
        <v>162</v>
      </c>
      <c r="HA182" s="2" t="str">
        <f t="shared" ref="HA182" ca="1" si="20009">IF(COUNTIF(GZ173:GZ195,GZ182)&gt;1,GZ182,"--")</f>
        <v>--</v>
      </c>
      <c r="HB182" s="2">
        <f t="shared" ca="1" si="18838"/>
        <v>286</v>
      </c>
      <c r="HC182" s="2" t="str">
        <f t="shared" ref="HC182" ca="1" si="20010">IF(COUNTIF(HB173:HB195,HB182)&gt;1,HB182,"--")</f>
        <v>--</v>
      </c>
      <c r="HD182" s="2">
        <f t="shared" ca="1" si="18870"/>
        <v>148</v>
      </c>
      <c r="HE182" s="2" t="str">
        <f t="shared" ref="HE182" ca="1" si="20011">IF(COUNTIF(HD173:HD195,HD182)&gt;1,HD182,"--")</f>
        <v>--</v>
      </c>
      <c r="HF182" s="2">
        <f t="shared" ca="1" si="18870"/>
        <v>271</v>
      </c>
      <c r="HG182" s="2" t="str">
        <f t="shared" ref="HG182" ca="1" si="20012">IF(COUNTIF(HF173:HF195,HF182)&gt;1,HF182,"--")</f>
        <v>--</v>
      </c>
      <c r="HH182" s="2">
        <f t="shared" ca="1" si="18870"/>
        <v>348</v>
      </c>
      <c r="HI182" s="2" t="str">
        <f t="shared" ref="HI182" ca="1" si="20013">IF(COUNTIF(HH173:HH195,HH182)&gt;1,HH182,"--")</f>
        <v>--</v>
      </c>
      <c r="HJ182" s="2">
        <f t="shared" ca="1" si="18870"/>
        <v>90</v>
      </c>
      <c r="HK182" s="2" t="str">
        <f t="shared" ref="HK182" ca="1" si="20014">IF(COUNTIF(HJ173:HJ195,HJ182)&gt;1,HJ182,"--")</f>
        <v>--</v>
      </c>
      <c r="HL182" s="2">
        <f t="shared" ca="1" si="18870"/>
        <v>232</v>
      </c>
      <c r="HM182" s="2" t="str">
        <f t="shared" ref="HM182" ca="1" si="20015">IF(COUNTIF(HL173:HL195,HL182)&gt;1,HL182,"--")</f>
        <v>--</v>
      </c>
      <c r="HN182" s="2">
        <f t="shared" ca="1" si="18870"/>
        <v>37</v>
      </c>
      <c r="HO182" s="2" t="str">
        <f t="shared" ref="HO182" ca="1" si="20016">IF(COUNTIF(HN173:HN195,HN182)&gt;1,HN182,"--")</f>
        <v>--</v>
      </c>
      <c r="HP182" s="2">
        <f t="shared" ca="1" si="18870"/>
        <v>58</v>
      </c>
      <c r="HQ182" s="2" t="str">
        <f t="shared" ref="HQ182" ca="1" si="20017">IF(COUNTIF(HP173:HP195,HP182)&gt;1,HP182,"--")</f>
        <v>--</v>
      </c>
      <c r="HR182" s="2">
        <f t="shared" ca="1" si="18870"/>
        <v>266</v>
      </c>
      <c r="HS182" s="2" t="str">
        <f t="shared" ref="HS182" ca="1" si="20018">IF(COUNTIF(HR173:HR195,HR182)&gt;1,HR182,"--")</f>
        <v>--</v>
      </c>
      <c r="HT182" s="2">
        <f t="shared" ca="1" si="18870"/>
        <v>252</v>
      </c>
      <c r="HU182" s="2">
        <f t="shared" ref="HU182" ca="1" si="20019">IF(COUNTIF(HT173:HT195,HT182)&gt;1,HT182,"--")</f>
        <v>252</v>
      </c>
      <c r="HV182" s="2">
        <f t="shared" ca="1" si="18870"/>
        <v>228</v>
      </c>
      <c r="HW182" s="2">
        <f t="shared" ref="HW182" ca="1" si="20020">IF(COUNTIF(HV173:HV195,HV182)&gt;1,HV182,"--")</f>
        <v>228</v>
      </c>
      <c r="HX182" s="2">
        <f t="shared" ca="1" si="18870"/>
        <v>246</v>
      </c>
      <c r="HY182" s="2" t="str">
        <f t="shared" ref="HY182" ca="1" si="20021">IF(COUNTIF(HX173:HX195,HX182)&gt;1,HX182,"--")</f>
        <v>--</v>
      </c>
      <c r="HZ182" s="2">
        <f t="shared" ca="1" si="18870"/>
        <v>205</v>
      </c>
      <c r="IA182" s="2" t="str">
        <f t="shared" ref="IA182" ca="1" si="20022">IF(COUNTIF(HZ173:HZ195,HZ182)&gt;1,HZ182,"--")</f>
        <v>--</v>
      </c>
      <c r="IB182" s="2">
        <f t="shared" ca="1" si="18870"/>
        <v>35</v>
      </c>
      <c r="IC182" s="2" t="str">
        <f t="shared" ref="IC182" ca="1" si="20023">IF(COUNTIF(IB173:IB195,IB182)&gt;1,IB182,"--")</f>
        <v>--</v>
      </c>
      <c r="ID182" s="2">
        <f t="shared" ca="1" si="18870"/>
        <v>262</v>
      </c>
      <c r="IE182" s="2" t="str">
        <f t="shared" ref="IE182" ca="1" si="20024">IF(COUNTIF(ID173:ID195,ID182)&gt;1,ID182,"--")</f>
        <v>--</v>
      </c>
      <c r="IF182" s="2">
        <f t="shared" ca="1" si="18870"/>
        <v>37</v>
      </c>
      <c r="IG182" s="2" t="str">
        <f t="shared" ref="IG182" ca="1" si="20025">IF(COUNTIF(IF173:IF195,IF182)&gt;1,IF182,"--")</f>
        <v>--</v>
      </c>
      <c r="IH182" s="2">
        <f t="shared" ca="1" si="18870"/>
        <v>29</v>
      </c>
      <c r="II182" s="2" t="str">
        <f t="shared" ref="II182" ca="1" si="20026">IF(COUNTIF(IH173:IH195,IH182)&gt;1,IH182,"--")</f>
        <v>--</v>
      </c>
      <c r="IJ182" s="2">
        <f t="shared" ca="1" si="18870"/>
        <v>272</v>
      </c>
      <c r="IK182" s="2" t="str">
        <f t="shared" ref="IK182" ca="1" si="20027">IF(COUNTIF(IJ173:IJ195,IJ182)&gt;1,IJ182,"--")</f>
        <v>--</v>
      </c>
      <c r="IL182" s="2">
        <f t="shared" ca="1" si="18870"/>
        <v>336</v>
      </c>
      <c r="IM182" s="2" t="str">
        <f t="shared" ref="IM182" ca="1" si="20028">IF(COUNTIF(IL173:IL195,IL182)&gt;1,IL182,"--")</f>
        <v>--</v>
      </c>
      <c r="IN182" s="2">
        <f t="shared" ca="1" si="18870"/>
        <v>64</v>
      </c>
      <c r="IO182" s="2" t="str">
        <f t="shared" ref="IO182" ca="1" si="20029">IF(COUNTIF(IN173:IN195,IN182)&gt;1,IN182,"--")</f>
        <v>--</v>
      </c>
      <c r="IP182" s="2">
        <f t="shared" ca="1" si="18870"/>
        <v>308</v>
      </c>
      <c r="IQ182" s="2" t="str">
        <f t="shared" ref="IQ182" ca="1" si="20030">IF(COUNTIF(IP173:IP195,IP182)&gt;1,IP182,"--")</f>
        <v>--</v>
      </c>
      <c r="IR182" s="2">
        <f t="shared" ca="1" si="18870"/>
        <v>338</v>
      </c>
      <c r="IS182" s="2" t="str">
        <f t="shared" ref="IS182" ca="1" si="20031">IF(COUNTIF(IR173:IR195,IR182)&gt;1,IR182,"--")</f>
        <v>--</v>
      </c>
    </row>
    <row r="183" spans="4:253" x14ac:dyDescent="0.15">
      <c r="D183" s="2">
        <f t="shared" ca="1" si="18912"/>
        <v>118</v>
      </c>
      <c r="E183" s="2" t="str">
        <f ca="1">IF(COUNTIF(D173:D195,D183)&gt;1,D183,"--")</f>
        <v>--</v>
      </c>
      <c r="F183" s="2">
        <f t="shared" ca="1" si="18912"/>
        <v>235</v>
      </c>
      <c r="G183" s="2" t="str">
        <f t="shared" ref="G183" ca="1" si="20032">IF(COUNTIF(F173:F195,F183)&gt;1,F183,"--")</f>
        <v>--</v>
      </c>
      <c r="H183" s="2">
        <f t="shared" ca="1" si="18912"/>
        <v>294</v>
      </c>
      <c r="I183" s="2" t="str">
        <f t="shared" ref="I183" ca="1" si="20033">IF(COUNTIF(H173:H195,H183)&gt;1,H183,"--")</f>
        <v>--</v>
      </c>
      <c r="J183" s="2">
        <f t="shared" ca="1" si="18912"/>
        <v>290</v>
      </c>
      <c r="K183" s="2" t="str">
        <f t="shared" ref="K183" ca="1" si="20034">IF(COUNTIF(J173:J195,J183)&gt;1,J183,"--")</f>
        <v>--</v>
      </c>
      <c r="L183" s="2">
        <f t="shared" ca="1" si="18912"/>
        <v>211</v>
      </c>
      <c r="M183" s="2" t="str">
        <f t="shared" ref="M183" ca="1" si="20035">IF(COUNTIF(L173:L195,L183)&gt;1,L183,"--")</f>
        <v>--</v>
      </c>
      <c r="N183" s="2">
        <f t="shared" ca="1" si="18912"/>
        <v>76</v>
      </c>
      <c r="O183" s="2" t="str">
        <f t="shared" ref="O183" ca="1" si="20036">IF(COUNTIF(N173:N195,N183)&gt;1,N183,"--")</f>
        <v>--</v>
      </c>
      <c r="P183" s="2">
        <f t="shared" ca="1" si="18912"/>
        <v>140</v>
      </c>
      <c r="Q183" s="2" t="str">
        <f t="shared" ref="Q183" ca="1" si="20037">IF(COUNTIF(P173:P195,P183)&gt;1,P183,"--")</f>
        <v>--</v>
      </c>
      <c r="R183" s="2">
        <f t="shared" ca="1" si="18912"/>
        <v>310</v>
      </c>
      <c r="S183" s="2" t="str">
        <f t="shared" ref="S183" ca="1" si="20038">IF(COUNTIF(R173:R195,R183)&gt;1,R183,"--")</f>
        <v>--</v>
      </c>
      <c r="T183" s="2">
        <f t="shared" ca="1" si="19913"/>
        <v>198</v>
      </c>
      <c r="U183" s="2" t="str">
        <f t="shared" ref="U183" ca="1" si="20039">IF(COUNTIF(T173:T195,T183)&gt;1,T183,"--")</f>
        <v>--</v>
      </c>
      <c r="V183" s="2">
        <f t="shared" ca="1" si="19913"/>
        <v>201</v>
      </c>
      <c r="W183" s="2" t="str">
        <f t="shared" ref="W183" ca="1" si="20040">IF(COUNTIF(V173:V195,V183)&gt;1,V183,"--")</f>
        <v>--</v>
      </c>
      <c r="X183" s="2">
        <f t="shared" ca="1" si="19913"/>
        <v>335</v>
      </c>
      <c r="Y183" s="2" t="str">
        <f t="shared" ref="Y183" ca="1" si="20041">IF(COUNTIF(X173:X195,X183)&gt;1,X183,"--")</f>
        <v>--</v>
      </c>
      <c r="Z183" s="2">
        <f t="shared" ca="1" si="19913"/>
        <v>170</v>
      </c>
      <c r="AA183" s="2" t="str">
        <f t="shared" ref="AA183" ca="1" si="20042">IF(COUNTIF(Z173:Z195,Z183)&gt;1,Z183,"--")</f>
        <v>--</v>
      </c>
      <c r="AB183" s="2">
        <f t="shared" ca="1" si="19913"/>
        <v>264</v>
      </c>
      <c r="AC183" s="2" t="str">
        <f t="shared" ref="AC183" ca="1" si="20043">IF(COUNTIF(AB173:AB195,AB183)&gt;1,AB183,"--")</f>
        <v>--</v>
      </c>
      <c r="AD183" s="2">
        <f t="shared" ca="1" si="19913"/>
        <v>215</v>
      </c>
      <c r="AE183" s="2" t="str">
        <f t="shared" ref="AE183" ca="1" si="20044">IF(COUNTIF(AD173:AD195,AD183)&gt;1,AD183,"--")</f>
        <v>--</v>
      </c>
      <c r="AF183" s="2">
        <f t="shared" ca="1" si="19913"/>
        <v>363</v>
      </c>
      <c r="AG183" s="2" t="str">
        <f t="shared" ref="AG183" ca="1" si="20045">IF(COUNTIF(AF173:AF195,AF183)&gt;1,AF183,"--")</f>
        <v>--</v>
      </c>
      <c r="AH183" s="2">
        <f t="shared" ca="1" si="19913"/>
        <v>40</v>
      </c>
      <c r="AI183" s="2" t="str">
        <f t="shared" ref="AI183" ca="1" si="20046">IF(COUNTIF(AH173:AH195,AH183)&gt;1,AH183,"--")</f>
        <v>--</v>
      </c>
      <c r="AJ183" s="2">
        <f t="shared" ca="1" si="19913"/>
        <v>230</v>
      </c>
      <c r="AK183" s="2" t="str">
        <f t="shared" ref="AK183" ca="1" si="20047">IF(COUNTIF(AJ173:AJ195,AJ183)&gt;1,AJ183,"--")</f>
        <v>--</v>
      </c>
      <c r="AL183" s="2">
        <f t="shared" ca="1" si="19913"/>
        <v>318</v>
      </c>
      <c r="AM183" s="2" t="str">
        <f t="shared" ref="AM183" ca="1" si="20048">IF(COUNTIF(AL173:AL195,AL183)&gt;1,AL183,"--")</f>
        <v>--</v>
      </c>
      <c r="AN183" s="2">
        <f t="shared" ca="1" si="19913"/>
        <v>301</v>
      </c>
      <c r="AO183" s="2" t="str">
        <f t="shared" ref="AO183" ca="1" si="20049">IF(COUNTIF(AN173:AN195,AN183)&gt;1,AN183,"--")</f>
        <v>--</v>
      </c>
      <c r="AP183" s="2">
        <f t="shared" ca="1" si="19913"/>
        <v>337</v>
      </c>
      <c r="AQ183" s="2" t="str">
        <f t="shared" ref="AQ183" ca="1" si="20050">IF(COUNTIF(AP173:AP195,AP183)&gt;1,AP183,"--")</f>
        <v>--</v>
      </c>
      <c r="AR183" s="2">
        <f t="shared" ca="1" si="19913"/>
        <v>334</v>
      </c>
      <c r="AS183" s="2" t="str">
        <f t="shared" ref="AS183" ca="1" si="20051">IF(COUNTIF(AR173:AR195,AR183)&gt;1,AR183,"--")</f>
        <v>--</v>
      </c>
      <c r="AT183" s="2">
        <f t="shared" ca="1" si="19913"/>
        <v>209</v>
      </c>
      <c r="AU183" s="2" t="str">
        <f t="shared" ref="AU183" ca="1" si="20052">IF(COUNTIF(AT173:AT195,AT183)&gt;1,AT183,"--")</f>
        <v>--</v>
      </c>
      <c r="AV183" s="2">
        <f t="shared" ca="1" si="19913"/>
        <v>163</v>
      </c>
      <c r="AW183" s="2" t="str">
        <f t="shared" ref="AW183" ca="1" si="20053">IF(COUNTIF(AV173:AV195,AV183)&gt;1,AV183,"--")</f>
        <v>--</v>
      </c>
      <c r="AX183" s="2">
        <f t="shared" ca="1" si="19913"/>
        <v>103</v>
      </c>
      <c r="AY183" s="2" t="str">
        <f t="shared" ref="AY183" ca="1" si="20054">IF(COUNTIF(AX173:AX195,AX183)&gt;1,AX183,"--")</f>
        <v>--</v>
      </c>
      <c r="AZ183" s="2">
        <f t="shared" ca="1" si="19913"/>
        <v>356</v>
      </c>
      <c r="BA183" s="2" t="str">
        <f t="shared" ref="BA183" ca="1" si="20055">IF(COUNTIF(AZ173:AZ195,AZ183)&gt;1,AZ183,"--")</f>
        <v>--</v>
      </c>
      <c r="BB183" s="2">
        <f t="shared" ca="1" si="19913"/>
        <v>265</v>
      </c>
      <c r="BC183" s="2" t="str">
        <f t="shared" ref="BC183" ca="1" si="20056">IF(COUNTIF(BB173:BB195,BB183)&gt;1,BB183,"--")</f>
        <v>--</v>
      </c>
      <c r="BD183" s="2">
        <f t="shared" ca="1" si="19913"/>
        <v>136</v>
      </c>
      <c r="BE183" s="2">
        <f t="shared" ref="BE183" ca="1" si="20057">IF(COUNTIF(BD173:BD195,BD183)&gt;1,BD183,"--")</f>
        <v>136</v>
      </c>
      <c r="BF183" s="2">
        <f t="shared" ca="1" si="19913"/>
        <v>29</v>
      </c>
      <c r="BG183" s="2" t="str">
        <f t="shared" ref="BG183" ca="1" si="20058">IF(COUNTIF(BF173:BF195,BF183)&gt;1,BF183,"--")</f>
        <v>--</v>
      </c>
      <c r="BH183" s="2">
        <f t="shared" ca="1" si="19913"/>
        <v>159</v>
      </c>
      <c r="BI183" s="2" t="str">
        <f t="shared" ref="BI183" ca="1" si="20059">IF(COUNTIF(BH173:BH195,BH183)&gt;1,BH183,"--")</f>
        <v>--</v>
      </c>
      <c r="BJ183" s="2">
        <f t="shared" ca="1" si="19913"/>
        <v>211</v>
      </c>
      <c r="BK183" s="2">
        <f t="shared" ref="BK183" ca="1" si="20060">IF(COUNTIF(BJ173:BJ195,BJ183)&gt;1,BJ183,"--")</f>
        <v>211</v>
      </c>
      <c r="BL183" s="2">
        <f t="shared" ca="1" si="19913"/>
        <v>267</v>
      </c>
      <c r="BM183" s="2" t="str">
        <f t="shared" ref="BM183" ca="1" si="20061">IF(COUNTIF(BL173:BL195,BL183)&gt;1,BL183,"--")</f>
        <v>--</v>
      </c>
      <c r="BN183" s="2">
        <f t="shared" ca="1" si="19913"/>
        <v>346</v>
      </c>
      <c r="BO183" s="2" t="str">
        <f t="shared" ref="BO183" ca="1" si="20062">IF(COUNTIF(BN173:BN195,BN183)&gt;1,BN183,"--")</f>
        <v>--</v>
      </c>
      <c r="BP183" s="2">
        <f t="shared" ca="1" si="19913"/>
        <v>38</v>
      </c>
      <c r="BQ183" s="2" t="str">
        <f t="shared" ref="BQ183" ca="1" si="20063">IF(COUNTIF(BP173:BP195,BP183)&gt;1,BP183,"--")</f>
        <v>--</v>
      </c>
      <c r="BR183" s="2">
        <f t="shared" ca="1" si="19938"/>
        <v>365</v>
      </c>
      <c r="BS183" s="2" t="str">
        <f t="shared" ref="BS183" ca="1" si="20064">IF(COUNTIF(BR173:BR195,BR183)&gt;1,BR183,"--")</f>
        <v>--</v>
      </c>
      <c r="BT183" s="2">
        <f t="shared" ca="1" si="19938"/>
        <v>297</v>
      </c>
      <c r="BU183" s="2" t="str">
        <f t="shared" ref="BU183" ca="1" si="20065">IF(COUNTIF(BT173:BT195,BT183)&gt;1,BT183,"--")</f>
        <v>--</v>
      </c>
      <c r="BV183" s="2">
        <f t="shared" ca="1" si="19938"/>
        <v>79</v>
      </c>
      <c r="BW183" s="2" t="str">
        <f t="shared" ref="BW183" ca="1" si="20066">IF(COUNTIF(BV173:BV195,BV183)&gt;1,BV183,"--")</f>
        <v>--</v>
      </c>
      <c r="BX183" s="2">
        <f t="shared" ca="1" si="19938"/>
        <v>133</v>
      </c>
      <c r="BY183" s="2" t="str">
        <f t="shared" ref="BY183" ca="1" si="20067">IF(COUNTIF(BX173:BX195,BX183)&gt;1,BX183,"--")</f>
        <v>--</v>
      </c>
      <c r="BZ183" s="2">
        <f t="shared" ca="1" si="19938"/>
        <v>294</v>
      </c>
      <c r="CA183" s="2" t="str">
        <f t="shared" ref="CA183" ca="1" si="20068">IF(COUNTIF(BZ173:BZ195,BZ183)&gt;1,BZ183,"--")</f>
        <v>--</v>
      </c>
      <c r="CB183" s="2">
        <f t="shared" ca="1" si="19938"/>
        <v>175</v>
      </c>
      <c r="CC183" s="2" t="str">
        <f t="shared" ref="CC183" ca="1" si="20069">IF(COUNTIF(CB173:CB195,CB183)&gt;1,CB183,"--")</f>
        <v>--</v>
      </c>
      <c r="CD183" s="2">
        <f t="shared" ca="1" si="19938"/>
        <v>96</v>
      </c>
      <c r="CE183" s="2" t="str">
        <f t="shared" ref="CE183" ca="1" si="20070">IF(COUNTIF(CD173:CD195,CD183)&gt;1,CD183,"--")</f>
        <v>--</v>
      </c>
      <c r="CF183" s="2">
        <f t="shared" ca="1" si="19938"/>
        <v>68</v>
      </c>
      <c r="CG183" s="2" t="str">
        <f t="shared" ref="CG183" ca="1" si="20071">IF(COUNTIF(CF173:CF195,CF183)&gt;1,CF183,"--")</f>
        <v>--</v>
      </c>
      <c r="CH183" s="2">
        <f t="shared" ca="1" si="19938"/>
        <v>260</v>
      </c>
      <c r="CI183" s="2" t="str">
        <f t="shared" ref="CI183" ca="1" si="20072">IF(COUNTIF(CH173:CH195,CH183)&gt;1,CH183,"--")</f>
        <v>--</v>
      </c>
      <c r="CJ183" s="2">
        <f t="shared" ca="1" si="19938"/>
        <v>4</v>
      </c>
      <c r="CK183" s="2">
        <f t="shared" ref="CK183" ca="1" si="20073">IF(COUNTIF(CJ173:CJ195,CJ183)&gt;1,CJ183,"--")</f>
        <v>4</v>
      </c>
      <c r="CL183" s="2">
        <f t="shared" ca="1" si="19938"/>
        <v>18</v>
      </c>
      <c r="CM183" s="2" t="str">
        <f t="shared" ref="CM183" ca="1" si="20074">IF(COUNTIF(CL173:CL195,CL183)&gt;1,CL183,"--")</f>
        <v>--</v>
      </c>
      <c r="CN183" s="2">
        <f t="shared" ca="1" si="19938"/>
        <v>91</v>
      </c>
      <c r="CO183" s="2" t="str">
        <f t="shared" ref="CO183" ca="1" si="20075">IF(COUNTIF(CN173:CN195,CN183)&gt;1,CN183,"--")</f>
        <v>--</v>
      </c>
      <c r="CP183" s="2">
        <f t="shared" ca="1" si="19938"/>
        <v>328</v>
      </c>
      <c r="CQ183" s="2" t="str">
        <f t="shared" ref="CQ183" ca="1" si="20076">IF(COUNTIF(CP173:CP195,CP183)&gt;1,CP183,"--")</f>
        <v>--</v>
      </c>
      <c r="CR183" s="2">
        <f t="shared" ca="1" si="19938"/>
        <v>284</v>
      </c>
      <c r="CS183" s="2" t="str">
        <f t="shared" ref="CS183" ca="1" si="20077">IF(COUNTIF(CR173:CR195,CR183)&gt;1,CR183,"--")</f>
        <v>--</v>
      </c>
      <c r="CT183" s="2">
        <f t="shared" ca="1" si="19938"/>
        <v>229</v>
      </c>
      <c r="CU183" s="2" t="str">
        <f t="shared" ref="CU183" ca="1" si="20078">IF(COUNTIF(CT173:CT195,CT183)&gt;1,CT183,"--")</f>
        <v>--</v>
      </c>
      <c r="CV183" s="2">
        <f t="shared" ca="1" si="19938"/>
        <v>331</v>
      </c>
      <c r="CW183" s="2" t="str">
        <f t="shared" ref="CW183" ca="1" si="20079">IF(COUNTIF(CV173:CV195,CV183)&gt;1,CV183,"--")</f>
        <v>--</v>
      </c>
      <c r="CX183" s="2">
        <f t="shared" ca="1" si="19938"/>
        <v>20</v>
      </c>
      <c r="CY183" s="2" t="str">
        <f t="shared" ref="CY183" ca="1" si="20080">IF(COUNTIF(CX173:CX195,CX183)&gt;1,CX183,"--")</f>
        <v>--</v>
      </c>
      <c r="CZ183" s="2">
        <f t="shared" ca="1" si="19938"/>
        <v>124</v>
      </c>
      <c r="DA183" s="2" t="str">
        <f t="shared" ref="DA183" ca="1" si="20081">IF(COUNTIF(CZ173:CZ195,CZ183)&gt;1,CZ183,"--")</f>
        <v>--</v>
      </c>
      <c r="DB183" s="2">
        <f t="shared" ca="1" si="19938"/>
        <v>348</v>
      </c>
      <c r="DC183" s="2" t="str">
        <f t="shared" ref="DC183" ca="1" si="20082">IF(COUNTIF(DB173:DB195,DB183)&gt;1,DB183,"--")</f>
        <v>--</v>
      </c>
      <c r="DD183" s="2">
        <f t="shared" ca="1" si="19938"/>
        <v>80</v>
      </c>
      <c r="DE183" s="2" t="str">
        <f t="shared" ref="DE183" ca="1" si="20083">IF(COUNTIF(DD173:DD195,DD183)&gt;1,DD183,"--")</f>
        <v>--</v>
      </c>
      <c r="DF183" s="2">
        <f t="shared" ca="1" si="19938"/>
        <v>24</v>
      </c>
      <c r="DG183" s="2" t="str">
        <f t="shared" ref="DG183" ca="1" si="20084">IF(COUNTIF(DF173:DF195,DF183)&gt;1,DF183,"--")</f>
        <v>--</v>
      </c>
      <c r="DH183" s="2">
        <f t="shared" ca="1" si="19938"/>
        <v>327</v>
      </c>
      <c r="DI183" s="2" t="str">
        <f t="shared" ref="DI183" ca="1" si="20085">IF(COUNTIF(DH173:DH195,DH183)&gt;1,DH183,"--")</f>
        <v>--</v>
      </c>
      <c r="DJ183" s="2">
        <f t="shared" ca="1" si="19938"/>
        <v>239</v>
      </c>
      <c r="DK183" s="2" t="str">
        <f t="shared" ref="DK183" ca="1" si="20086">IF(COUNTIF(DJ173:DJ195,DJ183)&gt;1,DJ183,"--")</f>
        <v>--</v>
      </c>
      <c r="DL183" s="2">
        <f t="shared" ca="1" si="19938"/>
        <v>237</v>
      </c>
      <c r="DM183" s="2">
        <f t="shared" ref="DM183" ca="1" si="20087">IF(COUNTIF(DL173:DL195,DL183)&gt;1,DL183,"--")</f>
        <v>237</v>
      </c>
      <c r="DN183" s="2">
        <f t="shared" ca="1" si="19938"/>
        <v>86</v>
      </c>
      <c r="DO183" s="2">
        <f t="shared" ref="DO183" ca="1" si="20088">IF(COUNTIF(DN173:DN195,DN183)&gt;1,DN183,"--")</f>
        <v>86</v>
      </c>
      <c r="DP183" s="2">
        <f t="shared" ca="1" si="19938"/>
        <v>103</v>
      </c>
      <c r="DQ183" s="2" t="str">
        <f t="shared" ref="DQ183" ca="1" si="20089">IF(COUNTIF(DP173:DP195,DP183)&gt;1,DP183,"--")</f>
        <v>--</v>
      </c>
      <c r="DR183" s="2">
        <f t="shared" ca="1" si="19938"/>
        <v>75</v>
      </c>
      <c r="DS183" s="2" t="str">
        <f t="shared" ref="DS183" ca="1" si="20090">IF(COUNTIF(DR173:DR195,DR183)&gt;1,DR183,"--")</f>
        <v>--</v>
      </c>
      <c r="DT183" s="2">
        <f t="shared" ca="1" si="19938"/>
        <v>307</v>
      </c>
      <c r="DU183" s="2" t="str">
        <f t="shared" ref="DU183" ca="1" si="20091">IF(COUNTIF(DT173:DT195,DT183)&gt;1,DT183,"--")</f>
        <v>--</v>
      </c>
      <c r="DV183" s="2">
        <f t="shared" ca="1" si="19938"/>
        <v>184</v>
      </c>
      <c r="DW183" s="2" t="str">
        <f t="shared" ref="DW183" ca="1" si="20092">IF(COUNTIF(DV173:DV195,DV183)&gt;1,DV183,"--")</f>
        <v>--</v>
      </c>
      <c r="DX183" s="2">
        <f t="shared" ca="1" si="19938"/>
        <v>45</v>
      </c>
      <c r="DY183" s="2" t="str">
        <f t="shared" ref="DY183" ca="1" si="20093">IF(COUNTIF(DX173:DX195,DX183)&gt;1,DX183,"--")</f>
        <v>--</v>
      </c>
      <c r="DZ183" s="2">
        <f t="shared" ca="1" si="19938"/>
        <v>144</v>
      </c>
      <c r="EA183" s="2" t="str">
        <f t="shared" ref="EA183" ca="1" si="20094">IF(COUNTIF(DZ173:DZ195,DZ183)&gt;1,DZ183,"--")</f>
        <v>--</v>
      </c>
      <c r="EB183" s="2">
        <f t="shared" ca="1" si="18774"/>
        <v>148</v>
      </c>
      <c r="EC183" s="2" t="str">
        <f t="shared" ref="EC183" ca="1" si="20095">IF(COUNTIF(EB173:EB195,EB183)&gt;1,EB183,"--")</f>
        <v>--</v>
      </c>
      <c r="ED183" s="2">
        <f t="shared" ca="1" si="18774"/>
        <v>332</v>
      </c>
      <c r="EE183" s="2" t="str">
        <f t="shared" ref="EE183" ca="1" si="20096">IF(COUNTIF(ED173:ED195,ED183)&gt;1,ED183,"--")</f>
        <v>--</v>
      </c>
      <c r="EF183" s="2">
        <f t="shared" ca="1" si="18774"/>
        <v>331</v>
      </c>
      <c r="EG183" s="2" t="str">
        <f t="shared" ref="EG183" ca="1" si="20097">IF(COUNTIF(EF173:EF195,EF183)&gt;1,EF183,"--")</f>
        <v>--</v>
      </c>
      <c r="EH183" s="2">
        <f t="shared" ca="1" si="18774"/>
        <v>364</v>
      </c>
      <c r="EI183" s="2" t="str">
        <f t="shared" ref="EI183" ca="1" si="20098">IF(COUNTIF(EH173:EH195,EH183)&gt;1,EH183,"--")</f>
        <v>--</v>
      </c>
      <c r="EJ183" s="2">
        <f t="shared" ca="1" si="18774"/>
        <v>70</v>
      </c>
      <c r="EK183" s="2" t="str">
        <f t="shared" ref="EK183" ca="1" si="20099">IF(COUNTIF(EJ173:EJ195,EJ183)&gt;1,EJ183,"--")</f>
        <v>--</v>
      </c>
      <c r="EL183" s="2">
        <f t="shared" ca="1" si="18774"/>
        <v>187</v>
      </c>
      <c r="EM183" s="2" t="str">
        <f t="shared" ref="EM183" ca="1" si="20100">IF(COUNTIF(EL173:EL195,EL183)&gt;1,EL183,"--")</f>
        <v>--</v>
      </c>
      <c r="EN183" s="2">
        <f t="shared" ca="1" si="18774"/>
        <v>251</v>
      </c>
      <c r="EO183" s="2">
        <f t="shared" ref="EO183" ca="1" si="20101">IF(COUNTIF(EN173:EN195,EN183)&gt;1,EN183,"--")</f>
        <v>251</v>
      </c>
      <c r="EP183" s="2">
        <f t="shared" ca="1" si="18774"/>
        <v>150</v>
      </c>
      <c r="EQ183" s="2" t="str">
        <f t="shared" ref="EQ183" ca="1" si="20102">IF(COUNTIF(EP173:EP195,EP183)&gt;1,EP183,"--")</f>
        <v>--</v>
      </c>
      <c r="ER183" s="2">
        <f t="shared" ca="1" si="18806"/>
        <v>120</v>
      </c>
      <c r="ES183" s="2" t="str">
        <f t="shared" ref="ES183" ca="1" si="20103">IF(COUNTIF(ER173:ER195,ER183)&gt;1,ER183,"--")</f>
        <v>--</v>
      </c>
      <c r="ET183" s="2">
        <f t="shared" ca="1" si="18806"/>
        <v>156</v>
      </c>
      <c r="EU183" s="2" t="str">
        <f t="shared" ref="EU183" ca="1" si="20104">IF(COUNTIF(ET173:ET195,ET183)&gt;1,ET183,"--")</f>
        <v>--</v>
      </c>
      <c r="EV183" s="2">
        <f t="shared" ca="1" si="18806"/>
        <v>253</v>
      </c>
      <c r="EW183" s="2" t="str">
        <f t="shared" ref="EW183" ca="1" si="20105">IF(COUNTIF(EV173:EV195,EV183)&gt;1,EV183,"--")</f>
        <v>--</v>
      </c>
      <c r="EX183" s="2">
        <f t="shared" ca="1" si="18806"/>
        <v>74</v>
      </c>
      <c r="EY183" s="2" t="str">
        <f t="shared" ref="EY183" ca="1" si="20106">IF(COUNTIF(EX173:EX195,EX183)&gt;1,EX183,"--")</f>
        <v>--</v>
      </c>
      <c r="EZ183" s="2">
        <f t="shared" ca="1" si="18806"/>
        <v>258</v>
      </c>
      <c r="FA183" s="2" t="str">
        <f t="shared" ref="FA183" ca="1" si="20107">IF(COUNTIF(EZ173:EZ195,EZ183)&gt;1,EZ183,"--")</f>
        <v>--</v>
      </c>
      <c r="FB183" s="2">
        <f t="shared" ca="1" si="18806"/>
        <v>343</v>
      </c>
      <c r="FC183" s="2" t="str">
        <f t="shared" ref="FC183" ca="1" si="20108">IF(COUNTIF(FB173:FB195,FB183)&gt;1,FB183,"--")</f>
        <v>--</v>
      </c>
      <c r="FD183" s="2">
        <f t="shared" ca="1" si="18806"/>
        <v>188</v>
      </c>
      <c r="FE183" s="2" t="str">
        <f t="shared" ref="FE183" ca="1" si="20109">IF(COUNTIF(FD173:FD195,FD183)&gt;1,FD183,"--")</f>
        <v>--</v>
      </c>
      <c r="FF183" s="2">
        <f t="shared" ca="1" si="18806"/>
        <v>185</v>
      </c>
      <c r="FG183" s="2" t="str">
        <f t="shared" ref="FG183" ca="1" si="20110">IF(COUNTIF(FF173:FF195,FF183)&gt;1,FF183,"--")</f>
        <v>--</v>
      </c>
      <c r="FH183" s="2">
        <f t="shared" ca="1" si="18806"/>
        <v>353</v>
      </c>
      <c r="FI183" s="2">
        <f t="shared" ref="FI183" ca="1" si="20111">IF(COUNTIF(FH173:FH195,FH183)&gt;1,FH183,"--")</f>
        <v>353</v>
      </c>
      <c r="FJ183" s="2">
        <f t="shared" ca="1" si="18806"/>
        <v>141</v>
      </c>
      <c r="FK183" s="2" t="str">
        <f t="shared" ref="FK183" ca="1" si="20112">IF(COUNTIF(FJ173:FJ195,FJ183)&gt;1,FJ183,"--")</f>
        <v>--</v>
      </c>
      <c r="FL183" s="2">
        <f t="shared" ca="1" si="18806"/>
        <v>65</v>
      </c>
      <c r="FM183" s="2" t="str">
        <f t="shared" ref="FM183" ca="1" si="20113">IF(COUNTIF(FL173:FL195,FL183)&gt;1,FL183,"--")</f>
        <v>--</v>
      </c>
      <c r="FN183" s="2">
        <f t="shared" ca="1" si="18806"/>
        <v>307</v>
      </c>
      <c r="FO183" s="2" t="str">
        <f t="shared" ref="FO183" ca="1" si="20114">IF(COUNTIF(FN173:FN195,FN183)&gt;1,FN183,"--")</f>
        <v>--</v>
      </c>
      <c r="FP183" s="2">
        <f t="shared" ca="1" si="18806"/>
        <v>50</v>
      </c>
      <c r="FQ183" s="2" t="str">
        <f t="shared" ref="FQ183" ca="1" si="20115">IF(COUNTIF(FP173:FP195,FP183)&gt;1,FP183,"--")</f>
        <v>--</v>
      </c>
      <c r="FR183" s="2">
        <f t="shared" ca="1" si="18806"/>
        <v>169</v>
      </c>
      <c r="FS183" s="2" t="str">
        <f t="shared" ref="FS183" ca="1" si="20116">IF(COUNTIF(FR173:FR195,FR183)&gt;1,FR183,"--")</f>
        <v>--</v>
      </c>
      <c r="FT183" s="2">
        <f t="shared" ca="1" si="18806"/>
        <v>84</v>
      </c>
      <c r="FU183" s="2" t="str">
        <f t="shared" ref="FU183" ca="1" si="20117">IF(COUNTIF(FT173:FT195,FT183)&gt;1,FT183,"--")</f>
        <v>--</v>
      </c>
      <c r="FV183" s="2">
        <f t="shared" ca="1" si="18806"/>
        <v>70</v>
      </c>
      <c r="FW183" s="2" t="str">
        <f t="shared" ref="FW183" ca="1" si="20118">IF(COUNTIF(FV173:FV195,FV183)&gt;1,FV183,"--")</f>
        <v>--</v>
      </c>
      <c r="FX183" s="2">
        <f t="shared" ca="1" si="18838"/>
        <v>66</v>
      </c>
      <c r="FY183" s="2" t="str">
        <f t="shared" ref="FY183" ca="1" si="20119">IF(COUNTIF(FX173:FX195,FX183)&gt;1,FX183,"--")</f>
        <v>--</v>
      </c>
      <c r="FZ183" s="2">
        <f t="shared" ca="1" si="18838"/>
        <v>341</v>
      </c>
      <c r="GA183" s="2" t="str">
        <f t="shared" ref="GA183" ca="1" si="20120">IF(COUNTIF(FZ173:FZ195,FZ183)&gt;1,FZ183,"--")</f>
        <v>--</v>
      </c>
      <c r="GB183" s="2">
        <f t="shared" ca="1" si="18838"/>
        <v>342</v>
      </c>
      <c r="GC183" s="2" t="str">
        <f t="shared" ref="GC183" ca="1" si="20121">IF(COUNTIF(GB173:GB195,GB183)&gt;1,GB183,"--")</f>
        <v>--</v>
      </c>
      <c r="GD183" s="2">
        <f t="shared" ca="1" si="18838"/>
        <v>62</v>
      </c>
      <c r="GE183" s="2" t="str">
        <f t="shared" ref="GE183" ca="1" si="20122">IF(COUNTIF(GD173:GD195,GD183)&gt;1,GD183,"--")</f>
        <v>--</v>
      </c>
      <c r="GF183" s="2">
        <f t="shared" ca="1" si="18838"/>
        <v>308</v>
      </c>
      <c r="GG183" s="2" t="str">
        <f t="shared" ref="GG183" ca="1" si="20123">IF(COUNTIF(GF173:GF195,GF183)&gt;1,GF183,"--")</f>
        <v>--</v>
      </c>
      <c r="GH183" s="2">
        <f t="shared" ca="1" si="18838"/>
        <v>172</v>
      </c>
      <c r="GI183" s="2" t="str">
        <f t="shared" ref="GI183" ca="1" si="20124">IF(COUNTIF(GH173:GH195,GH183)&gt;1,GH183,"--")</f>
        <v>--</v>
      </c>
      <c r="GJ183" s="2">
        <f t="shared" ca="1" si="18838"/>
        <v>159</v>
      </c>
      <c r="GK183" s="2" t="str">
        <f t="shared" ref="GK183" ca="1" si="20125">IF(COUNTIF(GJ173:GJ195,GJ183)&gt;1,GJ183,"--")</f>
        <v>--</v>
      </c>
      <c r="GL183" s="2">
        <f t="shared" ca="1" si="18838"/>
        <v>128</v>
      </c>
      <c r="GM183" s="2" t="str">
        <f t="shared" ref="GM183" ca="1" si="20126">IF(COUNTIF(GL173:GL195,GL183)&gt;1,GL183,"--")</f>
        <v>--</v>
      </c>
      <c r="GN183" s="2">
        <f t="shared" ca="1" si="18838"/>
        <v>301</v>
      </c>
      <c r="GO183" s="2" t="str">
        <f t="shared" ref="GO183" ca="1" si="20127">IF(COUNTIF(GN173:GN195,GN183)&gt;1,GN183,"--")</f>
        <v>--</v>
      </c>
      <c r="GP183" s="2">
        <f t="shared" ca="1" si="18838"/>
        <v>181</v>
      </c>
      <c r="GQ183" s="2" t="str">
        <f t="shared" ref="GQ183" ca="1" si="20128">IF(COUNTIF(GP173:GP195,GP183)&gt;1,GP183,"--")</f>
        <v>--</v>
      </c>
      <c r="GR183" s="2">
        <f t="shared" ca="1" si="18838"/>
        <v>187</v>
      </c>
      <c r="GS183" s="2" t="str">
        <f t="shared" ref="GS183" ca="1" si="20129">IF(COUNTIF(GR173:GR195,GR183)&gt;1,GR183,"--")</f>
        <v>--</v>
      </c>
      <c r="GT183" s="2">
        <f t="shared" ca="1" si="18838"/>
        <v>337</v>
      </c>
      <c r="GU183" s="2" t="str">
        <f t="shared" ref="GU183" ca="1" si="20130">IF(COUNTIF(GT173:GT195,GT183)&gt;1,GT183,"--")</f>
        <v>--</v>
      </c>
      <c r="GV183" s="2">
        <f t="shared" ca="1" si="18838"/>
        <v>31</v>
      </c>
      <c r="GW183" s="2" t="str">
        <f t="shared" ref="GW183" ca="1" si="20131">IF(COUNTIF(GV173:GV195,GV183)&gt;1,GV183,"--")</f>
        <v>--</v>
      </c>
      <c r="GX183" s="2">
        <f t="shared" ca="1" si="18838"/>
        <v>304</v>
      </c>
      <c r="GY183" s="2" t="str">
        <f t="shared" ref="GY183" ca="1" si="20132">IF(COUNTIF(GX173:GX195,GX183)&gt;1,GX183,"--")</f>
        <v>--</v>
      </c>
      <c r="GZ183" s="2">
        <f t="shared" ca="1" si="18838"/>
        <v>249</v>
      </c>
      <c r="HA183" s="2" t="str">
        <f t="shared" ref="HA183" ca="1" si="20133">IF(COUNTIF(GZ173:GZ195,GZ183)&gt;1,GZ183,"--")</f>
        <v>--</v>
      </c>
      <c r="HB183" s="2">
        <f t="shared" ca="1" si="18838"/>
        <v>4</v>
      </c>
      <c r="HC183" s="2" t="str">
        <f t="shared" ref="HC183" ca="1" si="20134">IF(COUNTIF(HB173:HB195,HB183)&gt;1,HB183,"--")</f>
        <v>--</v>
      </c>
      <c r="HD183" s="2">
        <f t="shared" ca="1" si="18870"/>
        <v>128</v>
      </c>
      <c r="HE183" s="2" t="str">
        <f t="shared" ref="HE183" ca="1" si="20135">IF(COUNTIF(HD173:HD195,HD183)&gt;1,HD183,"--")</f>
        <v>--</v>
      </c>
      <c r="HF183" s="2">
        <f t="shared" ca="1" si="18870"/>
        <v>330</v>
      </c>
      <c r="HG183" s="2" t="str">
        <f t="shared" ref="HG183" ca="1" si="20136">IF(COUNTIF(HF173:HF195,HF183)&gt;1,HF183,"--")</f>
        <v>--</v>
      </c>
      <c r="HH183" s="2">
        <f t="shared" ca="1" si="18870"/>
        <v>168</v>
      </c>
      <c r="HI183" s="2" t="str">
        <f t="shared" ref="HI183" ca="1" si="20137">IF(COUNTIF(HH173:HH195,HH183)&gt;1,HH183,"--")</f>
        <v>--</v>
      </c>
      <c r="HJ183" s="2">
        <f t="shared" ca="1" si="18870"/>
        <v>311</v>
      </c>
      <c r="HK183" s="2" t="str">
        <f t="shared" ref="HK183" ca="1" si="20138">IF(COUNTIF(HJ173:HJ195,HJ183)&gt;1,HJ183,"--")</f>
        <v>--</v>
      </c>
      <c r="HL183" s="2">
        <f t="shared" ca="1" si="18870"/>
        <v>285</v>
      </c>
      <c r="HM183" s="2" t="str">
        <f t="shared" ref="HM183" ca="1" si="20139">IF(COUNTIF(HL173:HL195,HL183)&gt;1,HL183,"--")</f>
        <v>--</v>
      </c>
      <c r="HN183" s="2">
        <f t="shared" ca="1" si="18870"/>
        <v>294</v>
      </c>
      <c r="HO183" s="2" t="str">
        <f t="shared" ref="HO183" ca="1" si="20140">IF(COUNTIF(HN173:HN195,HN183)&gt;1,HN183,"--")</f>
        <v>--</v>
      </c>
      <c r="HP183" s="2">
        <f t="shared" ca="1" si="18870"/>
        <v>207</v>
      </c>
      <c r="HQ183" s="2" t="str">
        <f t="shared" ref="HQ183" ca="1" si="20141">IF(COUNTIF(HP173:HP195,HP183)&gt;1,HP183,"--")</f>
        <v>--</v>
      </c>
      <c r="HR183" s="2">
        <f t="shared" ca="1" si="18870"/>
        <v>36</v>
      </c>
      <c r="HS183" s="2" t="str">
        <f t="shared" ref="HS183" ca="1" si="20142">IF(COUNTIF(HR173:HR195,HR183)&gt;1,HR183,"--")</f>
        <v>--</v>
      </c>
      <c r="HT183" s="2">
        <f t="shared" ca="1" si="18870"/>
        <v>183</v>
      </c>
      <c r="HU183" s="2" t="str">
        <f t="shared" ref="HU183" ca="1" si="20143">IF(COUNTIF(HT173:HT195,HT183)&gt;1,HT183,"--")</f>
        <v>--</v>
      </c>
      <c r="HV183" s="2">
        <f t="shared" ca="1" si="18870"/>
        <v>5</v>
      </c>
      <c r="HW183" s="2" t="str">
        <f t="shared" ref="HW183" ca="1" si="20144">IF(COUNTIF(HV173:HV195,HV183)&gt;1,HV183,"--")</f>
        <v>--</v>
      </c>
      <c r="HX183" s="2">
        <f t="shared" ca="1" si="18870"/>
        <v>232</v>
      </c>
      <c r="HY183" s="2" t="str">
        <f t="shared" ref="HY183" ca="1" si="20145">IF(COUNTIF(HX173:HX195,HX183)&gt;1,HX183,"--")</f>
        <v>--</v>
      </c>
      <c r="HZ183" s="2">
        <f t="shared" ca="1" si="18870"/>
        <v>29</v>
      </c>
      <c r="IA183" s="2" t="str">
        <f t="shared" ref="IA183" ca="1" si="20146">IF(COUNTIF(HZ173:HZ195,HZ183)&gt;1,HZ183,"--")</f>
        <v>--</v>
      </c>
      <c r="IB183" s="2">
        <f t="shared" ca="1" si="18870"/>
        <v>281</v>
      </c>
      <c r="IC183" s="2" t="str">
        <f t="shared" ref="IC183" ca="1" si="20147">IF(COUNTIF(IB173:IB195,IB183)&gt;1,IB183,"--")</f>
        <v>--</v>
      </c>
      <c r="ID183" s="2">
        <f t="shared" ca="1" si="18870"/>
        <v>255</v>
      </c>
      <c r="IE183" s="2">
        <f t="shared" ref="IE183" ca="1" si="20148">IF(COUNTIF(ID173:ID195,ID183)&gt;1,ID183,"--")</f>
        <v>255</v>
      </c>
      <c r="IF183" s="2">
        <f t="shared" ca="1" si="18870"/>
        <v>86</v>
      </c>
      <c r="IG183" s="2" t="str">
        <f t="shared" ref="IG183" ca="1" si="20149">IF(COUNTIF(IF173:IF195,IF183)&gt;1,IF183,"--")</f>
        <v>--</v>
      </c>
      <c r="IH183" s="2">
        <f t="shared" ca="1" si="18870"/>
        <v>302</v>
      </c>
      <c r="II183" s="2" t="str">
        <f t="shared" ref="II183" ca="1" si="20150">IF(COUNTIF(IH173:IH195,IH183)&gt;1,IH183,"--")</f>
        <v>--</v>
      </c>
      <c r="IJ183" s="2">
        <f t="shared" ca="1" si="18870"/>
        <v>320</v>
      </c>
      <c r="IK183" s="2" t="str">
        <f t="shared" ref="IK183" ca="1" si="20151">IF(COUNTIF(IJ173:IJ195,IJ183)&gt;1,IJ183,"--")</f>
        <v>--</v>
      </c>
      <c r="IL183" s="2">
        <f t="shared" ca="1" si="18870"/>
        <v>257</v>
      </c>
      <c r="IM183" s="2" t="str">
        <f t="shared" ref="IM183" ca="1" si="20152">IF(COUNTIF(IL173:IL195,IL183)&gt;1,IL183,"--")</f>
        <v>--</v>
      </c>
      <c r="IN183" s="2">
        <f t="shared" ca="1" si="18870"/>
        <v>164</v>
      </c>
      <c r="IO183" s="2" t="str">
        <f t="shared" ref="IO183" ca="1" si="20153">IF(COUNTIF(IN173:IN195,IN183)&gt;1,IN183,"--")</f>
        <v>--</v>
      </c>
      <c r="IP183" s="2">
        <f t="shared" ca="1" si="18870"/>
        <v>6</v>
      </c>
      <c r="IQ183" s="2" t="str">
        <f t="shared" ref="IQ183" ca="1" si="20154">IF(COUNTIF(IP173:IP195,IP183)&gt;1,IP183,"--")</f>
        <v>--</v>
      </c>
      <c r="IR183" s="2">
        <f t="shared" ca="1" si="18870"/>
        <v>157</v>
      </c>
      <c r="IS183" s="2">
        <f t="shared" ref="IS183" ca="1" si="20155">IF(COUNTIF(IR173:IR195,IR183)&gt;1,IR183,"--")</f>
        <v>157</v>
      </c>
    </row>
    <row r="184" spans="4:253" x14ac:dyDescent="0.15">
      <c r="D184" s="2">
        <f t="shared" ca="1" si="18912"/>
        <v>93</v>
      </c>
      <c r="E184" s="2" t="str">
        <f ca="1">IF(COUNTIF(D173:D195,D184)&gt;1,D184,"--")</f>
        <v>--</v>
      </c>
      <c r="F184" s="2">
        <f t="shared" ca="1" si="18912"/>
        <v>125</v>
      </c>
      <c r="G184" s="2" t="str">
        <f t="shared" ref="G184" ca="1" si="20156">IF(COUNTIF(F173:F195,F184)&gt;1,F184,"--")</f>
        <v>--</v>
      </c>
      <c r="H184" s="2">
        <f t="shared" ca="1" si="18912"/>
        <v>178</v>
      </c>
      <c r="I184" s="2" t="str">
        <f t="shared" ref="I184" ca="1" si="20157">IF(COUNTIF(H173:H195,H184)&gt;1,H184,"--")</f>
        <v>--</v>
      </c>
      <c r="J184" s="2">
        <f t="shared" ca="1" si="18912"/>
        <v>43</v>
      </c>
      <c r="K184" s="2">
        <f t="shared" ref="K184" ca="1" si="20158">IF(COUNTIF(J173:J195,J184)&gt;1,J184,"--")</f>
        <v>43</v>
      </c>
      <c r="L184" s="2">
        <f t="shared" ca="1" si="18912"/>
        <v>195</v>
      </c>
      <c r="M184" s="2" t="str">
        <f t="shared" ref="M184" ca="1" si="20159">IF(COUNTIF(L173:L195,L184)&gt;1,L184,"--")</f>
        <v>--</v>
      </c>
      <c r="N184" s="2">
        <f t="shared" ca="1" si="18912"/>
        <v>338</v>
      </c>
      <c r="O184" s="2" t="str">
        <f t="shared" ref="O184" ca="1" si="20160">IF(COUNTIF(N173:N195,N184)&gt;1,N184,"--")</f>
        <v>--</v>
      </c>
      <c r="P184" s="2">
        <f t="shared" ca="1" si="18912"/>
        <v>191</v>
      </c>
      <c r="Q184" s="2" t="str">
        <f t="shared" ref="Q184" ca="1" si="20161">IF(COUNTIF(P173:P195,P184)&gt;1,P184,"--")</f>
        <v>--</v>
      </c>
      <c r="R184" s="2">
        <f t="shared" ca="1" si="18912"/>
        <v>86</v>
      </c>
      <c r="S184" s="2" t="str">
        <f t="shared" ref="S184" ca="1" si="20162">IF(COUNTIF(R173:R195,R184)&gt;1,R184,"--")</f>
        <v>--</v>
      </c>
      <c r="T184" s="2">
        <f t="shared" ca="1" si="19913"/>
        <v>137</v>
      </c>
      <c r="U184" s="2" t="str">
        <f t="shared" ref="U184" ca="1" si="20163">IF(COUNTIF(T173:T195,T184)&gt;1,T184,"--")</f>
        <v>--</v>
      </c>
      <c r="V184" s="2">
        <f t="shared" ca="1" si="19913"/>
        <v>153</v>
      </c>
      <c r="W184" s="2" t="str">
        <f t="shared" ref="W184" ca="1" si="20164">IF(COUNTIF(V173:V195,V184)&gt;1,V184,"--")</f>
        <v>--</v>
      </c>
      <c r="X184" s="2">
        <f t="shared" ca="1" si="19913"/>
        <v>62</v>
      </c>
      <c r="Y184" s="2" t="str">
        <f t="shared" ref="Y184" ca="1" si="20165">IF(COUNTIF(X173:X195,X184)&gt;1,X184,"--")</f>
        <v>--</v>
      </c>
      <c r="Z184" s="2">
        <f t="shared" ca="1" si="19913"/>
        <v>267</v>
      </c>
      <c r="AA184" s="2" t="str">
        <f t="shared" ref="AA184" ca="1" si="20166">IF(COUNTIF(Z173:Z195,Z184)&gt;1,Z184,"--")</f>
        <v>--</v>
      </c>
      <c r="AB184" s="2">
        <f t="shared" ca="1" si="19913"/>
        <v>270</v>
      </c>
      <c r="AC184" s="2" t="str">
        <f t="shared" ref="AC184" ca="1" si="20167">IF(COUNTIF(AB173:AB195,AB184)&gt;1,AB184,"--")</f>
        <v>--</v>
      </c>
      <c r="AD184" s="2">
        <f t="shared" ca="1" si="19913"/>
        <v>98</v>
      </c>
      <c r="AE184" s="2" t="str">
        <f t="shared" ref="AE184" ca="1" si="20168">IF(COUNTIF(AD173:AD195,AD184)&gt;1,AD184,"--")</f>
        <v>--</v>
      </c>
      <c r="AF184" s="2">
        <f t="shared" ca="1" si="19913"/>
        <v>232</v>
      </c>
      <c r="AG184" s="2" t="str">
        <f t="shared" ref="AG184" ca="1" si="20169">IF(COUNTIF(AF173:AF195,AF184)&gt;1,AF184,"--")</f>
        <v>--</v>
      </c>
      <c r="AH184" s="2">
        <f t="shared" ca="1" si="19913"/>
        <v>319</v>
      </c>
      <c r="AI184" s="2" t="str">
        <f t="shared" ref="AI184" ca="1" si="20170">IF(COUNTIF(AH173:AH195,AH184)&gt;1,AH184,"--")</f>
        <v>--</v>
      </c>
      <c r="AJ184" s="2">
        <f t="shared" ca="1" si="19913"/>
        <v>301</v>
      </c>
      <c r="AK184" s="2" t="str">
        <f t="shared" ref="AK184" ca="1" si="20171">IF(COUNTIF(AJ173:AJ195,AJ184)&gt;1,AJ184,"--")</f>
        <v>--</v>
      </c>
      <c r="AL184" s="2">
        <f t="shared" ca="1" si="19913"/>
        <v>353</v>
      </c>
      <c r="AM184" s="2" t="str">
        <f t="shared" ref="AM184" ca="1" si="20172">IF(COUNTIF(AL173:AL195,AL184)&gt;1,AL184,"--")</f>
        <v>--</v>
      </c>
      <c r="AN184" s="2">
        <f t="shared" ca="1" si="19913"/>
        <v>248</v>
      </c>
      <c r="AO184" s="2" t="str">
        <f t="shared" ref="AO184" ca="1" si="20173">IF(COUNTIF(AN173:AN195,AN184)&gt;1,AN184,"--")</f>
        <v>--</v>
      </c>
      <c r="AP184" s="2">
        <f t="shared" ca="1" si="19913"/>
        <v>98</v>
      </c>
      <c r="AQ184" s="2" t="str">
        <f t="shared" ref="AQ184" ca="1" si="20174">IF(COUNTIF(AP173:AP195,AP184)&gt;1,AP184,"--")</f>
        <v>--</v>
      </c>
      <c r="AR184" s="2">
        <f t="shared" ca="1" si="19913"/>
        <v>131</v>
      </c>
      <c r="AS184" s="2">
        <f t="shared" ref="AS184" ca="1" si="20175">IF(COUNTIF(AR173:AR195,AR184)&gt;1,AR184,"--")</f>
        <v>131</v>
      </c>
      <c r="AT184" s="2">
        <f t="shared" ca="1" si="19913"/>
        <v>112</v>
      </c>
      <c r="AU184" s="2" t="str">
        <f t="shared" ref="AU184" ca="1" si="20176">IF(COUNTIF(AT173:AT195,AT184)&gt;1,AT184,"--")</f>
        <v>--</v>
      </c>
      <c r="AV184" s="2">
        <f t="shared" ca="1" si="19913"/>
        <v>217</v>
      </c>
      <c r="AW184" s="2" t="str">
        <f t="shared" ref="AW184" ca="1" si="20177">IF(COUNTIF(AV173:AV195,AV184)&gt;1,AV184,"--")</f>
        <v>--</v>
      </c>
      <c r="AX184" s="2">
        <f t="shared" ca="1" si="19913"/>
        <v>217</v>
      </c>
      <c r="AY184" s="2" t="str">
        <f t="shared" ref="AY184" ca="1" si="20178">IF(COUNTIF(AX173:AX195,AX184)&gt;1,AX184,"--")</f>
        <v>--</v>
      </c>
      <c r="AZ184" s="2">
        <f t="shared" ca="1" si="19913"/>
        <v>228</v>
      </c>
      <c r="BA184" s="2" t="str">
        <f t="shared" ref="BA184" ca="1" si="20179">IF(COUNTIF(AZ173:AZ195,AZ184)&gt;1,AZ184,"--")</f>
        <v>--</v>
      </c>
      <c r="BB184" s="2">
        <f t="shared" ca="1" si="19913"/>
        <v>211</v>
      </c>
      <c r="BC184" s="2" t="str">
        <f t="shared" ref="BC184" ca="1" si="20180">IF(COUNTIF(BB173:BB195,BB184)&gt;1,BB184,"--")</f>
        <v>--</v>
      </c>
      <c r="BD184" s="2">
        <f t="shared" ca="1" si="19913"/>
        <v>136</v>
      </c>
      <c r="BE184" s="2">
        <f t="shared" ref="BE184" ca="1" si="20181">IF(COUNTIF(BD173:BD195,BD184)&gt;1,BD184,"--")</f>
        <v>136</v>
      </c>
      <c r="BF184" s="2">
        <f t="shared" ca="1" si="19913"/>
        <v>117</v>
      </c>
      <c r="BG184" s="2" t="str">
        <f t="shared" ref="BG184" ca="1" si="20182">IF(COUNTIF(BF173:BF195,BF184)&gt;1,BF184,"--")</f>
        <v>--</v>
      </c>
      <c r="BH184" s="2">
        <f t="shared" ca="1" si="19913"/>
        <v>275</v>
      </c>
      <c r="BI184" s="2" t="str">
        <f t="shared" ref="BI184" ca="1" si="20183">IF(COUNTIF(BH173:BH195,BH184)&gt;1,BH184,"--")</f>
        <v>--</v>
      </c>
      <c r="BJ184" s="2">
        <f t="shared" ca="1" si="19913"/>
        <v>211</v>
      </c>
      <c r="BK184" s="2">
        <f t="shared" ref="BK184" ca="1" si="20184">IF(COUNTIF(BJ173:BJ195,BJ184)&gt;1,BJ184,"--")</f>
        <v>211</v>
      </c>
      <c r="BL184" s="2">
        <f t="shared" ca="1" si="19913"/>
        <v>321</v>
      </c>
      <c r="BM184" s="2" t="str">
        <f t="shared" ref="BM184" ca="1" si="20185">IF(COUNTIF(BL173:BL195,BL184)&gt;1,BL184,"--")</f>
        <v>--</v>
      </c>
      <c r="BN184" s="2">
        <f t="shared" ca="1" si="19913"/>
        <v>53</v>
      </c>
      <c r="BO184" s="2" t="str">
        <f t="shared" ref="BO184" ca="1" si="20186">IF(COUNTIF(BN173:BN195,BN184)&gt;1,BN184,"--")</f>
        <v>--</v>
      </c>
      <c r="BP184" s="2">
        <f t="shared" ca="1" si="19913"/>
        <v>93</v>
      </c>
      <c r="BQ184" s="2" t="str">
        <f t="shared" ref="BQ184" ca="1" si="20187">IF(COUNTIF(BP173:BP195,BP184)&gt;1,BP184,"--")</f>
        <v>--</v>
      </c>
      <c r="BR184" s="2">
        <f t="shared" ca="1" si="19938"/>
        <v>206</v>
      </c>
      <c r="BS184" s="2" t="str">
        <f t="shared" ref="BS184" ca="1" si="20188">IF(COUNTIF(BR173:BR195,BR184)&gt;1,BR184,"--")</f>
        <v>--</v>
      </c>
      <c r="BT184" s="2">
        <f t="shared" ca="1" si="19938"/>
        <v>175</v>
      </c>
      <c r="BU184" s="2" t="str">
        <f t="shared" ref="BU184" ca="1" si="20189">IF(COUNTIF(BT173:BT195,BT184)&gt;1,BT184,"--")</f>
        <v>--</v>
      </c>
      <c r="BV184" s="2">
        <f t="shared" ca="1" si="19938"/>
        <v>202</v>
      </c>
      <c r="BW184" s="2" t="str">
        <f t="shared" ref="BW184" ca="1" si="20190">IF(COUNTIF(BV173:BV195,BV184)&gt;1,BV184,"--")</f>
        <v>--</v>
      </c>
      <c r="BX184" s="2">
        <f t="shared" ca="1" si="19938"/>
        <v>340</v>
      </c>
      <c r="BY184" s="2">
        <f t="shared" ref="BY184" ca="1" si="20191">IF(COUNTIF(BX173:BX195,BX184)&gt;1,BX184,"--")</f>
        <v>340</v>
      </c>
      <c r="BZ184" s="2">
        <f t="shared" ca="1" si="19938"/>
        <v>279</v>
      </c>
      <c r="CA184" s="2" t="str">
        <f t="shared" ref="CA184" ca="1" si="20192">IF(COUNTIF(BZ173:BZ195,BZ184)&gt;1,BZ184,"--")</f>
        <v>--</v>
      </c>
      <c r="CB184" s="2">
        <f t="shared" ca="1" si="19938"/>
        <v>178</v>
      </c>
      <c r="CC184" s="2" t="str">
        <f t="shared" ref="CC184" ca="1" si="20193">IF(COUNTIF(CB173:CB195,CB184)&gt;1,CB184,"--")</f>
        <v>--</v>
      </c>
      <c r="CD184" s="2">
        <f t="shared" ca="1" si="19938"/>
        <v>124</v>
      </c>
      <c r="CE184" s="2" t="str">
        <f t="shared" ref="CE184" ca="1" si="20194">IF(COUNTIF(CD173:CD195,CD184)&gt;1,CD184,"--")</f>
        <v>--</v>
      </c>
      <c r="CF184" s="2">
        <f t="shared" ca="1" si="19938"/>
        <v>265</v>
      </c>
      <c r="CG184" s="2" t="str">
        <f t="shared" ref="CG184" ca="1" si="20195">IF(COUNTIF(CF173:CF195,CF184)&gt;1,CF184,"--")</f>
        <v>--</v>
      </c>
      <c r="CH184" s="2">
        <f t="shared" ca="1" si="19938"/>
        <v>253</v>
      </c>
      <c r="CI184" s="2" t="str">
        <f t="shared" ref="CI184" ca="1" si="20196">IF(COUNTIF(CH173:CH195,CH184)&gt;1,CH184,"--")</f>
        <v>--</v>
      </c>
      <c r="CJ184" s="2">
        <f t="shared" ca="1" si="19938"/>
        <v>294</v>
      </c>
      <c r="CK184" s="2" t="str">
        <f t="shared" ref="CK184" ca="1" si="20197">IF(COUNTIF(CJ173:CJ195,CJ184)&gt;1,CJ184,"--")</f>
        <v>--</v>
      </c>
      <c r="CL184" s="2">
        <f t="shared" ca="1" si="19938"/>
        <v>301</v>
      </c>
      <c r="CM184" s="2" t="str">
        <f t="shared" ref="CM184" ca="1" si="20198">IF(COUNTIF(CL173:CL195,CL184)&gt;1,CL184,"--")</f>
        <v>--</v>
      </c>
      <c r="CN184" s="2">
        <f t="shared" ca="1" si="19938"/>
        <v>218</v>
      </c>
      <c r="CO184" s="2" t="str">
        <f t="shared" ref="CO184" ca="1" si="20199">IF(COUNTIF(CN173:CN195,CN184)&gt;1,CN184,"--")</f>
        <v>--</v>
      </c>
      <c r="CP184" s="2">
        <f t="shared" ca="1" si="19938"/>
        <v>311</v>
      </c>
      <c r="CQ184" s="2" t="str">
        <f t="shared" ref="CQ184" ca="1" si="20200">IF(COUNTIF(CP173:CP195,CP184)&gt;1,CP184,"--")</f>
        <v>--</v>
      </c>
      <c r="CR184" s="2">
        <f t="shared" ca="1" si="19938"/>
        <v>188</v>
      </c>
      <c r="CS184" s="2">
        <f t="shared" ref="CS184" ca="1" si="20201">IF(COUNTIF(CR173:CR195,CR184)&gt;1,CR184,"--")</f>
        <v>188</v>
      </c>
      <c r="CT184" s="2">
        <f t="shared" ca="1" si="19938"/>
        <v>257</v>
      </c>
      <c r="CU184" s="2" t="str">
        <f t="shared" ref="CU184" ca="1" si="20202">IF(COUNTIF(CT173:CT195,CT184)&gt;1,CT184,"--")</f>
        <v>--</v>
      </c>
      <c r="CV184" s="2">
        <f t="shared" ca="1" si="19938"/>
        <v>88</v>
      </c>
      <c r="CW184" s="2" t="str">
        <f t="shared" ref="CW184" ca="1" si="20203">IF(COUNTIF(CV173:CV195,CV184)&gt;1,CV184,"--")</f>
        <v>--</v>
      </c>
      <c r="CX184" s="2">
        <f t="shared" ca="1" si="19938"/>
        <v>176</v>
      </c>
      <c r="CY184" s="2" t="str">
        <f t="shared" ref="CY184" ca="1" si="20204">IF(COUNTIF(CX173:CX195,CX184)&gt;1,CX184,"--")</f>
        <v>--</v>
      </c>
      <c r="CZ184" s="2">
        <f t="shared" ca="1" si="19938"/>
        <v>82</v>
      </c>
      <c r="DA184" s="2" t="str">
        <f t="shared" ref="DA184" ca="1" si="20205">IF(COUNTIF(CZ173:CZ195,CZ184)&gt;1,CZ184,"--")</f>
        <v>--</v>
      </c>
      <c r="DB184" s="2">
        <f t="shared" ca="1" si="19938"/>
        <v>88</v>
      </c>
      <c r="DC184" s="2" t="str">
        <f t="shared" ref="DC184" ca="1" si="20206">IF(COUNTIF(DB173:DB195,DB184)&gt;1,DB184,"--")</f>
        <v>--</v>
      </c>
      <c r="DD184" s="2">
        <f t="shared" ca="1" si="19938"/>
        <v>167</v>
      </c>
      <c r="DE184" s="2" t="str">
        <f t="shared" ref="DE184" ca="1" si="20207">IF(COUNTIF(DD173:DD195,DD184)&gt;1,DD184,"--")</f>
        <v>--</v>
      </c>
      <c r="DF184" s="2">
        <f t="shared" ca="1" si="19938"/>
        <v>92</v>
      </c>
      <c r="DG184" s="2" t="str">
        <f t="shared" ref="DG184" ca="1" si="20208">IF(COUNTIF(DF173:DF195,DF184)&gt;1,DF184,"--")</f>
        <v>--</v>
      </c>
      <c r="DH184" s="2">
        <f t="shared" ca="1" si="19938"/>
        <v>281</v>
      </c>
      <c r="DI184" s="2">
        <f t="shared" ref="DI184" ca="1" si="20209">IF(COUNTIF(DH173:DH195,DH184)&gt;1,DH184,"--")</f>
        <v>281</v>
      </c>
      <c r="DJ184" s="2">
        <f t="shared" ca="1" si="19938"/>
        <v>331</v>
      </c>
      <c r="DK184" s="2" t="str">
        <f t="shared" ref="DK184" ca="1" si="20210">IF(COUNTIF(DJ173:DJ195,DJ184)&gt;1,DJ184,"--")</f>
        <v>--</v>
      </c>
      <c r="DL184" s="2">
        <f t="shared" ca="1" si="19938"/>
        <v>212</v>
      </c>
      <c r="DM184" s="2" t="str">
        <f t="shared" ref="DM184" ca="1" si="20211">IF(COUNTIF(DL173:DL195,DL184)&gt;1,DL184,"--")</f>
        <v>--</v>
      </c>
      <c r="DN184" s="2">
        <f t="shared" ca="1" si="19938"/>
        <v>151</v>
      </c>
      <c r="DO184" s="2">
        <f t="shared" ref="DO184" ca="1" si="20212">IF(COUNTIF(DN173:DN195,DN184)&gt;1,DN184,"--")</f>
        <v>151</v>
      </c>
      <c r="DP184" s="2">
        <f t="shared" ca="1" si="19938"/>
        <v>350</v>
      </c>
      <c r="DQ184" s="2" t="str">
        <f t="shared" ref="DQ184" ca="1" si="20213">IF(COUNTIF(DP173:DP195,DP184)&gt;1,DP184,"--")</f>
        <v>--</v>
      </c>
      <c r="DR184" s="2">
        <f t="shared" ca="1" si="19938"/>
        <v>164</v>
      </c>
      <c r="DS184" s="2" t="str">
        <f t="shared" ref="DS184" ca="1" si="20214">IF(COUNTIF(DR173:DR195,DR184)&gt;1,DR184,"--")</f>
        <v>--</v>
      </c>
      <c r="DT184" s="2">
        <f t="shared" ca="1" si="19938"/>
        <v>58</v>
      </c>
      <c r="DU184" s="2" t="str">
        <f t="shared" ref="DU184" ca="1" si="20215">IF(COUNTIF(DT173:DT195,DT184)&gt;1,DT184,"--")</f>
        <v>--</v>
      </c>
      <c r="DV184" s="2">
        <f t="shared" ca="1" si="19938"/>
        <v>197</v>
      </c>
      <c r="DW184" s="2" t="str">
        <f t="shared" ref="DW184" ca="1" si="20216">IF(COUNTIF(DV173:DV195,DV184)&gt;1,DV184,"--")</f>
        <v>--</v>
      </c>
      <c r="DX184" s="2">
        <f t="shared" ca="1" si="19938"/>
        <v>318</v>
      </c>
      <c r="DY184" s="2" t="str">
        <f t="shared" ref="DY184" ca="1" si="20217">IF(COUNTIF(DX173:DX195,DX184)&gt;1,DX184,"--")</f>
        <v>--</v>
      </c>
      <c r="DZ184" s="2">
        <f t="shared" ca="1" si="19938"/>
        <v>272</v>
      </c>
      <c r="EA184" s="2">
        <f t="shared" ref="EA184" ca="1" si="20218">IF(COUNTIF(DZ173:DZ195,DZ184)&gt;1,DZ184,"--")</f>
        <v>272</v>
      </c>
      <c r="EB184" s="2">
        <f t="shared" ca="1" si="18774"/>
        <v>326</v>
      </c>
      <c r="EC184" s="2">
        <f t="shared" ref="EC184" ca="1" si="20219">IF(COUNTIF(EB173:EB195,EB184)&gt;1,EB184,"--")</f>
        <v>326</v>
      </c>
      <c r="ED184" s="2">
        <f t="shared" ca="1" si="18774"/>
        <v>171</v>
      </c>
      <c r="EE184" s="2" t="str">
        <f t="shared" ref="EE184" ca="1" si="20220">IF(COUNTIF(ED173:ED195,ED184)&gt;1,ED184,"--")</f>
        <v>--</v>
      </c>
      <c r="EF184" s="2">
        <f t="shared" ca="1" si="18774"/>
        <v>170</v>
      </c>
      <c r="EG184" s="2" t="str">
        <f t="shared" ref="EG184" ca="1" si="20221">IF(COUNTIF(EF173:EF195,EF184)&gt;1,EF184,"--")</f>
        <v>--</v>
      </c>
      <c r="EH184" s="2">
        <f t="shared" ca="1" si="18774"/>
        <v>360</v>
      </c>
      <c r="EI184" s="2" t="str">
        <f t="shared" ref="EI184" ca="1" si="20222">IF(COUNTIF(EH173:EH195,EH184)&gt;1,EH184,"--")</f>
        <v>--</v>
      </c>
      <c r="EJ184" s="2">
        <f t="shared" ca="1" si="18774"/>
        <v>277</v>
      </c>
      <c r="EK184" s="2" t="str">
        <f t="shared" ref="EK184" ca="1" si="20223">IF(COUNTIF(EJ173:EJ195,EJ184)&gt;1,EJ184,"--")</f>
        <v>--</v>
      </c>
      <c r="EL184" s="2">
        <f t="shared" ca="1" si="18774"/>
        <v>227</v>
      </c>
      <c r="EM184" s="2" t="str">
        <f t="shared" ref="EM184" ca="1" si="20224">IF(COUNTIF(EL173:EL195,EL184)&gt;1,EL184,"--")</f>
        <v>--</v>
      </c>
      <c r="EN184" s="2">
        <f t="shared" ca="1" si="18774"/>
        <v>9</v>
      </c>
      <c r="EO184" s="2" t="str">
        <f t="shared" ref="EO184" ca="1" si="20225">IF(COUNTIF(EN173:EN195,EN184)&gt;1,EN184,"--")</f>
        <v>--</v>
      </c>
      <c r="EP184" s="2">
        <f t="shared" ca="1" si="18774"/>
        <v>170</v>
      </c>
      <c r="EQ184" s="2" t="str">
        <f t="shared" ref="EQ184" ca="1" si="20226">IF(COUNTIF(EP173:EP195,EP184)&gt;1,EP184,"--")</f>
        <v>--</v>
      </c>
      <c r="ER184" s="2">
        <f t="shared" ca="1" si="18806"/>
        <v>289</v>
      </c>
      <c r="ES184" s="2">
        <f t="shared" ref="ES184" ca="1" si="20227">IF(COUNTIF(ER173:ER195,ER184)&gt;1,ER184,"--")</f>
        <v>289</v>
      </c>
      <c r="ET184" s="2">
        <f t="shared" ca="1" si="18806"/>
        <v>80</v>
      </c>
      <c r="EU184" s="2" t="str">
        <f t="shared" ref="EU184" ca="1" si="20228">IF(COUNTIF(ET173:ET195,ET184)&gt;1,ET184,"--")</f>
        <v>--</v>
      </c>
      <c r="EV184" s="2">
        <f t="shared" ca="1" si="18806"/>
        <v>187</v>
      </c>
      <c r="EW184" s="2" t="str">
        <f t="shared" ref="EW184" ca="1" si="20229">IF(COUNTIF(EV173:EV195,EV184)&gt;1,EV184,"--")</f>
        <v>--</v>
      </c>
      <c r="EX184" s="2">
        <f t="shared" ca="1" si="18806"/>
        <v>196</v>
      </c>
      <c r="EY184" s="2">
        <f t="shared" ref="EY184" ca="1" si="20230">IF(COUNTIF(EX173:EX195,EX184)&gt;1,EX184,"--")</f>
        <v>196</v>
      </c>
      <c r="EZ184" s="2">
        <f t="shared" ca="1" si="18806"/>
        <v>123</v>
      </c>
      <c r="FA184" s="2" t="str">
        <f t="shared" ref="FA184" ca="1" si="20231">IF(COUNTIF(EZ173:EZ195,EZ184)&gt;1,EZ184,"--")</f>
        <v>--</v>
      </c>
      <c r="FB184" s="2">
        <f t="shared" ca="1" si="18806"/>
        <v>140</v>
      </c>
      <c r="FC184" s="2" t="str">
        <f t="shared" ref="FC184" ca="1" si="20232">IF(COUNTIF(FB173:FB195,FB184)&gt;1,FB184,"--")</f>
        <v>--</v>
      </c>
      <c r="FD184" s="2">
        <f t="shared" ca="1" si="18806"/>
        <v>89</v>
      </c>
      <c r="FE184" s="2" t="str">
        <f t="shared" ref="FE184" ca="1" si="20233">IF(COUNTIF(FD173:FD195,FD184)&gt;1,FD184,"--")</f>
        <v>--</v>
      </c>
      <c r="FF184" s="2">
        <f t="shared" ca="1" si="18806"/>
        <v>220</v>
      </c>
      <c r="FG184" s="2" t="str">
        <f t="shared" ref="FG184" ca="1" si="20234">IF(COUNTIF(FF173:FF195,FF184)&gt;1,FF184,"--")</f>
        <v>--</v>
      </c>
      <c r="FH184" s="2">
        <f t="shared" ca="1" si="18806"/>
        <v>323</v>
      </c>
      <c r="FI184" s="2" t="str">
        <f t="shared" ref="FI184" ca="1" si="20235">IF(COUNTIF(FH173:FH195,FH184)&gt;1,FH184,"--")</f>
        <v>--</v>
      </c>
      <c r="FJ184" s="2">
        <f t="shared" ca="1" si="18806"/>
        <v>107</v>
      </c>
      <c r="FK184" s="2" t="str">
        <f t="shared" ref="FK184" ca="1" si="20236">IF(COUNTIF(FJ173:FJ195,FJ184)&gt;1,FJ184,"--")</f>
        <v>--</v>
      </c>
      <c r="FL184" s="2">
        <f t="shared" ca="1" si="18806"/>
        <v>144</v>
      </c>
      <c r="FM184" s="2" t="str">
        <f t="shared" ref="FM184" ca="1" si="20237">IF(COUNTIF(FL173:FL195,FL184)&gt;1,FL184,"--")</f>
        <v>--</v>
      </c>
      <c r="FN184" s="2">
        <f t="shared" ca="1" si="18806"/>
        <v>191</v>
      </c>
      <c r="FO184" s="2" t="str">
        <f t="shared" ref="FO184" ca="1" si="20238">IF(COUNTIF(FN173:FN195,FN184)&gt;1,FN184,"--")</f>
        <v>--</v>
      </c>
      <c r="FP184" s="2">
        <f t="shared" ca="1" si="18806"/>
        <v>302</v>
      </c>
      <c r="FQ184" s="2" t="str">
        <f t="shared" ref="FQ184" ca="1" si="20239">IF(COUNTIF(FP173:FP195,FP184)&gt;1,FP184,"--")</f>
        <v>--</v>
      </c>
      <c r="FR184" s="2">
        <f t="shared" ca="1" si="18806"/>
        <v>274</v>
      </c>
      <c r="FS184" s="2" t="str">
        <f t="shared" ref="FS184" ca="1" si="20240">IF(COUNTIF(FR173:FR195,FR184)&gt;1,FR184,"--")</f>
        <v>--</v>
      </c>
      <c r="FT184" s="2">
        <f t="shared" ca="1" si="18806"/>
        <v>17</v>
      </c>
      <c r="FU184" s="2" t="str">
        <f t="shared" ref="FU184" ca="1" si="20241">IF(COUNTIF(FT173:FT195,FT184)&gt;1,FT184,"--")</f>
        <v>--</v>
      </c>
      <c r="FV184" s="2">
        <f t="shared" ca="1" si="18806"/>
        <v>224</v>
      </c>
      <c r="FW184" s="2" t="str">
        <f t="shared" ref="FW184" ca="1" si="20242">IF(COUNTIF(FV173:FV195,FV184)&gt;1,FV184,"--")</f>
        <v>--</v>
      </c>
      <c r="FX184" s="2">
        <f t="shared" ca="1" si="18838"/>
        <v>89</v>
      </c>
      <c r="FY184" s="2" t="str">
        <f t="shared" ref="FY184" ca="1" si="20243">IF(COUNTIF(FX173:FX195,FX184)&gt;1,FX184,"--")</f>
        <v>--</v>
      </c>
      <c r="FZ184" s="2">
        <f t="shared" ca="1" si="18838"/>
        <v>282</v>
      </c>
      <c r="GA184" s="2" t="str">
        <f t="shared" ref="GA184" ca="1" si="20244">IF(COUNTIF(FZ173:FZ195,FZ184)&gt;1,FZ184,"--")</f>
        <v>--</v>
      </c>
      <c r="GB184" s="2">
        <f t="shared" ca="1" si="18838"/>
        <v>351</v>
      </c>
      <c r="GC184" s="2" t="str">
        <f t="shared" ref="GC184" ca="1" si="20245">IF(COUNTIF(GB173:GB195,GB184)&gt;1,GB184,"--")</f>
        <v>--</v>
      </c>
      <c r="GD184" s="2">
        <f t="shared" ca="1" si="18838"/>
        <v>131</v>
      </c>
      <c r="GE184" s="2" t="str">
        <f t="shared" ref="GE184" ca="1" si="20246">IF(COUNTIF(GD173:GD195,GD184)&gt;1,GD184,"--")</f>
        <v>--</v>
      </c>
      <c r="GF184" s="2">
        <f t="shared" ca="1" si="18838"/>
        <v>91</v>
      </c>
      <c r="GG184" s="2" t="str">
        <f t="shared" ref="GG184" ca="1" si="20247">IF(COUNTIF(GF173:GF195,GF184)&gt;1,GF184,"--")</f>
        <v>--</v>
      </c>
      <c r="GH184" s="2">
        <f t="shared" ca="1" si="18838"/>
        <v>219</v>
      </c>
      <c r="GI184" s="2" t="str">
        <f t="shared" ref="GI184" ca="1" si="20248">IF(COUNTIF(GH173:GH195,GH184)&gt;1,GH184,"--")</f>
        <v>--</v>
      </c>
      <c r="GJ184" s="2">
        <f t="shared" ca="1" si="18838"/>
        <v>321</v>
      </c>
      <c r="GK184" s="2" t="str">
        <f t="shared" ref="GK184" ca="1" si="20249">IF(COUNTIF(GJ173:GJ195,GJ184)&gt;1,GJ184,"--")</f>
        <v>--</v>
      </c>
      <c r="GL184" s="2">
        <f t="shared" ca="1" si="18838"/>
        <v>167</v>
      </c>
      <c r="GM184" s="2" t="str">
        <f t="shared" ref="GM184" ca="1" si="20250">IF(COUNTIF(GL173:GL195,GL184)&gt;1,GL184,"--")</f>
        <v>--</v>
      </c>
      <c r="GN184" s="2">
        <f t="shared" ca="1" si="18838"/>
        <v>228</v>
      </c>
      <c r="GO184" s="2" t="str">
        <f t="shared" ref="GO184" ca="1" si="20251">IF(COUNTIF(GN173:GN195,GN184)&gt;1,GN184,"--")</f>
        <v>--</v>
      </c>
      <c r="GP184" s="2">
        <f t="shared" ca="1" si="18838"/>
        <v>57</v>
      </c>
      <c r="GQ184" s="2" t="str">
        <f t="shared" ref="GQ184" ca="1" si="20252">IF(COUNTIF(GP173:GP195,GP184)&gt;1,GP184,"--")</f>
        <v>--</v>
      </c>
      <c r="GR184" s="2">
        <f t="shared" ca="1" si="18838"/>
        <v>291</v>
      </c>
      <c r="GS184" s="2" t="str">
        <f t="shared" ref="GS184" ca="1" si="20253">IF(COUNTIF(GR173:GR195,GR184)&gt;1,GR184,"--")</f>
        <v>--</v>
      </c>
      <c r="GT184" s="2">
        <f t="shared" ca="1" si="18838"/>
        <v>295</v>
      </c>
      <c r="GU184" s="2" t="str">
        <f t="shared" ref="GU184" ca="1" si="20254">IF(COUNTIF(GT173:GT195,GT184)&gt;1,GT184,"--")</f>
        <v>--</v>
      </c>
      <c r="GV184" s="2">
        <f t="shared" ca="1" si="18838"/>
        <v>276</v>
      </c>
      <c r="GW184" s="2" t="str">
        <f t="shared" ref="GW184" ca="1" si="20255">IF(COUNTIF(GV173:GV195,GV184)&gt;1,GV184,"--")</f>
        <v>--</v>
      </c>
      <c r="GX184" s="2">
        <f t="shared" ca="1" si="18838"/>
        <v>84</v>
      </c>
      <c r="GY184" s="2">
        <f t="shared" ref="GY184" ca="1" si="20256">IF(COUNTIF(GX173:GX195,GX184)&gt;1,GX184,"--")</f>
        <v>84</v>
      </c>
      <c r="GZ184" s="2">
        <f t="shared" ca="1" si="18838"/>
        <v>7</v>
      </c>
      <c r="HA184" s="2" t="str">
        <f t="shared" ref="HA184" ca="1" si="20257">IF(COUNTIF(GZ173:GZ195,GZ184)&gt;1,GZ184,"--")</f>
        <v>--</v>
      </c>
      <c r="HB184" s="2">
        <f t="shared" ca="1" si="18838"/>
        <v>350</v>
      </c>
      <c r="HC184" s="2" t="str">
        <f t="shared" ref="HC184" ca="1" si="20258">IF(COUNTIF(HB173:HB195,HB184)&gt;1,HB184,"--")</f>
        <v>--</v>
      </c>
      <c r="HD184" s="2">
        <f t="shared" ca="1" si="18870"/>
        <v>147</v>
      </c>
      <c r="HE184" s="2" t="str">
        <f t="shared" ref="HE184" ca="1" si="20259">IF(COUNTIF(HD173:HD195,HD184)&gt;1,HD184,"--")</f>
        <v>--</v>
      </c>
      <c r="HF184" s="2">
        <f t="shared" ca="1" si="18870"/>
        <v>219</v>
      </c>
      <c r="HG184" s="2" t="str">
        <f t="shared" ref="HG184" ca="1" si="20260">IF(COUNTIF(HF173:HF195,HF184)&gt;1,HF184,"--")</f>
        <v>--</v>
      </c>
      <c r="HH184" s="2">
        <f t="shared" ca="1" si="18870"/>
        <v>253</v>
      </c>
      <c r="HI184" s="2" t="str">
        <f t="shared" ref="HI184" ca="1" si="20261">IF(COUNTIF(HH173:HH195,HH184)&gt;1,HH184,"--")</f>
        <v>--</v>
      </c>
      <c r="HJ184" s="2">
        <f t="shared" ca="1" si="18870"/>
        <v>322</v>
      </c>
      <c r="HK184" s="2" t="str">
        <f t="shared" ref="HK184" ca="1" si="20262">IF(COUNTIF(HJ173:HJ195,HJ184)&gt;1,HJ184,"--")</f>
        <v>--</v>
      </c>
      <c r="HL184" s="2">
        <f t="shared" ca="1" si="18870"/>
        <v>15</v>
      </c>
      <c r="HM184" s="2" t="str">
        <f t="shared" ref="HM184" ca="1" si="20263">IF(COUNTIF(HL173:HL195,HL184)&gt;1,HL184,"--")</f>
        <v>--</v>
      </c>
      <c r="HN184" s="2">
        <f t="shared" ca="1" si="18870"/>
        <v>166</v>
      </c>
      <c r="HO184" s="2" t="str">
        <f t="shared" ref="HO184" ca="1" si="20264">IF(COUNTIF(HN173:HN195,HN184)&gt;1,HN184,"--")</f>
        <v>--</v>
      </c>
      <c r="HP184" s="2">
        <f t="shared" ca="1" si="18870"/>
        <v>265</v>
      </c>
      <c r="HQ184" s="2" t="str">
        <f t="shared" ref="HQ184" ca="1" si="20265">IF(COUNTIF(HP173:HP195,HP184)&gt;1,HP184,"--")</f>
        <v>--</v>
      </c>
      <c r="HR184" s="2">
        <f t="shared" ca="1" si="18870"/>
        <v>351</v>
      </c>
      <c r="HS184" s="2" t="str">
        <f t="shared" ref="HS184" ca="1" si="20266">IF(COUNTIF(HR173:HR195,HR184)&gt;1,HR184,"--")</f>
        <v>--</v>
      </c>
      <c r="HT184" s="2">
        <f t="shared" ca="1" si="18870"/>
        <v>252</v>
      </c>
      <c r="HU184" s="2">
        <f t="shared" ref="HU184" ca="1" si="20267">IF(COUNTIF(HT173:HT195,HT184)&gt;1,HT184,"--")</f>
        <v>252</v>
      </c>
      <c r="HV184" s="2">
        <f t="shared" ca="1" si="18870"/>
        <v>359</v>
      </c>
      <c r="HW184" s="2" t="str">
        <f t="shared" ref="HW184" ca="1" si="20268">IF(COUNTIF(HV173:HV195,HV184)&gt;1,HV184,"--")</f>
        <v>--</v>
      </c>
      <c r="HX184" s="2">
        <f t="shared" ca="1" si="18870"/>
        <v>36</v>
      </c>
      <c r="HY184" s="2" t="str">
        <f t="shared" ref="HY184" ca="1" si="20269">IF(COUNTIF(HX173:HX195,HX184)&gt;1,HX184,"--")</f>
        <v>--</v>
      </c>
      <c r="HZ184" s="2">
        <f t="shared" ca="1" si="18870"/>
        <v>135</v>
      </c>
      <c r="IA184" s="2" t="str">
        <f t="shared" ref="IA184" ca="1" si="20270">IF(COUNTIF(HZ173:HZ195,HZ184)&gt;1,HZ184,"--")</f>
        <v>--</v>
      </c>
      <c r="IB184" s="2">
        <f t="shared" ca="1" si="18870"/>
        <v>326</v>
      </c>
      <c r="IC184" s="2" t="str">
        <f t="shared" ref="IC184" ca="1" si="20271">IF(COUNTIF(IB173:IB195,IB184)&gt;1,IB184,"--")</f>
        <v>--</v>
      </c>
      <c r="ID184" s="2">
        <f t="shared" ca="1" si="18870"/>
        <v>202</v>
      </c>
      <c r="IE184" s="2" t="str">
        <f t="shared" ref="IE184" ca="1" si="20272">IF(COUNTIF(ID173:ID195,ID184)&gt;1,ID184,"--")</f>
        <v>--</v>
      </c>
      <c r="IF184" s="2">
        <f t="shared" ca="1" si="18870"/>
        <v>170</v>
      </c>
      <c r="IG184" s="2" t="str">
        <f t="shared" ref="IG184" ca="1" si="20273">IF(COUNTIF(IF173:IF195,IF184)&gt;1,IF184,"--")</f>
        <v>--</v>
      </c>
      <c r="IH184" s="2">
        <f t="shared" ca="1" si="18870"/>
        <v>68</v>
      </c>
      <c r="II184" s="2" t="str">
        <f t="shared" ref="II184" ca="1" si="20274">IF(COUNTIF(IH173:IH195,IH184)&gt;1,IH184,"--")</f>
        <v>--</v>
      </c>
      <c r="IJ184" s="2">
        <f t="shared" ca="1" si="18870"/>
        <v>94</v>
      </c>
      <c r="IK184" s="2" t="str">
        <f t="shared" ref="IK184" ca="1" si="20275">IF(COUNTIF(IJ173:IJ195,IJ184)&gt;1,IJ184,"--")</f>
        <v>--</v>
      </c>
      <c r="IL184" s="2">
        <f t="shared" ca="1" si="18870"/>
        <v>284</v>
      </c>
      <c r="IM184" s="2" t="str">
        <f t="shared" ref="IM184" ca="1" si="20276">IF(COUNTIF(IL173:IL195,IL184)&gt;1,IL184,"--")</f>
        <v>--</v>
      </c>
      <c r="IN184" s="2">
        <f t="shared" ca="1" si="18870"/>
        <v>96</v>
      </c>
      <c r="IO184" s="2" t="str">
        <f t="shared" ref="IO184" ca="1" si="20277">IF(COUNTIF(IN173:IN195,IN184)&gt;1,IN184,"--")</f>
        <v>--</v>
      </c>
      <c r="IP184" s="2">
        <f t="shared" ca="1" si="18870"/>
        <v>78</v>
      </c>
      <c r="IQ184" s="2" t="str">
        <f t="shared" ref="IQ184" ca="1" si="20278">IF(COUNTIF(IP173:IP195,IP184)&gt;1,IP184,"--")</f>
        <v>--</v>
      </c>
      <c r="IR184" s="2">
        <f t="shared" ca="1" si="18870"/>
        <v>350</v>
      </c>
      <c r="IS184" s="2" t="str">
        <f t="shared" ref="IS184" ca="1" si="20279">IF(COUNTIF(IR173:IR195,IR184)&gt;1,IR184,"--")</f>
        <v>--</v>
      </c>
    </row>
    <row r="185" spans="4:253" x14ac:dyDescent="0.15">
      <c r="D185" s="2">
        <f t="shared" ca="1" si="18912"/>
        <v>232</v>
      </c>
      <c r="E185" s="2" t="str">
        <f ca="1">IF(COUNTIF(D173:D195,D185)&gt;1,D185,"--")</f>
        <v>--</v>
      </c>
      <c r="F185" s="2">
        <f t="shared" ca="1" si="18912"/>
        <v>120</v>
      </c>
      <c r="G185" s="2" t="str">
        <f t="shared" ref="G185" ca="1" si="20280">IF(COUNTIF(F173:F195,F185)&gt;1,F185,"--")</f>
        <v>--</v>
      </c>
      <c r="H185" s="2">
        <f t="shared" ca="1" si="18912"/>
        <v>117</v>
      </c>
      <c r="I185" s="2" t="str">
        <f t="shared" ref="I185" ca="1" si="20281">IF(COUNTIF(H173:H195,H185)&gt;1,H185,"--")</f>
        <v>--</v>
      </c>
      <c r="J185" s="2">
        <f t="shared" ca="1" si="18912"/>
        <v>348</v>
      </c>
      <c r="K185" s="2" t="str">
        <f t="shared" ref="K185" ca="1" si="20282">IF(COUNTIF(J173:J195,J185)&gt;1,J185,"--")</f>
        <v>--</v>
      </c>
      <c r="L185" s="2">
        <f t="shared" ca="1" si="18912"/>
        <v>203</v>
      </c>
      <c r="M185" s="2" t="str">
        <f t="shared" ref="M185" ca="1" si="20283">IF(COUNTIF(L173:L195,L185)&gt;1,L185,"--")</f>
        <v>--</v>
      </c>
      <c r="N185" s="2">
        <f t="shared" ca="1" si="18912"/>
        <v>325</v>
      </c>
      <c r="O185" s="2" t="str">
        <f t="shared" ref="O185" ca="1" si="20284">IF(COUNTIF(N173:N195,N185)&gt;1,N185,"--")</f>
        <v>--</v>
      </c>
      <c r="P185" s="2">
        <f t="shared" ca="1" si="18912"/>
        <v>44</v>
      </c>
      <c r="Q185" s="2" t="str">
        <f t="shared" ref="Q185" ca="1" si="20285">IF(COUNTIF(P173:P195,P185)&gt;1,P185,"--")</f>
        <v>--</v>
      </c>
      <c r="R185" s="2">
        <f t="shared" ca="1" si="18912"/>
        <v>106</v>
      </c>
      <c r="S185" s="2" t="str">
        <f t="shared" ref="S185" ca="1" si="20286">IF(COUNTIF(R173:R195,R185)&gt;1,R185,"--")</f>
        <v>--</v>
      </c>
      <c r="T185" s="2">
        <f t="shared" ca="1" si="19913"/>
        <v>25</v>
      </c>
      <c r="U185" s="2" t="str">
        <f t="shared" ref="U185" ca="1" si="20287">IF(COUNTIF(T173:T195,T185)&gt;1,T185,"--")</f>
        <v>--</v>
      </c>
      <c r="V185" s="2">
        <f t="shared" ca="1" si="19913"/>
        <v>178</v>
      </c>
      <c r="W185" s="2" t="str">
        <f ca="1">IF(COUNTIF(V173:V195,V185)&gt;1,V185,"--")</f>
        <v>--</v>
      </c>
      <c r="X185" s="2">
        <f t="shared" ca="1" si="19913"/>
        <v>191</v>
      </c>
      <c r="Y185" s="2" t="str">
        <f t="shared" ref="Y185" ca="1" si="20288">IF(COUNTIF(X173:X195,X185)&gt;1,X185,"--")</f>
        <v>--</v>
      </c>
      <c r="Z185" s="2">
        <f t="shared" ca="1" si="19913"/>
        <v>192</v>
      </c>
      <c r="AA185" s="2" t="str">
        <f t="shared" ref="AA185" ca="1" si="20289">IF(COUNTIF(Z173:Z195,Z185)&gt;1,Z185,"--")</f>
        <v>--</v>
      </c>
      <c r="AB185" s="2">
        <f t="shared" ca="1" si="19913"/>
        <v>21</v>
      </c>
      <c r="AC185" s="2">
        <f t="shared" ref="AC185" ca="1" si="20290">IF(COUNTIF(AB173:AB195,AB185)&gt;1,AB185,"--")</f>
        <v>21</v>
      </c>
      <c r="AD185" s="2">
        <f t="shared" ca="1" si="19913"/>
        <v>34</v>
      </c>
      <c r="AE185" s="2" t="str">
        <f t="shared" ref="AE185" ca="1" si="20291">IF(COUNTIF(AD173:AD195,AD185)&gt;1,AD185,"--")</f>
        <v>--</v>
      </c>
      <c r="AF185" s="2">
        <f t="shared" ca="1" si="19913"/>
        <v>189</v>
      </c>
      <c r="AG185" s="2" t="str">
        <f t="shared" ref="AG185" ca="1" si="20292">IF(COUNTIF(AF173:AF195,AF185)&gt;1,AF185,"--")</f>
        <v>--</v>
      </c>
      <c r="AH185" s="2">
        <f t="shared" ca="1" si="19913"/>
        <v>192</v>
      </c>
      <c r="AI185" s="2" t="str">
        <f t="shared" ref="AI185" ca="1" si="20293">IF(COUNTIF(AH173:AH195,AH185)&gt;1,AH185,"--")</f>
        <v>--</v>
      </c>
      <c r="AJ185" s="2">
        <f t="shared" ca="1" si="19913"/>
        <v>249</v>
      </c>
      <c r="AK185" s="2" t="str">
        <f t="shared" ref="AK185" ca="1" si="20294">IF(COUNTIF(AJ173:AJ195,AJ185)&gt;1,AJ185,"--")</f>
        <v>--</v>
      </c>
      <c r="AL185" s="2">
        <f t="shared" ca="1" si="19913"/>
        <v>315</v>
      </c>
      <c r="AM185" s="2" t="str">
        <f t="shared" ref="AM185" ca="1" si="20295">IF(COUNTIF(AL173:AL195,AL185)&gt;1,AL185,"--")</f>
        <v>--</v>
      </c>
      <c r="AN185" s="2">
        <f t="shared" ca="1" si="19913"/>
        <v>194</v>
      </c>
      <c r="AO185" s="2" t="str">
        <f t="shared" ref="AO185" ca="1" si="20296">IF(COUNTIF(AN173:AN195,AN185)&gt;1,AN185,"--")</f>
        <v>--</v>
      </c>
      <c r="AP185" s="2">
        <f t="shared" ca="1" si="19913"/>
        <v>228</v>
      </c>
      <c r="AQ185" s="2" t="str">
        <f t="shared" ref="AQ185" ca="1" si="20297">IF(COUNTIF(AP173:AP195,AP185)&gt;1,AP185,"--")</f>
        <v>--</v>
      </c>
      <c r="AR185" s="2">
        <f t="shared" ca="1" si="19913"/>
        <v>8</v>
      </c>
      <c r="AS185" s="2" t="str">
        <f t="shared" ref="AS185" ca="1" si="20298">IF(COUNTIF(AR173:AR195,AR185)&gt;1,AR185,"--")</f>
        <v>--</v>
      </c>
      <c r="AT185" s="2">
        <f t="shared" ca="1" si="19913"/>
        <v>303</v>
      </c>
      <c r="AU185" s="2" t="str">
        <f t="shared" ref="AU185" ca="1" si="20299">IF(COUNTIF(AT173:AT195,AT185)&gt;1,AT185,"--")</f>
        <v>--</v>
      </c>
      <c r="AV185" s="2">
        <f t="shared" ca="1" si="19913"/>
        <v>332</v>
      </c>
      <c r="AW185" s="2" t="str">
        <f t="shared" ref="AW185" ca="1" si="20300">IF(COUNTIF(AV173:AV195,AV185)&gt;1,AV185,"--")</f>
        <v>--</v>
      </c>
      <c r="AX185" s="2">
        <f t="shared" ca="1" si="19913"/>
        <v>313</v>
      </c>
      <c r="AY185" s="2" t="str">
        <f t="shared" ref="AY185" ca="1" si="20301">IF(COUNTIF(AX173:AX195,AX185)&gt;1,AX185,"--")</f>
        <v>--</v>
      </c>
      <c r="AZ185" s="2">
        <f t="shared" ca="1" si="19913"/>
        <v>305</v>
      </c>
      <c r="BA185" s="2" t="str">
        <f t="shared" ref="BA185" ca="1" si="20302">IF(COUNTIF(AZ173:AZ195,AZ185)&gt;1,AZ185,"--")</f>
        <v>--</v>
      </c>
      <c r="BB185" s="2">
        <f t="shared" ca="1" si="19913"/>
        <v>279</v>
      </c>
      <c r="BC185" s="2" t="str">
        <f t="shared" ref="BC185" ca="1" si="20303">IF(COUNTIF(BB173:BB195,BB185)&gt;1,BB185,"--")</f>
        <v>--</v>
      </c>
      <c r="BD185" s="2">
        <f t="shared" ca="1" si="19913"/>
        <v>57</v>
      </c>
      <c r="BE185" s="2" t="str">
        <f t="shared" ref="BE185" ca="1" si="20304">IF(COUNTIF(BD173:BD195,BD185)&gt;1,BD185,"--")</f>
        <v>--</v>
      </c>
      <c r="BF185" s="2">
        <f t="shared" ca="1" si="19913"/>
        <v>174</v>
      </c>
      <c r="BG185" s="2" t="str">
        <f t="shared" ref="BG185" ca="1" si="20305">IF(COUNTIF(BF173:BF195,BF185)&gt;1,BF185,"--")</f>
        <v>--</v>
      </c>
      <c r="BH185" s="2">
        <f t="shared" ca="1" si="19913"/>
        <v>28</v>
      </c>
      <c r="BI185" s="2" t="str">
        <f t="shared" ref="BI185" ca="1" si="20306">IF(COUNTIF(BH173:BH195,BH185)&gt;1,BH185,"--")</f>
        <v>--</v>
      </c>
      <c r="BJ185" s="2">
        <f t="shared" ca="1" si="19913"/>
        <v>148</v>
      </c>
      <c r="BK185" s="2" t="str">
        <f t="shared" ref="BK185" ca="1" si="20307">IF(COUNTIF(BJ173:BJ195,BJ185)&gt;1,BJ185,"--")</f>
        <v>--</v>
      </c>
      <c r="BL185" s="2">
        <f t="shared" ca="1" si="19913"/>
        <v>239</v>
      </c>
      <c r="BM185" s="2" t="str">
        <f t="shared" ref="BM185" ca="1" si="20308">IF(COUNTIF(BL173:BL195,BL185)&gt;1,BL185,"--")</f>
        <v>--</v>
      </c>
      <c r="BN185" s="2">
        <f t="shared" ca="1" si="19913"/>
        <v>149</v>
      </c>
      <c r="BO185" s="2" t="str">
        <f t="shared" ref="BO185" ca="1" si="20309">IF(COUNTIF(BN173:BN195,BN185)&gt;1,BN185,"--")</f>
        <v>--</v>
      </c>
      <c r="BP185" s="2">
        <f t="shared" ca="1" si="19913"/>
        <v>129</v>
      </c>
      <c r="BQ185" s="2" t="str">
        <f t="shared" ref="BQ185" ca="1" si="20310">IF(COUNTIF(BP173:BP195,BP185)&gt;1,BP185,"--")</f>
        <v>--</v>
      </c>
      <c r="BR185" s="2">
        <f t="shared" ca="1" si="19938"/>
        <v>306</v>
      </c>
      <c r="BS185" s="2" t="str">
        <f t="shared" ref="BS185" ca="1" si="20311">IF(COUNTIF(BR173:BR195,BR185)&gt;1,BR185,"--")</f>
        <v>--</v>
      </c>
      <c r="BT185" s="2">
        <f t="shared" ca="1" si="19938"/>
        <v>347</v>
      </c>
      <c r="BU185" s="2" t="str">
        <f t="shared" ref="BU185" ca="1" si="20312">IF(COUNTIF(BT173:BT195,BT185)&gt;1,BT185,"--")</f>
        <v>--</v>
      </c>
      <c r="BV185" s="2">
        <f t="shared" ca="1" si="19938"/>
        <v>144</v>
      </c>
      <c r="BW185" s="2" t="str">
        <f t="shared" ref="BW185" ca="1" si="20313">IF(COUNTIF(BV173:BV195,BV185)&gt;1,BV185,"--")</f>
        <v>--</v>
      </c>
      <c r="BX185" s="2">
        <f t="shared" ca="1" si="19938"/>
        <v>233</v>
      </c>
      <c r="BY185" s="2" t="str">
        <f t="shared" ref="BY185" ca="1" si="20314">IF(COUNTIF(BX173:BX195,BX185)&gt;1,BX185,"--")</f>
        <v>--</v>
      </c>
      <c r="BZ185" s="2">
        <f t="shared" ca="1" si="19938"/>
        <v>275</v>
      </c>
      <c r="CA185" s="2" t="str">
        <f t="shared" ref="CA185" ca="1" si="20315">IF(COUNTIF(BZ173:BZ195,BZ185)&gt;1,BZ185,"--")</f>
        <v>--</v>
      </c>
      <c r="CB185" s="2">
        <f t="shared" ca="1" si="19938"/>
        <v>138</v>
      </c>
      <c r="CC185" s="2" t="str">
        <f t="shared" ref="CC185" ca="1" si="20316">IF(COUNTIF(CB173:CB195,CB185)&gt;1,CB185,"--")</f>
        <v>--</v>
      </c>
      <c r="CD185" s="2">
        <f t="shared" ca="1" si="19938"/>
        <v>331</v>
      </c>
      <c r="CE185" s="2" t="str">
        <f t="shared" ref="CE185" ca="1" si="20317">IF(COUNTIF(CD173:CD195,CD185)&gt;1,CD185,"--")</f>
        <v>--</v>
      </c>
      <c r="CF185" s="2">
        <f t="shared" ca="1" si="19938"/>
        <v>49</v>
      </c>
      <c r="CG185" s="2" t="str">
        <f t="shared" ref="CG185" ca="1" si="20318">IF(COUNTIF(CF173:CF195,CF185)&gt;1,CF185,"--")</f>
        <v>--</v>
      </c>
      <c r="CH185" s="2">
        <f t="shared" ca="1" si="19938"/>
        <v>153</v>
      </c>
      <c r="CI185" s="2" t="str">
        <f t="shared" ref="CI185" ca="1" si="20319">IF(COUNTIF(CH173:CH195,CH185)&gt;1,CH185,"--")</f>
        <v>--</v>
      </c>
      <c r="CJ185" s="2">
        <f t="shared" ca="1" si="19938"/>
        <v>4</v>
      </c>
      <c r="CK185" s="2">
        <f t="shared" ref="CK185" ca="1" si="20320">IF(COUNTIF(CJ173:CJ195,CJ185)&gt;1,CJ185,"--")</f>
        <v>4</v>
      </c>
      <c r="CL185" s="2">
        <f t="shared" ca="1" si="19938"/>
        <v>162</v>
      </c>
      <c r="CM185" s="2" t="str">
        <f t="shared" ref="CM185" ca="1" si="20321">IF(COUNTIF(CL173:CL195,CL185)&gt;1,CL185,"--")</f>
        <v>--</v>
      </c>
      <c r="CN185" s="2">
        <f t="shared" ca="1" si="19938"/>
        <v>135</v>
      </c>
      <c r="CO185" s="2" t="str">
        <f t="shared" ref="CO185" ca="1" si="20322">IF(COUNTIF(CN173:CN195,CN185)&gt;1,CN185,"--")</f>
        <v>--</v>
      </c>
      <c r="CP185" s="2">
        <f t="shared" ca="1" si="19938"/>
        <v>4</v>
      </c>
      <c r="CQ185" s="2" t="str">
        <f t="shared" ref="CQ185" ca="1" si="20323">IF(COUNTIF(CP173:CP195,CP185)&gt;1,CP185,"--")</f>
        <v>--</v>
      </c>
      <c r="CR185" s="2">
        <f t="shared" ca="1" si="19938"/>
        <v>188</v>
      </c>
      <c r="CS185" s="2">
        <f t="shared" ref="CS185" ca="1" si="20324">IF(COUNTIF(CR173:CR195,CR185)&gt;1,CR185,"--")</f>
        <v>188</v>
      </c>
      <c r="CT185" s="2">
        <f t="shared" ca="1" si="19938"/>
        <v>301</v>
      </c>
      <c r="CU185" s="2" t="str">
        <f t="shared" ref="CU185" ca="1" si="20325">IF(COUNTIF(CT173:CT195,CT185)&gt;1,CT185,"--")</f>
        <v>--</v>
      </c>
      <c r="CV185" s="2">
        <f t="shared" ca="1" si="19938"/>
        <v>267</v>
      </c>
      <c r="CW185" s="2" t="str">
        <f t="shared" ref="CW185" ca="1" si="20326">IF(COUNTIF(CV173:CV195,CV185)&gt;1,CV185,"--")</f>
        <v>--</v>
      </c>
      <c r="CX185" s="2">
        <f t="shared" ca="1" si="19938"/>
        <v>102</v>
      </c>
      <c r="CY185" s="2" t="str">
        <f t="shared" ref="CY185" ca="1" si="20327">IF(COUNTIF(CX173:CX195,CX185)&gt;1,CX185,"--")</f>
        <v>--</v>
      </c>
      <c r="CZ185" s="2">
        <f t="shared" ca="1" si="19938"/>
        <v>63</v>
      </c>
      <c r="DA185" s="2" t="str">
        <f t="shared" ref="DA185" ca="1" si="20328">IF(COUNTIF(CZ173:CZ195,CZ185)&gt;1,CZ185,"--")</f>
        <v>--</v>
      </c>
      <c r="DB185" s="2">
        <f t="shared" ca="1" si="19938"/>
        <v>331</v>
      </c>
      <c r="DC185" s="2" t="str">
        <f t="shared" ref="DC185" ca="1" si="20329">IF(COUNTIF(DB173:DB195,DB185)&gt;1,DB185,"--")</f>
        <v>--</v>
      </c>
      <c r="DD185" s="2">
        <f t="shared" ca="1" si="19938"/>
        <v>45</v>
      </c>
      <c r="DE185" s="2" t="str">
        <f t="shared" ref="DE185" ca="1" si="20330">IF(COUNTIF(DD173:DD195,DD185)&gt;1,DD185,"--")</f>
        <v>--</v>
      </c>
      <c r="DF185" s="2">
        <f t="shared" ca="1" si="19938"/>
        <v>80</v>
      </c>
      <c r="DG185" s="2" t="str">
        <f t="shared" ref="DG185" ca="1" si="20331">IF(COUNTIF(DF173:DF195,DF185)&gt;1,DF185,"--")</f>
        <v>--</v>
      </c>
      <c r="DH185" s="2">
        <f t="shared" ca="1" si="19938"/>
        <v>340</v>
      </c>
      <c r="DI185" s="2" t="str">
        <f t="shared" ref="DI185" ca="1" si="20332">IF(COUNTIF(DH173:DH195,DH185)&gt;1,DH185,"--")</f>
        <v>--</v>
      </c>
      <c r="DJ185" s="2">
        <f t="shared" ca="1" si="19938"/>
        <v>334</v>
      </c>
      <c r="DK185" s="2" t="str">
        <f t="shared" ref="DK185" ca="1" si="20333">IF(COUNTIF(DJ173:DJ195,DJ185)&gt;1,DJ185,"--")</f>
        <v>--</v>
      </c>
      <c r="DL185" s="2">
        <f t="shared" ca="1" si="19938"/>
        <v>357</v>
      </c>
      <c r="DM185" s="2">
        <f t="shared" ref="DM185" ca="1" si="20334">IF(COUNTIF(DL173:DL195,DL185)&gt;1,DL185,"--")</f>
        <v>357</v>
      </c>
      <c r="DN185" s="2">
        <f t="shared" ca="1" si="19938"/>
        <v>316</v>
      </c>
      <c r="DO185" s="2" t="str">
        <f t="shared" ref="DO185" ca="1" si="20335">IF(COUNTIF(DN173:DN195,DN185)&gt;1,DN185,"--")</f>
        <v>--</v>
      </c>
      <c r="DP185" s="2">
        <f t="shared" ca="1" si="19938"/>
        <v>307</v>
      </c>
      <c r="DQ185" s="2">
        <f t="shared" ref="DQ185" ca="1" si="20336">IF(COUNTIF(DP173:DP195,DP185)&gt;1,DP185,"--")</f>
        <v>307</v>
      </c>
      <c r="DR185" s="2">
        <f t="shared" ca="1" si="19938"/>
        <v>310</v>
      </c>
      <c r="DS185" s="2" t="str">
        <f t="shared" ref="DS185" ca="1" si="20337">IF(COUNTIF(DR173:DR195,DR185)&gt;1,DR185,"--")</f>
        <v>--</v>
      </c>
      <c r="DT185" s="2">
        <f t="shared" ca="1" si="19938"/>
        <v>84</v>
      </c>
      <c r="DU185" s="2" t="str">
        <f t="shared" ref="DU185" ca="1" si="20338">IF(COUNTIF(DT173:DT195,DT185)&gt;1,DT185,"--")</f>
        <v>--</v>
      </c>
      <c r="DV185" s="2">
        <f t="shared" ca="1" si="19938"/>
        <v>46</v>
      </c>
      <c r="DW185" s="2" t="str">
        <f t="shared" ref="DW185" ca="1" si="20339">IF(COUNTIF(DV173:DV195,DV185)&gt;1,DV185,"--")</f>
        <v>--</v>
      </c>
      <c r="DX185" s="2">
        <f t="shared" ca="1" si="19938"/>
        <v>199</v>
      </c>
      <c r="DY185" s="2" t="str">
        <f t="shared" ref="DY185" ca="1" si="20340">IF(COUNTIF(DX173:DX195,DX185)&gt;1,DX185,"--")</f>
        <v>--</v>
      </c>
      <c r="DZ185" s="2">
        <f t="shared" ca="1" si="19938"/>
        <v>337</v>
      </c>
      <c r="EA185" s="2" t="str">
        <f t="shared" ref="EA185" ca="1" si="20341">IF(COUNTIF(DZ173:DZ195,DZ185)&gt;1,DZ185,"--")</f>
        <v>--</v>
      </c>
      <c r="EB185" s="2">
        <f t="shared" ca="1" si="18774"/>
        <v>251</v>
      </c>
      <c r="EC185" s="2" t="str">
        <f t="shared" ref="EC185" ca="1" si="20342">IF(COUNTIF(EB173:EB195,EB185)&gt;1,EB185,"--")</f>
        <v>--</v>
      </c>
      <c r="ED185" s="2">
        <f t="shared" ca="1" si="18774"/>
        <v>219</v>
      </c>
      <c r="EE185" s="2" t="str">
        <f t="shared" ref="EE185" ca="1" si="20343">IF(COUNTIF(ED173:ED195,ED185)&gt;1,ED185,"--")</f>
        <v>--</v>
      </c>
      <c r="EF185" s="2">
        <f t="shared" ca="1" si="18774"/>
        <v>357</v>
      </c>
      <c r="EG185" s="2" t="str">
        <f t="shared" ref="EG185" ca="1" si="20344">IF(COUNTIF(EF173:EF195,EF185)&gt;1,EF185,"--")</f>
        <v>--</v>
      </c>
      <c r="EH185" s="2">
        <f t="shared" ca="1" si="18774"/>
        <v>112</v>
      </c>
      <c r="EI185" s="2" t="str">
        <f t="shared" ref="EI185" ca="1" si="20345">IF(COUNTIF(EH173:EH195,EH185)&gt;1,EH185,"--")</f>
        <v>--</v>
      </c>
      <c r="EJ185" s="2">
        <f t="shared" ca="1" si="18774"/>
        <v>85</v>
      </c>
      <c r="EK185" s="2" t="str">
        <f t="shared" ref="EK185" ca="1" si="20346">IF(COUNTIF(EJ173:EJ195,EJ185)&gt;1,EJ185,"--")</f>
        <v>--</v>
      </c>
      <c r="EL185" s="2">
        <f t="shared" ca="1" si="18774"/>
        <v>155</v>
      </c>
      <c r="EM185" s="2" t="str">
        <f t="shared" ref="EM185" ca="1" si="20347">IF(COUNTIF(EL173:EL195,EL185)&gt;1,EL185,"--")</f>
        <v>--</v>
      </c>
      <c r="EN185" s="2">
        <f t="shared" ca="1" si="18774"/>
        <v>131</v>
      </c>
      <c r="EO185" s="2" t="str">
        <f t="shared" ref="EO185" ca="1" si="20348">IF(COUNTIF(EN173:EN195,EN185)&gt;1,EN185,"--")</f>
        <v>--</v>
      </c>
      <c r="EP185" s="2">
        <f t="shared" ca="1" si="18774"/>
        <v>230</v>
      </c>
      <c r="EQ185" s="2">
        <f t="shared" ref="EQ185" ca="1" si="20349">IF(COUNTIF(EP173:EP195,EP185)&gt;1,EP185,"--")</f>
        <v>230</v>
      </c>
      <c r="ER185" s="2">
        <f t="shared" ca="1" si="18806"/>
        <v>349</v>
      </c>
      <c r="ES185" s="2" t="str">
        <f t="shared" ref="ES185" ca="1" si="20350">IF(COUNTIF(ER173:ER195,ER185)&gt;1,ER185,"--")</f>
        <v>--</v>
      </c>
      <c r="ET185" s="2">
        <f t="shared" ca="1" si="18806"/>
        <v>145</v>
      </c>
      <c r="EU185" s="2" t="str">
        <f t="shared" ref="EU185" ca="1" si="20351">IF(COUNTIF(ET173:ET195,ET185)&gt;1,ET185,"--")</f>
        <v>--</v>
      </c>
      <c r="EV185" s="2">
        <f t="shared" ca="1" si="18806"/>
        <v>295</v>
      </c>
      <c r="EW185" s="2" t="str">
        <f t="shared" ref="EW185" ca="1" si="20352">IF(COUNTIF(EV173:EV195,EV185)&gt;1,EV185,"--")</f>
        <v>--</v>
      </c>
      <c r="EX185" s="2">
        <f t="shared" ca="1" si="18806"/>
        <v>307</v>
      </c>
      <c r="EY185" s="2" t="str">
        <f t="shared" ref="EY185" ca="1" si="20353">IF(COUNTIF(EX173:EX195,EX185)&gt;1,EX185,"--")</f>
        <v>--</v>
      </c>
      <c r="EZ185" s="2">
        <f t="shared" ca="1" si="18806"/>
        <v>256</v>
      </c>
      <c r="FA185" s="2" t="str">
        <f t="shared" ref="FA185" ca="1" si="20354">IF(COUNTIF(EZ173:EZ195,EZ185)&gt;1,EZ185,"--")</f>
        <v>--</v>
      </c>
      <c r="FB185" s="2">
        <f t="shared" ca="1" si="18806"/>
        <v>205</v>
      </c>
      <c r="FC185" s="2" t="str">
        <f t="shared" ref="FC185" ca="1" si="20355">IF(COUNTIF(FB173:FB195,FB185)&gt;1,FB185,"--")</f>
        <v>--</v>
      </c>
      <c r="FD185" s="2">
        <f t="shared" ca="1" si="18806"/>
        <v>55</v>
      </c>
      <c r="FE185" s="2" t="str">
        <f t="shared" ref="FE185" ca="1" si="20356">IF(COUNTIF(FD173:FD195,FD185)&gt;1,FD185,"--")</f>
        <v>--</v>
      </c>
      <c r="FF185" s="2">
        <f t="shared" ca="1" si="18806"/>
        <v>102</v>
      </c>
      <c r="FG185" s="2" t="str">
        <f t="shared" ref="FG185" ca="1" si="20357">IF(COUNTIF(FF173:FF195,FF185)&gt;1,FF185,"--")</f>
        <v>--</v>
      </c>
      <c r="FH185" s="2">
        <f t="shared" ca="1" si="18806"/>
        <v>65</v>
      </c>
      <c r="FI185" s="2" t="str">
        <f t="shared" ref="FI185" ca="1" si="20358">IF(COUNTIF(FH173:FH195,FH185)&gt;1,FH185,"--")</f>
        <v>--</v>
      </c>
      <c r="FJ185" s="2">
        <f t="shared" ca="1" si="18806"/>
        <v>344</v>
      </c>
      <c r="FK185" s="2" t="str">
        <f t="shared" ref="FK185" ca="1" si="20359">IF(COUNTIF(FJ173:FJ195,FJ185)&gt;1,FJ185,"--")</f>
        <v>--</v>
      </c>
      <c r="FL185" s="2">
        <f t="shared" ca="1" si="18806"/>
        <v>230</v>
      </c>
      <c r="FM185" s="2" t="str">
        <f t="shared" ref="FM185" ca="1" si="20360">IF(COUNTIF(FL173:FL195,FL185)&gt;1,FL185,"--")</f>
        <v>--</v>
      </c>
      <c r="FN185" s="2">
        <f t="shared" ca="1" si="18806"/>
        <v>362</v>
      </c>
      <c r="FO185" s="2" t="str">
        <f t="shared" ref="FO185" ca="1" si="20361">IF(COUNTIF(FN173:FN195,FN185)&gt;1,FN185,"--")</f>
        <v>--</v>
      </c>
      <c r="FP185" s="2">
        <f t="shared" ca="1" si="18806"/>
        <v>29</v>
      </c>
      <c r="FQ185" s="2" t="str">
        <f t="shared" ref="FQ185" ca="1" si="20362">IF(COUNTIF(FP173:FP195,FP185)&gt;1,FP185,"--")</f>
        <v>--</v>
      </c>
      <c r="FR185" s="2">
        <f t="shared" ca="1" si="18806"/>
        <v>7</v>
      </c>
      <c r="FS185" s="2" t="str">
        <f t="shared" ref="FS185" ca="1" si="20363">IF(COUNTIF(FR173:FR195,FR185)&gt;1,FR185,"--")</f>
        <v>--</v>
      </c>
      <c r="FT185" s="2">
        <f t="shared" ca="1" si="18806"/>
        <v>96</v>
      </c>
      <c r="FU185" s="2" t="str">
        <f t="shared" ref="FU185" ca="1" si="20364">IF(COUNTIF(FT173:FT195,FT185)&gt;1,FT185,"--")</f>
        <v>--</v>
      </c>
      <c r="FV185" s="2">
        <f t="shared" ca="1" si="18806"/>
        <v>339</v>
      </c>
      <c r="FW185" s="2" t="str">
        <f t="shared" ref="FW185" ca="1" si="20365">IF(COUNTIF(FV173:FV195,FV185)&gt;1,FV185,"--")</f>
        <v>--</v>
      </c>
      <c r="FX185" s="2">
        <f t="shared" ca="1" si="18838"/>
        <v>197</v>
      </c>
      <c r="FY185" s="2" t="str">
        <f t="shared" ref="FY185" ca="1" si="20366">IF(COUNTIF(FX173:FX195,FX185)&gt;1,FX185,"--")</f>
        <v>--</v>
      </c>
      <c r="FZ185" s="2">
        <f t="shared" ca="1" si="18838"/>
        <v>8</v>
      </c>
      <c r="GA185" s="2" t="str">
        <f t="shared" ref="GA185" ca="1" si="20367">IF(COUNTIF(FZ173:FZ195,FZ185)&gt;1,FZ185,"--")</f>
        <v>--</v>
      </c>
      <c r="GB185" s="2">
        <f t="shared" ca="1" si="18838"/>
        <v>205</v>
      </c>
      <c r="GC185" s="2" t="str">
        <f t="shared" ref="GC185" ca="1" si="20368">IF(COUNTIF(GB173:GB195,GB185)&gt;1,GB185,"--")</f>
        <v>--</v>
      </c>
      <c r="GD185" s="2">
        <f t="shared" ca="1" si="18838"/>
        <v>60</v>
      </c>
      <c r="GE185" s="2" t="str">
        <f t="shared" ref="GE185" ca="1" si="20369">IF(COUNTIF(GD173:GD195,GD185)&gt;1,GD185,"--")</f>
        <v>--</v>
      </c>
      <c r="GF185" s="2">
        <f t="shared" ca="1" si="18838"/>
        <v>64</v>
      </c>
      <c r="GG185" s="2" t="str">
        <f t="shared" ref="GG185" ca="1" si="20370">IF(COUNTIF(GF173:GF195,GF185)&gt;1,GF185,"--")</f>
        <v>--</v>
      </c>
      <c r="GH185" s="2">
        <f t="shared" ca="1" si="18838"/>
        <v>295</v>
      </c>
      <c r="GI185" s="2" t="str">
        <f t="shared" ref="GI185" ca="1" si="20371">IF(COUNTIF(GH173:GH195,GH185)&gt;1,GH185,"--")</f>
        <v>--</v>
      </c>
      <c r="GJ185" s="2">
        <f t="shared" ca="1" si="18838"/>
        <v>73</v>
      </c>
      <c r="GK185" s="2" t="str">
        <f t="shared" ref="GK185" ca="1" si="20372">IF(COUNTIF(GJ173:GJ195,GJ185)&gt;1,GJ185,"--")</f>
        <v>--</v>
      </c>
      <c r="GL185" s="2">
        <f t="shared" ca="1" si="18838"/>
        <v>105</v>
      </c>
      <c r="GM185" s="2" t="str">
        <f t="shared" ref="GM185" ca="1" si="20373">IF(COUNTIF(GL173:GL195,GL185)&gt;1,GL185,"--")</f>
        <v>--</v>
      </c>
      <c r="GN185" s="2">
        <f t="shared" ca="1" si="18838"/>
        <v>108</v>
      </c>
      <c r="GO185" s="2" t="str">
        <f t="shared" ref="GO185" ca="1" si="20374">IF(COUNTIF(GN173:GN195,GN185)&gt;1,GN185,"--")</f>
        <v>--</v>
      </c>
      <c r="GP185" s="2">
        <f t="shared" ca="1" si="18838"/>
        <v>283</v>
      </c>
      <c r="GQ185" s="2" t="str">
        <f t="shared" ref="GQ185" ca="1" si="20375">IF(COUNTIF(GP173:GP195,GP185)&gt;1,GP185,"--")</f>
        <v>--</v>
      </c>
      <c r="GR185" s="2">
        <f t="shared" ca="1" si="18838"/>
        <v>246</v>
      </c>
      <c r="GS185" s="2" t="str">
        <f t="shared" ref="GS185" ca="1" si="20376">IF(COUNTIF(GR173:GR195,GR185)&gt;1,GR185,"--")</f>
        <v>--</v>
      </c>
      <c r="GT185" s="2">
        <f t="shared" ca="1" si="18838"/>
        <v>179</v>
      </c>
      <c r="GU185" s="2" t="str">
        <f t="shared" ref="GU185" ca="1" si="20377">IF(COUNTIF(GT173:GT195,GT185)&gt;1,GT185,"--")</f>
        <v>--</v>
      </c>
      <c r="GV185" s="2">
        <f t="shared" ca="1" si="18838"/>
        <v>202</v>
      </c>
      <c r="GW185" s="2" t="str">
        <f t="shared" ref="GW185" ca="1" si="20378">IF(COUNTIF(GV173:GV195,GV185)&gt;1,GV185,"--")</f>
        <v>--</v>
      </c>
      <c r="GX185" s="2">
        <f t="shared" ca="1" si="18838"/>
        <v>158</v>
      </c>
      <c r="GY185" s="2" t="str">
        <f t="shared" ref="GY185" ca="1" si="20379">IF(COUNTIF(GX173:GX195,GX185)&gt;1,GX185,"--")</f>
        <v>--</v>
      </c>
      <c r="GZ185" s="2">
        <f t="shared" ca="1" si="18838"/>
        <v>32</v>
      </c>
      <c r="HA185" s="2" t="str">
        <f t="shared" ref="HA185" ca="1" si="20380">IF(COUNTIF(GZ173:GZ195,GZ185)&gt;1,GZ185,"--")</f>
        <v>--</v>
      </c>
      <c r="HB185" s="2">
        <f t="shared" ca="1" si="18838"/>
        <v>270</v>
      </c>
      <c r="HC185" s="2" t="str">
        <f t="shared" ref="HC185" ca="1" si="20381">IF(COUNTIF(HB173:HB195,HB185)&gt;1,HB185,"--")</f>
        <v>--</v>
      </c>
      <c r="HD185" s="2">
        <f t="shared" ca="1" si="18870"/>
        <v>245</v>
      </c>
      <c r="HE185" s="2" t="str">
        <f t="shared" ref="HE185" ca="1" si="20382">IF(COUNTIF(HD173:HD195,HD185)&gt;1,HD185,"--")</f>
        <v>--</v>
      </c>
      <c r="HF185" s="2">
        <f t="shared" ca="1" si="18870"/>
        <v>329</v>
      </c>
      <c r="HG185" s="2" t="str">
        <f t="shared" ref="HG185" ca="1" si="20383">IF(COUNTIF(HF173:HF195,HF185)&gt;1,HF185,"--")</f>
        <v>--</v>
      </c>
      <c r="HH185" s="2">
        <f t="shared" ca="1" si="18870"/>
        <v>232</v>
      </c>
      <c r="HI185" s="2" t="str">
        <f t="shared" ref="HI185" ca="1" si="20384">IF(COUNTIF(HH173:HH195,HH185)&gt;1,HH185,"--")</f>
        <v>--</v>
      </c>
      <c r="HJ185" s="2">
        <f t="shared" ca="1" si="18870"/>
        <v>60</v>
      </c>
      <c r="HK185" s="2" t="str">
        <f t="shared" ref="HK185" ca="1" si="20385">IF(COUNTIF(HJ173:HJ195,HJ185)&gt;1,HJ185,"--")</f>
        <v>--</v>
      </c>
      <c r="HL185" s="2">
        <f t="shared" ca="1" si="18870"/>
        <v>294</v>
      </c>
      <c r="HM185" s="2" t="str">
        <f t="shared" ref="HM185" ca="1" si="20386">IF(COUNTIF(HL173:HL195,HL185)&gt;1,HL185,"--")</f>
        <v>--</v>
      </c>
      <c r="HN185" s="2">
        <f t="shared" ca="1" si="18870"/>
        <v>341</v>
      </c>
      <c r="HO185" s="2" t="str">
        <f t="shared" ref="HO185" ca="1" si="20387">IF(COUNTIF(HN173:HN195,HN185)&gt;1,HN185,"--")</f>
        <v>--</v>
      </c>
      <c r="HP185" s="2">
        <f t="shared" ca="1" si="18870"/>
        <v>312</v>
      </c>
      <c r="HQ185" s="2" t="str">
        <f t="shared" ref="HQ185" ca="1" si="20388">IF(COUNTIF(HP173:HP195,HP185)&gt;1,HP185,"--")</f>
        <v>--</v>
      </c>
      <c r="HR185" s="2">
        <f t="shared" ca="1" si="18870"/>
        <v>277</v>
      </c>
      <c r="HS185" s="2" t="str">
        <f t="shared" ref="HS185" ca="1" si="20389">IF(COUNTIF(HR173:HR195,HR185)&gt;1,HR185,"--")</f>
        <v>--</v>
      </c>
      <c r="HT185" s="2">
        <f t="shared" ca="1" si="18870"/>
        <v>150</v>
      </c>
      <c r="HU185" s="2" t="str">
        <f t="shared" ref="HU185" ca="1" si="20390">IF(COUNTIF(HT173:HT195,HT185)&gt;1,HT185,"--")</f>
        <v>--</v>
      </c>
      <c r="HV185" s="2">
        <f t="shared" ca="1" si="18870"/>
        <v>95</v>
      </c>
      <c r="HW185" s="2" t="str">
        <f t="shared" ref="HW185" ca="1" si="20391">IF(COUNTIF(HV173:HV195,HV185)&gt;1,HV185,"--")</f>
        <v>--</v>
      </c>
      <c r="HX185" s="2">
        <f t="shared" ca="1" si="18870"/>
        <v>182</v>
      </c>
      <c r="HY185" s="2" t="str">
        <f t="shared" ref="HY185" ca="1" si="20392">IF(COUNTIF(HX173:HX195,HX185)&gt;1,HX185,"--")</f>
        <v>--</v>
      </c>
      <c r="HZ185" s="2">
        <f t="shared" ca="1" si="18870"/>
        <v>106</v>
      </c>
      <c r="IA185" s="2" t="str">
        <f t="shared" ref="IA185" ca="1" si="20393">IF(COUNTIF(HZ173:HZ195,HZ185)&gt;1,HZ185,"--")</f>
        <v>--</v>
      </c>
      <c r="IB185" s="2">
        <f t="shared" ca="1" si="18870"/>
        <v>240</v>
      </c>
      <c r="IC185" s="2" t="str">
        <f t="shared" ref="IC185" ca="1" si="20394">IF(COUNTIF(IB173:IB195,IB185)&gt;1,IB185,"--")</f>
        <v>--</v>
      </c>
      <c r="ID185" s="2">
        <f t="shared" ca="1" si="18870"/>
        <v>325</v>
      </c>
      <c r="IE185" s="2" t="str">
        <f t="shared" ref="IE185" ca="1" si="20395">IF(COUNTIF(ID173:ID195,ID185)&gt;1,ID185,"--")</f>
        <v>--</v>
      </c>
      <c r="IF185" s="2">
        <f t="shared" ca="1" si="18870"/>
        <v>85</v>
      </c>
      <c r="IG185" s="2" t="str">
        <f t="shared" ref="IG185" ca="1" si="20396">IF(COUNTIF(IF173:IF195,IF185)&gt;1,IF185,"--")</f>
        <v>--</v>
      </c>
      <c r="IH185" s="2">
        <f t="shared" ca="1" si="18870"/>
        <v>80</v>
      </c>
      <c r="II185" s="2" t="str">
        <f t="shared" ref="II185" ca="1" si="20397">IF(COUNTIF(IH173:IH195,IH185)&gt;1,IH185,"--")</f>
        <v>--</v>
      </c>
      <c r="IJ185" s="2">
        <f t="shared" ca="1" si="18870"/>
        <v>138</v>
      </c>
      <c r="IK185" s="2" t="str">
        <f t="shared" ref="IK185" ca="1" si="20398">IF(COUNTIF(IJ173:IJ195,IJ185)&gt;1,IJ185,"--")</f>
        <v>--</v>
      </c>
      <c r="IL185" s="2">
        <f t="shared" ca="1" si="18870"/>
        <v>162</v>
      </c>
      <c r="IM185" s="2">
        <f t="shared" ref="IM185" ca="1" si="20399">IF(COUNTIF(IL173:IL195,IL185)&gt;1,IL185,"--")</f>
        <v>162</v>
      </c>
      <c r="IN185" s="2">
        <f t="shared" ca="1" si="18870"/>
        <v>255</v>
      </c>
      <c r="IO185" s="2" t="str">
        <f t="shared" ref="IO185" ca="1" si="20400">IF(COUNTIF(IN173:IN195,IN185)&gt;1,IN185,"--")</f>
        <v>--</v>
      </c>
      <c r="IP185" s="2">
        <f t="shared" ca="1" si="18870"/>
        <v>364</v>
      </c>
      <c r="IQ185" s="2" t="str">
        <f t="shared" ref="IQ185" ca="1" si="20401">IF(COUNTIF(IP173:IP195,IP185)&gt;1,IP185,"--")</f>
        <v>--</v>
      </c>
      <c r="IR185" s="2">
        <f t="shared" ca="1" si="18870"/>
        <v>131</v>
      </c>
      <c r="IS185" s="2" t="str">
        <f t="shared" ref="IS185" ca="1" si="20402">IF(COUNTIF(IR173:IR195,IR185)&gt;1,IR185,"--")</f>
        <v>--</v>
      </c>
    </row>
    <row r="186" spans="4:253" x14ac:dyDescent="0.15">
      <c r="D186" s="2">
        <f t="shared" ca="1" si="18912"/>
        <v>126</v>
      </c>
      <c r="E186" s="2" t="str">
        <f ca="1">IF(COUNTIF(D173:D195,D186)&gt;1,D186,"--")</f>
        <v>--</v>
      </c>
      <c r="F186" s="2">
        <f t="shared" ca="1" si="18912"/>
        <v>304</v>
      </c>
      <c r="G186" s="2" t="str">
        <f t="shared" ref="G186" ca="1" si="20403">IF(COUNTIF(F173:F195,F186)&gt;1,F186,"--")</f>
        <v>--</v>
      </c>
      <c r="H186" s="2">
        <f t="shared" ca="1" si="18912"/>
        <v>245</v>
      </c>
      <c r="I186" s="2" t="str">
        <f t="shared" ref="I186" ca="1" si="20404">IF(COUNTIF(H173:H195,H186)&gt;1,H186,"--")</f>
        <v>--</v>
      </c>
      <c r="J186" s="2">
        <f t="shared" ca="1" si="18912"/>
        <v>260</v>
      </c>
      <c r="K186" s="2" t="str">
        <f t="shared" ref="K186" ca="1" si="20405">IF(COUNTIF(J173:J195,J186)&gt;1,J186,"--")</f>
        <v>--</v>
      </c>
      <c r="L186" s="2">
        <f t="shared" ca="1" si="18912"/>
        <v>110</v>
      </c>
      <c r="M186" s="2" t="str">
        <f t="shared" ref="M186" ca="1" si="20406">IF(COUNTIF(L173:L195,L186)&gt;1,L186,"--")</f>
        <v>--</v>
      </c>
      <c r="N186" s="2">
        <f t="shared" ca="1" si="18912"/>
        <v>282</v>
      </c>
      <c r="O186" s="2" t="str">
        <f t="shared" ref="O186" ca="1" si="20407">IF(COUNTIF(N173:N195,N186)&gt;1,N186,"--")</f>
        <v>--</v>
      </c>
      <c r="P186" s="2">
        <f t="shared" ca="1" si="18912"/>
        <v>137</v>
      </c>
      <c r="Q186" s="2" t="str">
        <f t="shared" ref="Q186" ca="1" si="20408">IF(COUNTIF(P173:P195,P186)&gt;1,P186,"--")</f>
        <v>--</v>
      </c>
      <c r="R186" s="2">
        <f t="shared" ca="1" si="18912"/>
        <v>179</v>
      </c>
      <c r="S186" s="2" t="str">
        <f t="shared" ref="S186" ca="1" si="20409">IF(COUNTIF(R173:R195,R186)&gt;1,R186,"--")</f>
        <v>--</v>
      </c>
      <c r="T186" s="2">
        <f t="shared" ca="1" si="19913"/>
        <v>307</v>
      </c>
      <c r="U186" s="2" t="str">
        <f t="shared" ref="U186" ca="1" si="20410">IF(COUNTIF(T173:T195,T186)&gt;1,T186,"--")</f>
        <v>--</v>
      </c>
      <c r="V186" s="2">
        <f t="shared" ca="1" si="19913"/>
        <v>7</v>
      </c>
      <c r="W186" s="2" t="str">
        <f t="shared" ref="W186" ca="1" si="20411">IF(COUNTIF(V173:V195,V186)&gt;1,V186,"--")</f>
        <v>--</v>
      </c>
      <c r="X186" s="2">
        <f t="shared" ca="1" si="19913"/>
        <v>216</v>
      </c>
      <c r="Y186" s="2" t="str">
        <f t="shared" ref="Y186" ca="1" si="20412">IF(COUNTIF(X173:X195,X186)&gt;1,X186,"--")</f>
        <v>--</v>
      </c>
      <c r="Z186" s="2">
        <f t="shared" ca="1" si="19913"/>
        <v>111</v>
      </c>
      <c r="AA186" s="2" t="str">
        <f t="shared" ref="AA186" ca="1" si="20413">IF(COUNTIF(Z173:Z195,Z186)&gt;1,Z186,"--")</f>
        <v>--</v>
      </c>
      <c r="AB186" s="2">
        <f t="shared" ca="1" si="19913"/>
        <v>351</v>
      </c>
      <c r="AC186" s="2" t="str">
        <f t="shared" ref="AC186" ca="1" si="20414">IF(COUNTIF(AB173:AB195,AB186)&gt;1,AB186,"--")</f>
        <v>--</v>
      </c>
      <c r="AD186" s="2">
        <f t="shared" ca="1" si="19913"/>
        <v>176</v>
      </c>
      <c r="AE186" s="2" t="str">
        <f t="shared" ref="AE186" ca="1" si="20415">IF(COUNTIF(AD173:AD195,AD186)&gt;1,AD186,"--")</f>
        <v>--</v>
      </c>
      <c r="AF186" s="2">
        <f t="shared" ca="1" si="19913"/>
        <v>81</v>
      </c>
      <c r="AG186" s="2" t="str">
        <f t="shared" ref="AG186" ca="1" si="20416">IF(COUNTIF(AF173:AF195,AF186)&gt;1,AF186,"--")</f>
        <v>--</v>
      </c>
      <c r="AH186" s="2">
        <f t="shared" ca="1" si="19913"/>
        <v>275</v>
      </c>
      <c r="AI186" s="2" t="str">
        <f t="shared" ref="AI186" ca="1" si="20417">IF(COUNTIF(AH173:AH195,AH186)&gt;1,AH186,"--")</f>
        <v>--</v>
      </c>
      <c r="AJ186" s="2">
        <f t="shared" ca="1" si="19913"/>
        <v>75</v>
      </c>
      <c r="AK186" s="2" t="str">
        <f t="shared" ref="AK186" ca="1" si="20418">IF(COUNTIF(AJ173:AJ195,AJ186)&gt;1,AJ186,"--")</f>
        <v>--</v>
      </c>
      <c r="AL186" s="2">
        <f t="shared" ca="1" si="19913"/>
        <v>38</v>
      </c>
      <c r="AM186" s="2" t="str">
        <f t="shared" ref="AM186" ca="1" si="20419">IF(COUNTIF(AL173:AL195,AL186)&gt;1,AL186,"--")</f>
        <v>--</v>
      </c>
      <c r="AN186" s="2">
        <f t="shared" ca="1" si="19913"/>
        <v>282</v>
      </c>
      <c r="AO186" s="2" t="str">
        <f t="shared" ref="AO186" ca="1" si="20420">IF(COUNTIF(AN173:AN195,AN186)&gt;1,AN186,"--")</f>
        <v>--</v>
      </c>
      <c r="AP186" s="2">
        <f t="shared" ca="1" si="19913"/>
        <v>123</v>
      </c>
      <c r="AQ186" s="2" t="str">
        <f t="shared" ref="AQ186" ca="1" si="20421">IF(COUNTIF(AP173:AP195,AP186)&gt;1,AP186,"--")</f>
        <v>--</v>
      </c>
      <c r="AR186" s="2">
        <f t="shared" ca="1" si="19913"/>
        <v>89</v>
      </c>
      <c r="AS186" s="2">
        <f t="shared" ref="AS186" ca="1" si="20422">IF(COUNTIF(AR173:AR195,AR186)&gt;1,AR186,"--")</f>
        <v>89</v>
      </c>
      <c r="AT186" s="2">
        <f t="shared" ca="1" si="19913"/>
        <v>156</v>
      </c>
      <c r="AU186" s="2" t="str">
        <f t="shared" ref="AU186" ca="1" si="20423">IF(COUNTIF(AT173:AT195,AT186)&gt;1,AT186,"--")</f>
        <v>--</v>
      </c>
      <c r="AV186" s="2">
        <f t="shared" ca="1" si="19913"/>
        <v>44</v>
      </c>
      <c r="AW186" s="2" t="str">
        <f t="shared" ref="AW186" ca="1" si="20424">IF(COUNTIF(AV173:AV195,AV186)&gt;1,AV186,"--")</f>
        <v>--</v>
      </c>
      <c r="AX186" s="2">
        <f t="shared" ca="1" si="19913"/>
        <v>23</v>
      </c>
      <c r="AY186" s="2">
        <f t="shared" ref="AY186" ca="1" si="20425">IF(COUNTIF(AX173:AX195,AX186)&gt;1,AX186,"--")</f>
        <v>23</v>
      </c>
      <c r="AZ186" s="2">
        <f t="shared" ca="1" si="19913"/>
        <v>215</v>
      </c>
      <c r="BA186" s="2" t="str">
        <f t="shared" ref="BA186" ca="1" si="20426">IF(COUNTIF(AZ173:AZ195,AZ186)&gt;1,AZ186,"--")</f>
        <v>--</v>
      </c>
      <c r="BB186" s="2">
        <f t="shared" ca="1" si="19913"/>
        <v>134</v>
      </c>
      <c r="BC186" s="2" t="str">
        <f t="shared" ref="BC186" ca="1" si="20427">IF(COUNTIF(BB173:BB195,BB186)&gt;1,BB186,"--")</f>
        <v>--</v>
      </c>
      <c r="BD186" s="2">
        <f t="shared" ca="1" si="19913"/>
        <v>227</v>
      </c>
      <c r="BE186" s="2" t="str">
        <f t="shared" ref="BE186" ca="1" si="20428">IF(COUNTIF(BD173:BD195,BD186)&gt;1,BD186,"--")</f>
        <v>--</v>
      </c>
      <c r="BF186" s="2">
        <f t="shared" ca="1" si="19913"/>
        <v>57</v>
      </c>
      <c r="BG186" s="2" t="str">
        <f t="shared" ref="BG186" ca="1" si="20429">IF(COUNTIF(BF173:BF195,BF186)&gt;1,BF186,"--")</f>
        <v>--</v>
      </c>
      <c r="BH186" s="2">
        <f t="shared" ca="1" si="19913"/>
        <v>301</v>
      </c>
      <c r="BI186" s="2" t="str">
        <f t="shared" ref="BI186" ca="1" si="20430">IF(COUNTIF(BH173:BH195,BH186)&gt;1,BH186,"--")</f>
        <v>--</v>
      </c>
      <c r="BJ186" s="2">
        <f t="shared" ca="1" si="19913"/>
        <v>23</v>
      </c>
      <c r="BK186" s="2">
        <f t="shared" ref="BK186" ca="1" si="20431">IF(COUNTIF(BJ173:BJ195,BJ186)&gt;1,BJ186,"--")</f>
        <v>23</v>
      </c>
      <c r="BL186" s="2">
        <f t="shared" ca="1" si="19913"/>
        <v>121</v>
      </c>
      <c r="BM186" s="2" t="str">
        <f t="shared" ref="BM186" ca="1" si="20432">IF(COUNTIF(BL173:BL195,BL186)&gt;1,BL186,"--")</f>
        <v>--</v>
      </c>
      <c r="BN186" s="2">
        <f t="shared" ca="1" si="19913"/>
        <v>182</v>
      </c>
      <c r="BO186" s="2" t="str">
        <f t="shared" ref="BO186" ca="1" si="20433">IF(COUNTIF(BN173:BN195,BN186)&gt;1,BN186,"--")</f>
        <v>--</v>
      </c>
      <c r="BP186" s="2">
        <f t="shared" ca="1" si="19913"/>
        <v>238</v>
      </c>
      <c r="BQ186" s="2" t="str">
        <f t="shared" ref="BQ186" ca="1" si="20434">IF(COUNTIF(BP173:BP195,BP186)&gt;1,BP186,"--")</f>
        <v>--</v>
      </c>
      <c r="BR186" s="2">
        <f t="shared" ca="1" si="19938"/>
        <v>240</v>
      </c>
      <c r="BS186" s="2" t="str">
        <f t="shared" ref="BS186" ca="1" si="20435">IF(COUNTIF(BR173:BR195,BR186)&gt;1,BR186,"--")</f>
        <v>--</v>
      </c>
      <c r="BT186" s="2">
        <f t="shared" ca="1" si="19938"/>
        <v>153</v>
      </c>
      <c r="BU186" s="2" t="str">
        <f t="shared" ref="BU186" ca="1" si="20436">IF(COUNTIF(BT173:BT195,BT186)&gt;1,BT186,"--")</f>
        <v>--</v>
      </c>
      <c r="BV186" s="2">
        <f t="shared" ca="1" si="19938"/>
        <v>164</v>
      </c>
      <c r="BW186" s="2" t="str">
        <f t="shared" ref="BW186" ca="1" si="20437">IF(COUNTIF(BV173:BV195,BV186)&gt;1,BV186,"--")</f>
        <v>--</v>
      </c>
      <c r="BX186" s="2">
        <f t="shared" ca="1" si="19938"/>
        <v>359</v>
      </c>
      <c r="BY186" s="2" t="str">
        <f t="shared" ref="BY186" ca="1" si="20438">IF(COUNTIF(BX173:BX195,BX186)&gt;1,BX186,"--")</f>
        <v>--</v>
      </c>
      <c r="BZ186" s="2">
        <f t="shared" ca="1" si="19938"/>
        <v>99</v>
      </c>
      <c r="CA186" s="2" t="str">
        <f t="shared" ref="CA186" ca="1" si="20439">IF(COUNTIF(BZ173:BZ195,BZ186)&gt;1,BZ186,"--")</f>
        <v>--</v>
      </c>
      <c r="CB186" s="2">
        <f t="shared" ca="1" si="19938"/>
        <v>11</v>
      </c>
      <c r="CC186" s="2" t="str">
        <f t="shared" ref="CC186" ca="1" si="20440">IF(COUNTIF(CB173:CB195,CB186)&gt;1,CB186,"--")</f>
        <v>--</v>
      </c>
      <c r="CD186" s="2">
        <f t="shared" ca="1" si="19938"/>
        <v>290</v>
      </c>
      <c r="CE186" s="2" t="str">
        <f t="shared" ref="CE186" ca="1" si="20441">IF(COUNTIF(CD173:CD195,CD186)&gt;1,CD186,"--")</f>
        <v>--</v>
      </c>
      <c r="CF186" s="2">
        <f t="shared" ca="1" si="19938"/>
        <v>159</v>
      </c>
      <c r="CG186" s="2" t="str">
        <f t="shared" ref="CG186" ca="1" si="20442">IF(COUNTIF(CF173:CF195,CF186)&gt;1,CF186,"--")</f>
        <v>--</v>
      </c>
      <c r="CH186" s="2">
        <f t="shared" ca="1" si="19938"/>
        <v>215</v>
      </c>
      <c r="CI186" s="2" t="str">
        <f t="shared" ref="CI186" ca="1" si="20443">IF(COUNTIF(CH173:CH195,CH186)&gt;1,CH186,"--")</f>
        <v>--</v>
      </c>
      <c r="CJ186" s="2">
        <f t="shared" ca="1" si="19938"/>
        <v>288</v>
      </c>
      <c r="CK186" s="2" t="str">
        <f t="shared" ref="CK186" ca="1" si="20444">IF(COUNTIF(CJ173:CJ195,CJ186)&gt;1,CJ186,"--")</f>
        <v>--</v>
      </c>
      <c r="CL186" s="2">
        <f t="shared" ca="1" si="19938"/>
        <v>363</v>
      </c>
      <c r="CM186" s="2" t="str">
        <f t="shared" ref="CM186" ca="1" si="20445">IF(COUNTIF(CL173:CL195,CL186)&gt;1,CL186,"--")</f>
        <v>--</v>
      </c>
      <c r="CN186" s="2">
        <f t="shared" ca="1" si="19938"/>
        <v>63</v>
      </c>
      <c r="CO186" s="2" t="str">
        <f t="shared" ref="CO186" ca="1" si="20446">IF(COUNTIF(CN173:CN195,CN186)&gt;1,CN186,"--")</f>
        <v>--</v>
      </c>
      <c r="CP186" s="2">
        <f t="shared" ca="1" si="19938"/>
        <v>224</v>
      </c>
      <c r="CQ186" s="2" t="str">
        <f t="shared" ref="CQ186" ca="1" si="20447">IF(COUNTIF(CP173:CP195,CP186)&gt;1,CP186,"--")</f>
        <v>--</v>
      </c>
      <c r="CR186" s="2">
        <f t="shared" ca="1" si="19938"/>
        <v>260</v>
      </c>
      <c r="CS186" s="2" t="str">
        <f t="shared" ref="CS186" ca="1" si="20448">IF(COUNTIF(CR173:CR195,CR186)&gt;1,CR186,"--")</f>
        <v>--</v>
      </c>
      <c r="CT186" s="2">
        <f t="shared" ca="1" si="19938"/>
        <v>139</v>
      </c>
      <c r="CU186" s="2" t="str">
        <f t="shared" ref="CU186" ca="1" si="20449">IF(COUNTIF(CT173:CT195,CT186)&gt;1,CT186,"--")</f>
        <v>--</v>
      </c>
      <c r="CV186" s="2">
        <f t="shared" ca="1" si="19938"/>
        <v>273</v>
      </c>
      <c r="CW186" s="2" t="str">
        <f t="shared" ref="CW186" ca="1" si="20450">IF(COUNTIF(CV173:CV195,CV186)&gt;1,CV186,"--")</f>
        <v>--</v>
      </c>
      <c r="CX186" s="2">
        <f t="shared" ca="1" si="19938"/>
        <v>3</v>
      </c>
      <c r="CY186" s="2" t="str">
        <f t="shared" ref="CY186" ca="1" si="20451">IF(COUNTIF(CX173:CX195,CX186)&gt;1,CX186,"--")</f>
        <v>--</v>
      </c>
      <c r="CZ186" s="2">
        <f t="shared" ca="1" si="19938"/>
        <v>160</v>
      </c>
      <c r="DA186" s="2" t="str">
        <f t="shared" ref="DA186" ca="1" si="20452">IF(COUNTIF(CZ173:CZ195,CZ186)&gt;1,CZ186,"--")</f>
        <v>--</v>
      </c>
      <c r="DB186" s="2">
        <f t="shared" ca="1" si="19938"/>
        <v>158</v>
      </c>
      <c r="DC186" s="2" t="str">
        <f t="shared" ref="DC186" ca="1" si="20453">IF(COUNTIF(DB173:DB195,DB186)&gt;1,DB186,"--")</f>
        <v>--</v>
      </c>
      <c r="DD186" s="2">
        <f t="shared" ca="1" si="19938"/>
        <v>123</v>
      </c>
      <c r="DE186" s="2">
        <f t="shared" ref="DE186" ca="1" si="20454">IF(COUNTIF(DD173:DD195,DD186)&gt;1,DD186,"--")</f>
        <v>123</v>
      </c>
      <c r="DF186" s="2">
        <f t="shared" ca="1" si="19938"/>
        <v>365</v>
      </c>
      <c r="DG186" s="2" t="str">
        <f t="shared" ref="DG186" ca="1" si="20455">IF(COUNTIF(DF173:DF195,DF186)&gt;1,DF186,"--")</f>
        <v>--</v>
      </c>
      <c r="DH186" s="2">
        <f t="shared" ca="1" si="19938"/>
        <v>97</v>
      </c>
      <c r="DI186" s="2" t="str">
        <f t="shared" ref="DI186" ca="1" si="20456">IF(COUNTIF(DH173:DH195,DH186)&gt;1,DH186,"--")</f>
        <v>--</v>
      </c>
      <c r="DJ186" s="2">
        <f t="shared" ca="1" si="19938"/>
        <v>216</v>
      </c>
      <c r="DK186" s="2" t="str">
        <f t="shared" ref="DK186" ca="1" si="20457">IF(COUNTIF(DJ173:DJ195,DJ186)&gt;1,DJ186,"--")</f>
        <v>--</v>
      </c>
      <c r="DL186" s="2">
        <f t="shared" ca="1" si="19938"/>
        <v>261</v>
      </c>
      <c r="DM186" s="2" t="str">
        <f t="shared" ref="DM186" ca="1" si="20458">IF(COUNTIF(DL173:DL195,DL186)&gt;1,DL186,"--")</f>
        <v>--</v>
      </c>
      <c r="DN186" s="2">
        <f t="shared" ca="1" si="19938"/>
        <v>145</v>
      </c>
      <c r="DO186" s="2" t="str">
        <f t="shared" ref="DO186" ca="1" si="20459">IF(COUNTIF(DN173:DN195,DN186)&gt;1,DN186,"--")</f>
        <v>--</v>
      </c>
      <c r="DP186" s="2">
        <f t="shared" ca="1" si="19938"/>
        <v>16</v>
      </c>
      <c r="DQ186" s="2" t="str">
        <f t="shared" ref="DQ186" ca="1" si="20460">IF(COUNTIF(DP173:DP195,DP186)&gt;1,DP186,"--")</f>
        <v>--</v>
      </c>
      <c r="DR186" s="2">
        <f t="shared" ca="1" si="19938"/>
        <v>165</v>
      </c>
      <c r="DS186" s="2" t="str">
        <f t="shared" ref="DS186" ca="1" si="20461">IF(COUNTIF(DR173:DR195,DR186)&gt;1,DR186,"--")</f>
        <v>--</v>
      </c>
      <c r="DT186" s="2">
        <f t="shared" ca="1" si="19938"/>
        <v>25</v>
      </c>
      <c r="DU186" s="2" t="str">
        <f t="shared" ref="DU186" ca="1" si="20462">IF(COUNTIF(DT173:DT195,DT186)&gt;1,DT186,"--")</f>
        <v>--</v>
      </c>
      <c r="DV186" s="2">
        <f t="shared" ca="1" si="19938"/>
        <v>329</v>
      </c>
      <c r="DW186" s="2" t="str">
        <f t="shared" ref="DW186" ca="1" si="20463">IF(COUNTIF(DV173:DV195,DV186)&gt;1,DV186,"--")</f>
        <v>--</v>
      </c>
      <c r="DX186" s="2">
        <f t="shared" ca="1" si="19938"/>
        <v>78</v>
      </c>
      <c r="DY186" s="2" t="str">
        <f t="shared" ref="DY186" ca="1" si="20464">IF(COUNTIF(DX173:DX195,DX186)&gt;1,DX186,"--")</f>
        <v>--</v>
      </c>
      <c r="DZ186" s="2">
        <f t="shared" ca="1" si="19938"/>
        <v>320</v>
      </c>
      <c r="EA186" s="2" t="str">
        <f t="shared" ref="EA186" ca="1" si="20465">IF(COUNTIF(DZ173:DZ195,DZ186)&gt;1,DZ186,"--")</f>
        <v>--</v>
      </c>
      <c r="EB186" s="2">
        <f t="shared" ca="1" si="18774"/>
        <v>273</v>
      </c>
      <c r="EC186" s="2" t="str">
        <f t="shared" ref="EC186" ca="1" si="20466">IF(COUNTIF(EB173:EB195,EB186)&gt;1,EB186,"--")</f>
        <v>--</v>
      </c>
      <c r="ED186" s="2">
        <f t="shared" ca="1" si="18774"/>
        <v>190</v>
      </c>
      <c r="EE186" s="2" t="str">
        <f t="shared" ref="EE186" ca="1" si="20467">IF(COUNTIF(ED173:ED195,ED186)&gt;1,ED186,"--")</f>
        <v>--</v>
      </c>
      <c r="EF186" s="2">
        <f t="shared" ca="1" si="18774"/>
        <v>300</v>
      </c>
      <c r="EG186" s="2">
        <f t="shared" ref="EG186" ca="1" si="20468">IF(COUNTIF(EF173:EF195,EF186)&gt;1,EF186,"--")</f>
        <v>300</v>
      </c>
      <c r="EH186" s="2">
        <f t="shared" ca="1" si="18774"/>
        <v>53</v>
      </c>
      <c r="EI186" s="2" t="str">
        <f t="shared" ref="EI186" ca="1" si="20469">IF(COUNTIF(EH173:EH195,EH186)&gt;1,EH186,"--")</f>
        <v>--</v>
      </c>
      <c r="EJ186" s="2">
        <f t="shared" ca="1" si="18774"/>
        <v>132</v>
      </c>
      <c r="EK186" s="2" t="str">
        <f t="shared" ref="EK186" ca="1" si="20470">IF(COUNTIF(EJ173:EJ195,EJ186)&gt;1,EJ186,"--")</f>
        <v>--</v>
      </c>
      <c r="EL186" s="2">
        <f t="shared" ca="1" si="18774"/>
        <v>235</v>
      </c>
      <c r="EM186" s="2" t="str">
        <f t="shared" ref="EM186" ca="1" si="20471">IF(COUNTIF(EL173:EL195,EL186)&gt;1,EL186,"--")</f>
        <v>--</v>
      </c>
      <c r="EN186" s="2">
        <f t="shared" ca="1" si="18774"/>
        <v>33</v>
      </c>
      <c r="EO186" s="2">
        <f t="shared" ref="EO186" ca="1" si="20472">IF(COUNTIF(EN173:EN195,EN186)&gt;1,EN186,"--")</f>
        <v>33</v>
      </c>
      <c r="EP186" s="2">
        <f t="shared" ca="1" si="18774"/>
        <v>253</v>
      </c>
      <c r="EQ186" s="2" t="str">
        <f t="shared" ref="EQ186" ca="1" si="20473">IF(COUNTIF(EP173:EP195,EP186)&gt;1,EP186,"--")</f>
        <v>--</v>
      </c>
      <c r="ER186" s="2">
        <f t="shared" ca="1" si="18806"/>
        <v>133</v>
      </c>
      <c r="ES186" s="2" t="str">
        <f t="shared" ref="ES186" ca="1" si="20474">IF(COUNTIF(ER173:ER195,ER186)&gt;1,ER186,"--")</f>
        <v>--</v>
      </c>
      <c r="ET186" s="2">
        <f t="shared" ca="1" si="18806"/>
        <v>131</v>
      </c>
      <c r="EU186" s="2" t="str">
        <f t="shared" ref="EU186" ca="1" si="20475">IF(COUNTIF(ET173:ET195,ET186)&gt;1,ET186,"--")</f>
        <v>--</v>
      </c>
      <c r="EV186" s="2">
        <f t="shared" ca="1" si="18806"/>
        <v>150</v>
      </c>
      <c r="EW186" s="2" t="str">
        <f t="shared" ref="EW186" ca="1" si="20476">IF(COUNTIF(EV173:EV195,EV186)&gt;1,EV186,"--")</f>
        <v>--</v>
      </c>
      <c r="EX186" s="2">
        <f t="shared" ca="1" si="18806"/>
        <v>156</v>
      </c>
      <c r="EY186" s="2" t="str">
        <f t="shared" ref="EY186" ca="1" si="20477">IF(COUNTIF(EX173:EX195,EX186)&gt;1,EX186,"--")</f>
        <v>--</v>
      </c>
      <c r="EZ186" s="2">
        <f t="shared" ca="1" si="18806"/>
        <v>188</v>
      </c>
      <c r="FA186" s="2" t="str">
        <f t="shared" ref="FA186" ca="1" si="20478">IF(COUNTIF(EZ173:EZ195,EZ186)&gt;1,EZ186,"--")</f>
        <v>--</v>
      </c>
      <c r="FB186" s="2">
        <f t="shared" ca="1" si="18806"/>
        <v>266</v>
      </c>
      <c r="FC186" s="2" t="str">
        <f t="shared" ref="FC186" ca="1" si="20479">IF(COUNTIF(FB173:FB195,FB186)&gt;1,FB186,"--")</f>
        <v>--</v>
      </c>
      <c r="FD186" s="2">
        <f t="shared" ca="1" si="18806"/>
        <v>118</v>
      </c>
      <c r="FE186" s="2" t="str">
        <f t="shared" ref="FE186" ca="1" si="20480">IF(COUNTIF(FD173:FD195,FD186)&gt;1,FD186,"--")</f>
        <v>--</v>
      </c>
      <c r="FF186" s="2">
        <f t="shared" ca="1" si="18806"/>
        <v>302</v>
      </c>
      <c r="FG186" s="2" t="str">
        <f t="shared" ref="FG186" ca="1" si="20481">IF(COUNTIF(FF173:FF195,FF186)&gt;1,FF186,"--")</f>
        <v>--</v>
      </c>
      <c r="FH186" s="2">
        <f t="shared" ca="1" si="18806"/>
        <v>318</v>
      </c>
      <c r="FI186" s="2" t="str">
        <f t="shared" ref="FI186" ca="1" si="20482">IF(COUNTIF(FH173:FH195,FH186)&gt;1,FH186,"--")</f>
        <v>--</v>
      </c>
      <c r="FJ186" s="2">
        <f t="shared" ca="1" si="18806"/>
        <v>218</v>
      </c>
      <c r="FK186" s="2" t="str">
        <f t="shared" ref="FK186" ca="1" si="20483">IF(COUNTIF(FJ173:FJ195,FJ186)&gt;1,FJ186,"--")</f>
        <v>--</v>
      </c>
      <c r="FL186" s="2">
        <f t="shared" ca="1" si="18806"/>
        <v>305</v>
      </c>
      <c r="FM186" s="2" t="str">
        <f t="shared" ref="FM186" ca="1" si="20484">IF(COUNTIF(FL173:FL195,FL186)&gt;1,FL186,"--")</f>
        <v>--</v>
      </c>
      <c r="FN186" s="2">
        <f t="shared" ca="1" si="18806"/>
        <v>320</v>
      </c>
      <c r="FO186" s="2" t="str">
        <f t="shared" ref="FO186" ca="1" si="20485">IF(COUNTIF(FN173:FN195,FN186)&gt;1,FN186,"--")</f>
        <v>--</v>
      </c>
      <c r="FP186" s="2">
        <f t="shared" ca="1" si="18806"/>
        <v>25</v>
      </c>
      <c r="FQ186" s="2" t="str">
        <f t="shared" ref="FQ186" ca="1" si="20486">IF(COUNTIF(FP173:FP195,FP186)&gt;1,FP186,"--")</f>
        <v>--</v>
      </c>
      <c r="FR186" s="2">
        <f t="shared" ca="1" si="18806"/>
        <v>72</v>
      </c>
      <c r="FS186" s="2" t="str">
        <f t="shared" ref="FS186" ca="1" si="20487">IF(COUNTIF(FR173:FR195,FR186)&gt;1,FR186,"--")</f>
        <v>--</v>
      </c>
      <c r="FT186" s="2">
        <f t="shared" ca="1" si="18806"/>
        <v>328</v>
      </c>
      <c r="FU186" s="2" t="str">
        <f t="shared" ref="FU186" ca="1" si="20488">IF(COUNTIF(FT173:FT195,FT186)&gt;1,FT186,"--")</f>
        <v>--</v>
      </c>
      <c r="FV186" s="2">
        <f t="shared" ca="1" si="18806"/>
        <v>99</v>
      </c>
      <c r="FW186" s="2" t="str">
        <f t="shared" ref="FW186" ca="1" si="20489">IF(COUNTIF(FV173:FV195,FV186)&gt;1,FV186,"--")</f>
        <v>--</v>
      </c>
      <c r="FX186" s="2">
        <f t="shared" ca="1" si="18838"/>
        <v>200</v>
      </c>
      <c r="FY186" s="2" t="str">
        <f t="shared" ref="FY186" ca="1" si="20490">IF(COUNTIF(FX173:FX195,FX186)&gt;1,FX186,"--")</f>
        <v>--</v>
      </c>
      <c r="FZ186" s="2">
        <f t="shared" ca="1" si="18838"/>
        <v>333</v>
      </c>
      <c r="GA186" s="2" t="str">
        <f t="shared" ref="GA186" ca="1" si="20491">IF(COUNTIF(FZ173:FZ195,FZ186)&gt;1,FZ186,"--")</f>
        <v>--</v>
      </c>
      <c r="GB186" s="2">
        <f t="shared" ca="1" si="18838"/>
        <v>246</v>
      </c>
      <c r="GC186" s="2" t="str">
        <f t="shared" ref="GC186" ca="1" si="20492">IF(COUNTIF(GB173:GB195,GB186)&gt;1,GB186,"--")</f>
        <v>--</v>
      </c>
      <c r="GD186" s="2">
        <f t="shared" ca="1" si="18838"/>
        <v>361</v>
      </c>
      <c r="GE186" s="2" t="str">
        <f t="shared" ref="GE186" ca="1" si="20493">IF(COUNTIF(GD173:GD195,GD186)&gt;1,GD186,"--")</f>
        <v>--</v>
      </c>
      <c r="GF186" s="2">
        <f t="shared" ca="1" si="18838"/>
        <v>305</v>
      </c>
      <c r="GG186" s="2" t="str">
        <f t="shared" ref="GG186" ca="1" si="20494">IF(COUNTIF(GF173:GF195,GF186)&gt;1,GF186,"--")</f>
        <v>--</v>
      </c>
      <c r="GH186" s="2">
        <f t="shared" ca="1" si="18838"/>
        <v>362</v>
      </c>
      <c r="GI186" s="2" t="str">
        <f t="shared" ref="GI186" ca="1" si="20495">IF(COUNTIF(GH173:GH195,GH186)&gt;1,GH186,"--")</f>
        <v>--</v>
      </c>
      <c r="GJ186" s="2">
        <f t="shared" ca="1" si="18838"/>
        <v>265</v>
      </c>
      <c r="GK186" s="2" t="str">
        <f t="shared" ref="GK186" ca="1" si="20496">IF(COUNTIF(GJ173:GJ195,GJ186)&gt;1,GJ186,"--")</f>
        <v>--</v>
      </c>
      <c r="GL186" s="2">
        <f t="shared" ca="1" si="18838"/>
        <v>280</v>
      </c>
      <c r="GM186" s="2" t="str">
        <f t="shared" ref="GM186" ca="1" si="20497">IF(COUNTIF(GL173:GL195,GL186)&gt;1,GL186,"--")</f>
        <v>--</v>
      </c>
      <c r="GN186" s="2">
        <f t="shared" ca="1" si="18838"/>
        <v>122</v>
      </c>
      <c r="GO186" s="2" t="str">
        <f t="shared" ref="GO186" ca="1" si="20498">IF(COUNTIF(GN173:GN195,GN186)&gt;1,GN186,"--")</f>
        <v>--</v>
      </c>
      <c r="GP186" s="2">
        <f t="shared" ca="1" si="18838"/>
        <v>269</v>
      </c>
      <c r="GQ186" s="2" t="str">
        <f t="shared" ref="GQ186" ca="1" si="20499">IF(COUNTIF(GP173:GP195,GP186)&gt;1,GP186,"--")</f>
        <v>--</v>
      </c>
      <c r="GR186" s="2">
        <f t="shared" ca="1" si="18838"/>
        <v>261</v>
      </c>
      <c r="GS186" s="2" t="str">
        <f t="shared" ref="GS186" ca="1" si="20500">IF(COUNTIF(GR173:GR195,GR186)&gt;1,GR186,"--")</f>
        <v>--</v>
      </c>
      <c r="GT186" s="2">
        <f t="shared" ca="1" si="18838"/>
        <v>221</v>
      </c>
      <c r="GU186" s="2" t="str">
        <f t="shared" ref="GU186" ca="1" si="20501">IF(COUNTIF(GT173:GT195,GT186)&gt;1,GT186,"--")</f>
        <v>--</v>
      </c>
      <c r="GV186" s="2">
        <f t="shared" ca="1" si="18838"/>
        <v>138</v>
      </c>
      <c r="GW186" s="2" t="str">
        <f t="shared" ref="GW186" ca="1" si="20502">IF(COUNTIF(GV173:GV195,GV186)&gt;1,GV186,"--")</f>
        <v>--</v>
      </c>
      <c r="GX186" s="2">
        <f t="shared" ca="1" si="18838"/>
        <v>164</v>
      </c>
      <c r="GY186" s="2" t="str">
        <f t="shared" ref="GY186" ca="1" si="20503">IF(COUNTIF(GX173:GX195,GX186)&gt;1,GX186,"--")</f>
        <v>--</v>
      </c>
      <c r="GZ186" s="2">
        <f t="shared" ca="1" si="18838"/>
        <v>287</v>
      </c>
      <c r="HA186" s="2">
        <f t="shared" ref="HA186" ca="1" si="20504">IF(COUNTIF(GZ173:GZ195,GZ186)&gt;1,GZ186,"--")</f>
        <v>287</v>
      </c>
      <c r="HB186" s="2">
        <f t="shared" ca="1" si="18838"/>
        <v>105</v>
      </c>
      <c r="HC186" s="2" t="str">
        <f t="shared" ref="HC186" ca="1" si="20505">IF(COUNTIF(HB173:HB195,HB186)&gt;1,HB186,"--")</f>
        <v>--</v>
      </c>
      <c r="HD186" s="2">
        <f t="shared" ca="1" si="18870"/>
        <v>97</v>
      </c>
      <c r="HE186" s="2" t="str">
        <f t="shared" ref="HE186" ca="1" si="20506">IF(COUNTIF(HD173:HD195,HD186)&gt;1,HD186,"--")</f>
        <v>--</v>
      </c>
      <c r="HF186" s="2">
        <f t="shared" ca="1" si="18870"/>
        <v>111</v>
      </c>
      <c r="HG186" s="2" t="str">
        <f t="shared" ref="HG186" ca="1" si="20507">IF(COUNTIF(HF173:HF195,HF186)&gt;1,HF186,"--")</f>
        <v>--</v>
      </c>
      <c r="HH186" s="2">
        <f t="shared" ref="HH186:IR186" ca="1" si="20508">RANDBETWEEN(1,365)</f>
        <v>223</v>
      </c>
      <c r="HI186" s="2" t="str">
        <f t="shared" ref="HI186" ca="1" si="20509">IF(COUNTIF(HH173:HH195,HH186)&gt;1,HH186,"--")</f>
        <v>--</v>
      </c>
      <c r="HJ186" s="2">
        <f t="shared" ca="1" si="20508"/>
        <v>319</v>
      </c>
      <c r="HK186" s="2" t="str">
        <f t="shared" ref="HK186" ca="1" si="20510">IF(COUNTIF(HJ173:HJ195,HJ186)&gt;1,HJ186,"--")</f>
        <v>--</v>
      </c>
      <c r="HL186" s="2">
        <f t="shared" ca="1" si="20508"/>
        <v>62</v>
      </c>
      <c r="HM186" s="2" t="str">
        <f t="shared" ref="HM186" ca="1" si="20511">IF(COUNTIF(HL173:HL195,HL186)&gt;1,HL186,"--")</f>
        <v>--</v>
      </c>
      <c r="HN186" s="2">
        <f t="shared" ca="1" si="20508"/>
        <v>101</v>
      </c>
      <c r="HO186" s="2" t="str">
        <f t="shared" ref="HO186" ca="1" si="20512">IF(COUNTIF(HN173:HN195,HN186)&gt;1,HN186,"--")</f>
        <v>--</v>
      </c>
      <c r="HP186" s="2">
        <f t="shared" ca="1" si="20508"/>
        <v>127</v>
      </c>
      <c r="HQ186" s="2" t="str">
        <f t="shared" ref="HQ186" ca="1" si="20513">IF(COUNTIF(HP173:HP195,HP186)&gt;1,HP186,"--")</f>
        <v>--</v>
      </c>
      <c r="HR186" s="2">
        <f t="shared" ca="1" si="20508"/>
        <v>193</v>
      </c>
      <c r="HS186" s="2" t="str">
        <f t="shared" ref="HS186" ca="1" si="20514">IF(COUNTIF(HR173:HR195,HR186)&gt;1,HR186,"--")</f>
        <v>--</v>
      </c>
      <c r="HT186" s="2">
        <f t="shared" ca="1" si="20508"/>
        <v>312</v>
      </c>
      <c r="HU186" s="2" t="str">
        <f t="shared" ref="HU186" ca="1" si="20515">IF(COUNTIF(HT173:HT195,HT186)&gt;1,HT186,"--")</f>
        <v>--</v>
      </c>
      <c r="HV186" s="2">
        <f t="shared" ca="1" si="20508"/>
        <v>228</v>
      </c>
      <c r="HW186" s="2">
        <f t="shared" ref="HW186" ca="1" si="20516">IF(COUNTIF(HV173:HV195,HV186)&gt;1,HV186,"--")</f>
        <v>228</v>
      </c>
      <c r="HX186" s="2">
        <f t="shared" ca="1" si="20508"/>
        <v>276</v>
      </c>
      <c r="HY186" s="2" t="str">
        <f t="shared" ref="HY186" ca="1" si="20517">IF(COUNTIF(HX173:HX195,HX186)&gt;1,HX186,"--")</f>
        <v>--</v>
      </c>
      <c r="HZ186" s="2">
        <f t="shared" ca="1" si="20508"/>
        <v>223</v>
      </c>
      <c r="IA186" s="2" t="str">
        <f t="shared" ref="IA186" ca="1" si="20518">IF(COUNTIF(HZ173:HZ195,HZ186)&gt;1,HZ186,"--")</f>
        <v>--</v>
      </c>
      <c r="IB186" s="2">
        <f t="shared" ca="1" si="20508"/>
        <v>360</v>
      </c>
      <c r="IC186" s="2" t="str">
        <f t="shared" ref="IC186" ca="1" si="20519">IF(COUNTIF(IB173:IB195,IB186)&gt;1,IB186,"--")</f>
        <v>--</v>
      </c>
      <c r="ID186" s="2">
        <f t="shared" ca="1" si="20508"/>
        <v>255</v>
      </c>
      <c r="IE186" s="2">
        <f t="shared" ref="IE186" ca="1" si="20520">IF(COUNTIF(ID173:ID195,ID186)&gt;1,ID186,"--")</f>
        <v>255</v>
      </c>
      <c r="IF186" s="2">
        <f t="shared" ca="1" si="20508"/>
        <v>108</v>
      </c>
      <c r="IG186" s="2" t="str">
        <f t="shared" ref="IG186" ca="1" si="20521">IF(COUNTIF(IF173:IF195,IF186)&gt;1,IF186,"--")</f>
        <v>--</v>
      </c>
      <c r="IH186" s="2">
        <f t="shared" ca="1" si="20508"/>
        <v>98</v>
      </c>
      <c r="II186" s="2" t="str">
        <f t="shared" ref="II186" ca="1" si="20522">IF(COUNTIF(IH173:IH195,IH186)&gt;1,IH186,"--")</f>
        <v>--</v>
      </c>
      <c r="IJ186" s="2">
        <f t="shared" ca="1" si="20508"/>
        <v>143</v>
      </c>
      <c r="IK186" s="2" t="str">
        <f t="shared" ref="IK186" ca="1" si="20523">IF(COUNTIF(IJ173:IJ195,IJ186)&gt;1,IJ186,"--")</f>
        <v>--</v>
      </c>
      <c r="IL186" s="2">
        <f t="shared" ca="1" si="20508"/>
        <v>187</v>
      </c>
      <c r="IM186" s="2" t="str">
        <f t="shared" ref="IM186" ca="1" si="20524">IF(COUNTIF(IL173:IL195,IL186)&gt;1,IL186,"--")</f>
        <v>--</v>
      </c>
      <c r="IN186" s="2">
        <f t="shared" ca="1" si="20508"/>
        <v>242</v>
      </c>
      <c r="IO186" s="2">
        <f t="shared" ref="IO186" ca="1" si="20525">IF(COUNTIF(IN173:IN195,IN186)&gt;1,IN186,"--")</f>
        <v>242</v>
      </c>
      <c r="IP186" s="2">
        <f t="shared" ca="1" si="20508"/>
        <v>17</v>
      </c>
      <c r="IQ186" s="2">
        <f t="shared" ref="IQ186" ca="1" si="20526">IF(COUNTIF(IP173:IP195,IP186)&gt;1,IP186,"--")</f>
        <v>17</v>
      </c>
      <c r="IR186" s="2">
        <f t="shared" ca="1" si="20508"/>
        <v>157</v>
      </c>
      <c r="IS186" s="2">
        <f t="shared" ref="IS186" ca="1" si="20527">IF(COUNTIF(IR173:IR195,IR186)&gt;1,IR186,"--")</f>
        <v>157</v>
      </c>
    </row>
    <row r="187" spans="4:253" x14ac:dyDescent="0.15">
      <c r="D187" s="2">
        <f t="shared" ca="1" si="18912"/>
        <v>229</v>
      </c>
      <c r="E187" s="2" t="str">
        <f ca="1">IF(COUNTIF(D173:D195,D187)&gt;1,D187,"--")</f>
        <v>--</v>
      </c>
      <c r="F187" s="2">
        <f t="shared" ca="1" si="18912"/>
        <v>280</v>
      </c>
      <c r="G187" s="2" t="str">
        <f t="shared" ref="G187" ca="1" si="20528">IF(COUNTIF(F173:F195,F187)&gt;1,F187,"--")</f>
        <v>--</v>
      </c>
      <c r="H187" s="2">
        <f t="shared" ca="1" si="18912"/>
        <v>148</v>
      </c>
      <c r="I187" s="2" t="str">
        <f t="shared" ref="I187" ca="1" si="20529">IF(COUNTIF(H173:H195,H187)&gt;1,H187,"--")</f>
        <v>--</v>
      </c>
      <c r="J187" s="2">
        <f t="shared" ca="1" si="18912"/>
        <v>242</v>
      </c>
      <c r="K187" s="2">
        <f t="shared" ref="K187" ca="1" si="20530">IF(COUNTIF(J173:J195,J187)&gt;1,J187,"--")</f>
        <v>242</v>
      </c>
      <c r="L187" s="2">
        <f t="shared" ca="1" si="18912"/>
        <v>292</v>
      </c>
      <c r="M187" s="2" t="str">
        <f t="shared" ref="M187" ca="1" si="20531">IF(COUNTIF(L173:L195,L187)&gt;1,L187,"--")</f>
        <v>--</v>
      </c>
      <c r="N187" s="2">
        <f t="shared" ca="1" si="18912"/>
        <v>141</v>
      </c>
      <c r="O187" s="2" t="str">
        <f t="shared" ref="O187" ca="1" si="20532">IF(COUNTIF(N173:N195,N187)&gt;1,N187,"--")</f>
        <v>--</v>
      </c>
      <c r="P187" s="2">
        <f t="shared" ca="1" si="18912"/>
        <v>78</v>
      </c>
      <c r="Q187" s="2" t="str">
        <f t="shared" ref="Q187" ca="1" si="20533">IF(COUNTIF(P173:P195,P187)&gt;1,P187,"--")</f>
        <v>--</v>
      </c>
      <c r="R187" s="2">
        <f t="shared" ca="1" si="18912"/>
        <v>9</v>
      </c>
      <c r="S187" s="2" t="str">
        <f t="shared" ref="S187" ca="1" si="20534">IF(COUNTIF(R173:R195,R187)&gt;1,R187,"--")</f>
        <v>--</v>
      </c>
      <c r="T187" s="2">
        <f t="shared" ca="1" si="19913"/>
        <v>87</v>
      </c>
      <c r="U187" s="2" t="str">
        <f t="shared" ref="U187" ca="1" si="20535">IF(COUNTIF(T173:T195,T187)&gt;1,T187,"--")</f>
        <v>--</v>
      </c>
      <c r="V187" s="2">
        <f t="shared" ca="1" si="19913"/>
        <v>127</v>
      </c>
      <c r="W187" s="2" t="str">
        <f t="shared" ref="W187" ca="1" si="20536">IF(COUNTIF(V173:V195,V187)&gt;1,V187,"--")</f>
        <v>--</v>
      </c>
      <c r="X187" s="2">
        <f t="shared" ca="1" si="19913"/>
        <v>48</v>
      </c>
      <c r="Y187" s="2" t="str">
        <f t="shared" ref="Y187" ca="1" si="20537">IF(COUNTIF(X173:X195,X187)&gt;1,X187,"--")</f>
        <v>--</v>
      </c>
      <c r="Z187" s="2">
        <f t="shared" ca="1" si="19913"/>
        <v>182</v>
      </c>
      <c r="AA187" s="2" t="str">
        <f t="shared" ref="AA187" ca="1" si="20538">IF(COUNTIF(Z173:Z195,Z187)&gt;1,Z187,"--")</f>
        <v>--</v>
      </c>
      <c r="AB187" s="2">
        <f t="shared" ca="1" si="19913"/>
        <v>269</v>
      </c>
      <c r="AC187" s="2" t="str">
        <f t="shared" ref="AC187" ca="1" si="20539">IF(COUNTIF(AB173:AB195,AB187)&gt;1,AB187,"--")</f>
        <v>--</v>
      </c>
      <c r="AD187" s="2">
        <f t="shared" ca="1" si="19913"/>
        <v>248</v>
      </c>
      <c r="AE187" s="2" t="str">
        <f t="shared" ref="AE187" ca="1" si="20540">IF(COUNTIF(AD173:AD195,AD187)&gt;1,AD187,"--")</f>
        <v>--</v>
      </c>
      <c r="AF187" s="2">
        <f t="shared" ca="1" si="19913"/>
        <v>284</v>
      </c>
      <c r="AG187" s="2" t="str">
        <f t="shared" ref="AG187" ca="1" si="20541">IF(COUNTIF(AF173:AF195,AF187)&gt;1,AF187,"--")</f>
        <v>--</v>
      </c>
      <c r="AH187" s="2">
        <f t="shared" ca="1" si="19913"/>
        <v>97</v>
      </c>
      <c r="AI187" s="2">
        <f t="shared" ref="AI187" ca="1" si="20542">IF(COUNTIF(AH173:AH195,AH187)&gt;1,AH187,"--")</f>
        <v>97</v>
      </c>
      <c r="AJ187" s="2">
        <f t="shared" ca="1" si="19913"/>
        <v>295</v>
      </c>
      <c r="AK187" s="2" t="str">
        <f t="shared" ref="AK187" ca="1" si="20543">IF(COUNTIF(AJ173:AJ195,AJ187)&gt;1,AJ187,"--")</f>
        <v>--</v>
      </c>
      <c r="AL187" s="2">
        <f t="shared" ca="1" si="19913"/>
        <v>333</v>
      </c>
      <c r="AM187" s="2" t="str">
        <f t="shared" ref="AM187" ca="1" si="20544">IF(COUNTIF(AL173:AL195,AL187)&gt;1,AL187,"--")</f>
        <v>--</v>
      </c>
      <c r="AN187" s="2">
        <f t="shared" ca="1" si="19913"/>
        <v>317</v>
      </c>
      <c r="AO187" s="2" t="str">
        <f t="shared" ref="AO187" ca="1" si="20545">IF(COUNTIF(AN173:AN195,AN187)&gt;1,AN187,"--")</f>
        <v>--</v>
      </c>
      <c r="AP187" s="2">
        <f t="shared" ca="1" si="19913"/>
        <v>285</v>
      </c>
      <c r="AQ187" s="2" t="str">
        <f t="shared" ref="AQ187" ca="1" si="20546">IF(COUNTIF(AP173:AP195,AP187)&gt;1,AP187,"--")</f>
        <v>--</v>
      </c>
      <c r="AR187" s="2">
        <f t="shared" ca="1" si="19913"/>
        <v>304</v>
      </c>
      <c r="AS187" s="2" t="str">
        <f t="shared" ref="AS187" ca="1" si="20547">IF(COUNTIF(AR173:AR195,AR187)&gt;1,AR187,"--")</f>
        <v>--</v>
      </c>
      <c r="AT187" s="2">
        <f t="shared" ca="1" si="19913"/>
        <v>264</v>
      </c>
      <c r="AU187" s="2" t="str">
        <f t="shared" ref="AU187" ca="1" si="20548">IF(COUNTIF(AT173:AT195,AT187)&gt;1,AT187,"--")</f>
        <v>--</v>
      </c>
      <c r="AV187" s="2">
        <f t="shared" ca="1" si="19913"/>
        <v>316</v>
      </c>
      <c r="AW187" s="2" t="str">
        <f t="shared" ref="AW187" ca="1" si="20549">IF(COUNTIF(AV173:AV195,AV187)&gt;1,AV187,"--")</f>
        <v>--</v>
      </c>
      <c r="AX187" s="2">
        <f t="shared" ca="1" si="19913"/>
        <v>95</v>
      </c>
      <c r="AY187" s="2">
        <f t="shared" ref="AY187" ca="1" si="20550">IF(COUNTIF(AX173:AX195,AX187)&gt;1,AX187,"--")</f>
        <v>95</v>
      </c>
      <c r="AZ187" s="2">
        <f t="shared" ca="1" si="19913"/>
        <v>184</v>
      </c>
      <c r="BA187" s="2" t="str">
        <f t="shared" ref="BA187" ca="1" si="20551">IF(COUNTIF(AZ173:AZ195,AZ187)&gt;1,AZ187,"--")</f>
        <v>--</v>
      </c>
      <c r="BB187" s="2">
        <f t="shared" ca="1" si="19913"/>
        <v>65</v>
      </c>
      <c r="BC187" s="2" t="str">
        <f t="shared" ref="BC187" ca="1" si="20552">IF(COUNTIF(BB173:BB195,BB187)&gt;1,BB187,"--")</f>
        <v>--</v>
      </c>
      <c r="BD187" s="2">
        <f t="shared" ca="1" si="19913"/>
        <v>338</v>
      </c>
      <c r="BE187" s="2" t="str">
        <f t="shared" ref="BE187" ca="1" si="20553">IF(COUNTIF(BD173:BD195,BD187)&gt;1,BD187,"--")</f>
        <v>--</v>
      </c>
      <c r="BF187" s="2">
        <f t="shared" ca="1" si="19913"/>
        <v>9</v>
      </c>
      <c r="BG187" s="2" t="str">
        <f t="shared" ref="BG187" ca="1" si="20554">IF(COUNTIF(BF173:BF195,BF187)&gt;1,BF187,"--")</f>
        <v>--</v>
      </c>
      <c r="BH187" s="2">
        <f t="shared" ca="1" si="19913"/>
        <v>4</v>
      </c>
      <c r="BI187" s="2" t="str">
        <f t="shared" ref="BI187" ca="1" si="20555">IF(COUNTIF(BH173:BH195,BH187)&gt;1,BH187,"--")</f>
        <v>--</v>
      </c>
      <c r="BJ187" s="2">
        <f t="shared" ca="1" si="19913"/>
        <v>328</v>
      </c>
      <c r="BK187" s="2" t="str">
        <f t="shared" ref="BK187" ca="1" si="20556">IF(COUNTIF(BJ173:BJ195,BJ187)&gt;1,BJ187,"--")</f>
        <v>--</v>
      </c>
      <c r="BL187" s="2">
        <f t="shared" ca="1" si="19913"/>
        <v>21</v>
      </c>
      <c r="BM187" s="2" t="str">
        <f t="shared" ref="BM187" ca="1" si="20557">IF(COUNTIF(BL173:BL195,BL187)&gt;1,BL187,"--")</f>
        <v>--</v>
      </c>
      <c r="BN187" s="2">
        <f t="shared" ca="1" si="19913"/>
        <v>199</v>
      </c>
      <c r="BO187" s="2" t="str">
        <f t="shared" ref="BO187" ca="1" si="20558">IF(COUNTIF(BN173:BN195,BN187)&gt;1,BN187,"--")</f>
        <v>--</v>
      </c>
      <c r="BP187" s="2">
        <f t="shared" ca="1" si="19913"/>
        <v>313</v>
      </c>
      <c r="BQ187" s="2" t="str">
        <f t="shared" ref="BQ187" ca="1" si="20559">IF(COUNTIF(BP173:BP195,BP187)&gt;1,BP187,"--")</f>
        <v>--</v>
      </c>
      <c r="BR187" s="2">
        <f t="shared" ca="1" si="19938"/>
        <v>325</v>
      </c>
      <c r="BS187" s="2" t="str">
        <f t="shared" ref="BS187" ca="1" si="20560">IF(COUNTIF(BR173:BR195,BR187)&gt;1,BR187,"--")</f>
        <v>--</v>
      </c>
      <c r="BT187" s="2">
        <f t="shared" ca="1" si="19938"/>
        <v>207</v>
      </c>
      <c r="BU187" s="2" t="str">
        <f t="shared" ref="BU187" ca="1" si="20561">IF(COUNTIF(BT173:BT195,BT187)&gt;1,BT187,"--")</f>
        <v>--</v>
      </c>
      <c r="BV187" s="2">
        <f t="shared" ca="1" si="19938"/>
        <v>32</v>
      </c>
      <c r="BW187" s="2" t="str">
        <f t="shared" ref="BW187" ca="1" si="20562">IF(COUNTIF(BV173:BV195,BV187)&gt;1,BV187,"--")</f>
        <v>--</v>
      </c>
      <c r="BX187" s="2">
        <f t="shared" ca="1" si="19938"/>
        <v>313</v>
      </c>
      <c r="BY187" s="2" t="str">
        <f t="shared" ref="BY187" ca="1" si="20563">IF(COUNTIF(BX173:BX195,BX187)&gt;1,BX187,"--")</f>
        <v>--</v>
      </c>
      <c r="BZ187" s="2">
        <f t="shared" ca="1" si="19938"/>
        <v>253</v>
      </c>
      <c r="CA187" s="2" t="str">
        <f t="shared" ref="CA187" ca="1" si="20564">IF(COUNTIF(BZ173:BZ195,BZ187)&gt;1,BZ187,"--")</f>
        <v>--</v>
      </c>
      <c r="CB187" s="2">
        <f t="shared" ca="1" si="19938"/>
        <v>67</v>
      </c>
      <c r="CC187" s="2" t="str">
        <f t="shared" ref="CC187" ca="1" si="20565">IF(COUNTIF(CB173:CB195,CB187)&gt;1,CB187,"--")</f>
        <v>--</v>
      </c>
      <c r="CD187" s="2">
        <f t="shared" ca="1" si="19938"/>
        <v>288</v>
      </c>
      <c r="CE187" s="2" t="str">
        <f t="shared" ref="CE187" ca="1" si="20566">IF(COUNTIF(CD173:CD195,CD187)&gt;1,CD187,"--")</f>
        <v>--</v>
      </c>
      <c r="CF187" s="2">
        <f t="shared" ca="1" si="19938"/>
        <v>37</v>
      </c>
      <c r="CG187" s="2" t="str">
        <f t="shared" ref="CG187" ca="1" si="20567">IF(COUNTIF(CF173:CF195,CF187)&gt;1,CF187,"--")</f>
        <v>--</v>
      </c>
      <c r="CH187" s="2">
        <f t="shared" ca="1" si="19938"/>
        <v>164</v>
      </c>
      <c r="CI187" s="2" t="str">
        <f t="shared" ref="CI187" ca="1" si="20568">IF(COUNTIF(CH173:CH195,CH187)&gt;1,CH187,"--")</f>
        <v>--</v>
      </c>
      <c r="CJ187" s="2">
        <f t="shared" ca="1" si="19938"/>
        <v>185</v>
      </c>
      <c r="CK187" s="2" t="str">
        <f t="shared" ref="CK187" ca="1" si="20569">IF(COUNTIF(CJ173:CJ195,CJ187)&gt;1,CJ187,"--")</f>
        <v>--</v>
      </c>
      <c r="CL187" s="2">
        <f t="shared" ca="1" si="19938"/>
        <v>267</v>
      </c>
      <c r="CM187" s="2" t="str">
        <f t="shared" ref="CM187" ca="1" si="20570">IF(COUNTIF(CL173:CL195,CL187)&gt;1,CL187,"--")</f>
        <v>--</v>
      </c>
      <c r="CN187" s="2">
        <f t="shared" ca="1" si="19938"/>
        <v>346</v>
      </c>
      <c r="CO187" s="2" t="str">
        <f t="shared" ref="CO187" ca="1" si="20571">IF(COUNTIF(CN173:CN195,CN187)&gt;1,CN187,"--")</f>
        <v>--</v>
      </c>
      <c r="CP187" s="2">
        <f t="shared" ca="1" si="19938"/>
        <v>158</v>
      </c>
      <c r="CQ187" s="2" t="str">
        <f t="shared" ref="CQ187" ca="1" si="20572">IF(COUNTIF(CP173:CP195,CP187)&gt;1,CP187,"--")</f>
        <v>--</v>
      </c>
      <c r="CR187" s="2">
        <f t="shared" ca="1" si="19938"/>
        <v>95</v>
      </c>
      <c r="CS187" s="2" t="str">
        <f t="shared" ref="CS187" ca="1" si="20573">IF(COUNTIF(CR173:CR195,CR187)&gt;1,CR187,"--")</f>
        <v>--</v>
      </c>
      <c r="CT187" s="2">
        <f t="shared" ca="1" si="19938"/>
        <v>104</v>
      </c>
      <c r="CU187" s="2" t="str">
        <f t="shared" ref="CU187" ca="1" si="20574">IF(COUNTIF(CT173:CT195,CT187)&gt;1,CT187,"--")</f>
        <v>--</v>
      </c>
      <c r="CV187" s="2">
        <f t="shared" ca="1" si="19938"/>
        <v>293</v>
      </c>
      <c r="CW187" s="2" t="str">
        <f t="shared" ref="CW187" ca="1" si="20575">IF(COUNTIF(CV173:CV195,CV187)&gt;1,CV187,"--")</f>
        <v>--</v>
      </c>
      <c r="CX187" s="2">
        <f t="shared" ca="1" si="19938"/>
        <v>130</v>
      </c>
      <c r="CY187" s="2" t="str">
        <f t="shared" ref="CY187" ca="1" si="20576">IF(COUNTIF(CX173:CX195,CX187)&gt;1,CX187,"--")</f>
        <v>--</v>
      </c>
      <c r="CZ187" s="2">
        <f t="shared" ca="1" si="19938"/>
        <v>263</v>
      </c>
      <c r="DA187" s="2" t="str">
        <f t="shared" ref="DA187" ca="1" si="20577">IF(COUNTIF(CZ173:CZ195,CZ187)&gt;1,CZ187,"--")</f>
        <v>--</v>
      </c>
      <c r="DB187" s="2">
        <f t="shared" ca="1" si="19938"/>
        <v>95</v>
      </c>
      <c r="DC187" s="2" t="str">
        <f t="shared" ref="DC187" ca="1" si="20578">IF(COUNTIF(DB173:DB195,DB187)&gt;1,DB187,"--")</f>
        <v>--</v>
      </c>
      <c r="DD187" s="2">
        <f t="shared" ca="1" si="19938"/>
        <v>324</v>
      </c>
      <c r="DE187" s="2" t="str">
        <f t="shared" ref="DE187" ca="1" si="20579">IF(COUNTIF(DD173:DD195,DD187)&gt;1,DD187,"--")</f>
        <v>--</v>
      </c>
      <c r="DF187" s="2">
        <f t="shared" ca="1" si="19938"/>
        <v>261</v>
      </c>
      <c r="DG187" s="2" t="str">
        <f t="shared" ref="DG187" ca="1" si="20580">IF(COUNTIF(DF173:DF195,DF187)&gt;1,DF187,"--")</f>
        <v>--</v>
      </c>
      <c r="DH187" s="2">
        <f t="shared" ca="1" si="19938"/>
        <v>210</v>
      </c>
      <c r="DI187" s="2" t="str">
        <f t="shared" ref="DI187" ca="1" si="20581">IF(COUNTIF(DH173:DH195,DH187)&gt;1,DH187,"--")</f>
        <v>--</v>
      </c>
      <c r="DJ187" s="2">
        <f t="shared" ca="1" si="19938"/>
        <v>207</v>
      </c>
      <c r="DK187" s="2" t="str">
        <f t="shared" ref="DK187" ca="1" si="20582">IF(COUNTIF(DJ173:DJ195,DJ187)&gt;1,DJ187,"--")</f>
        <v>--</v>
      </c>
      <c r="DL187" s="2">
        <f t="shared" ca="1" si="19938"/>
        <v>98</v>
      </c>
      <c r="DM187" s="2" t="str">
        <f t="shared" ref="DM187" ca="1" si="20583">IF(COUNTIF(DL173:DL195,DL187)&gt;1,DL187,"--")</f>
        <v>--</v>
      </c>
      <c r="DN187" s="2">
        <f t="shared" ca="1" si="19938"/>
        <v>275</v>
      </c>
      <c r="DO187" s="2" t="str">
        <f t="shared" ref="DO187" ca="1" si="20584">IF(COUNTIF(DN173:DN195,DN187)&gt;1,DN187,"--")</f>
        <v>--</v>
      </c>
      <c r="DP187" s="2">
        <f t="shared" ca="1" si="19938"/>
        <v>91</v>
      </c>
      <c r="DQ187" s="2" t="str">
        <f t="shared" ref="DQ187" ca="1" si="20585">IF(COUNTIF(DP173:DP195,DP187)&gt;1,DP187,"--")</f>
        <v>--</v>
      </c>
      <c r="DR187" s="2">
        <f t="shared" ca="1" si="19938"/>
        <v>307</v>
      </c>
      <c r="DS187" s="2" t="str">
        <f t="shared" ref="DS187" ca="1" si="20586">IF(COUNTIF(DR173:DR195,DR187)&gt;1,DR187,"--")</f>
        <v>--</v>
      </c>
      <c r="DT187" s="2">
        <f t="shared" ca="1" si="19938"/>
        <v>290</v>
      </c>
      <c r="DU187" s="2" t="str">
        <f t="shared" ref="DU187" ca="1" si="20587">IF(COUNTIF(DT173:DT195,DT187)&gt;1,DT187,"--")</f>
        <v>--</v>
      </c>
      <c r="DV187" s="2">
        <f t="shared" ca="1" si="19938"/>
        <v>268</v>
      </c>
      <c r="DW187" s="2" t="str">
        <f t="shared" ref="DW187" ca="1" si="20588">IF(COUNTIF(DV173:DV195,DV187)&gt;1,DV187,"--")</f>
        <v>--</v>
      </c>
      <c r="DX187" s="2">
        <f t="shared" ca="1" si="19938"/>
        <v>191</v>
      </c>
      <c r="DY187" s="2" t="str">
        <f t="shared" ref="DY187" ca="1" si="20589">IF(COUNTIF(DX173:DX195,DX187)&gt;1,DX187,"--")</f>
        <v>--</v>
      </c>
      <c r="DZ187" s="2">
        <f t="shared" ca="1" si="19938"/>
        <v>196</v>
      </c>
      <c r="EA187" s="2" t="str">
        <f t="shared" ref="EA187" ca="1" si="20590">IF(COUNTIF(DZ173:DZ195,DZ187)&gt;1,DZ187,"--")</f>
        <v>--</v>
      </c>
      <c r="EB187" s="2">
        <f t="shared" ca="1" si="18774"/>
        <v>165</v>
      </c>
      <c r="EC187" s="2" t="str">
        <f t="shared" ref="EC187" ca="1" si="20591">IF(COUNTIF(EB173:EB195,EB187)&gt;1,EB187,"--")</f>
        <v>--</v>
      </c>
      <c r="ED187" s="2">
        <f t="shared" ca="1" si="18774"/>
        <v>266</v>
      </c>
      <c r="EE187" s="2" t="str">
        <f t="shared" ref="EE187" ca="1" si="20592">IF(COUNTIF(ED173:ED195,ED187)&gt;1,ED187,"--")</f>
        <v>--</v>
      </c>
      <c r="EF187" s="2">
        <f t="shared" ca="1" si="18774"/>
        <v>50</v>
      </c>
      <c r="EG187" s="2" t="str">
        <f t="shared" ref="EG187" ca="1" si="20593">IF(COUNTIF(EF173:EF195,EF187)&gt;1,EF187,"--")</f>
        <v>--</v>
      </c>
      <c r="EH187" s="2">
        <f t="shared" ca="1" si="18774"/>
        <v>260</v>
      </c>
      <c r="EI187" s="2" t="str">
        <f t="shared" ref="EI187" ca="1" si="20594">IF(COUNTIF(EH173:EH195,EH187)&gt;1,EH187,"--")</f>
        <v>--</v>
      </c>
      <c r="EJ187" s="2">
        <f t="shared" ca="1" si="18774"/>
        <v>115</v>
      </c>
      <c r="EK187" s="2" t="str">
        <f t="shared" ref="EK187" ca="1" si="20595">IF(COUNTIF(EJ173:EJ195,EJ187)&gt;1,EJ187,"--")</f>
        <v>--</v>
      </c>
      <c r="EL187" s="2">
        <f t="shared" ca="1" si="18774"/>
        <v>51</v>
      </c>
      <c r="EM187" s="2" t="str">
        <f t="shared" ref="EM187" ca="1" si="20596">IF(COUNTIF(EL173:EL195,EL187)&gt;1,EL187,"--")</f>
        <v>--</v>
      </c>
      <c r="EN187" s="2">
        <f t="shared" ca="1" si="18774"/>
        <v>116</v>
      </c>
      <c r="EO187" s="2" t="str">
        <f t="shared" ref="EO187" ca="1" si="20597">IF(COUNTIF(EN173:EN195,EN187)&gt;1,EN187,"--")</f>
        <v>--</v>
      </c>
      <c r="EP187" s="2">
        <f t="shared" ca="1" si="18774"/>
        <v>355</v>
      </c>
      <c r="EQ187" s="2" t="str">
        <f t="shared" ref="EQ187" ca="1" si="20598">IF(COUNTIF(EP173:EP195,EP187)&gt;1,EP187,"--")</f>
        <v>--</v>
      </c>
      <c r="ER187" s="2">
        <f t="shared" ca="1" si="18806"/>
        <v>3</v>
      </c>
      <c r="ES187" s="2" t="str">
        <f t="shared" ref="ES187" ca="1" si="20599">IF(COUNTIF(ER173:ER195,ER187)&gt;1,ER187,"--")</f>
        <v>--</v>
      </c>
      <c r="ET187" s="2">
        <f t="shared" ca="1" si="18806"/>
        <v>341</v>
      </c>
      <c r="EU187" s="2" t="str">
        <f t="shared" ref="EU187" ca="1" si="20600">IF(COUNTIF(ET173:ET195,ET187)&gt;1,ET187,"--")</f>
        <v>--</v>
      </c>
      <c r="EV187" s="2">
        <f t="shared" ca="1" si="18806"/>
        <v>219</v>
      </c>
      <c r="EW187" s="2" t="str">
        <f t="shared" ref="EW187" ca="1" si="20601">IF(COUNTIF(EV173:EV195,EV187)&gt;1,EV187,"--")</f>
        <v>--</v>
      </c>
      <c r="EX187" s="2">
        <f t="shared" ca="1" si="18806"/>
        <v>146</v>
      </c>
      <c r="EY187" s="2" t="str">
        <f t="shared" ref="EY187" ca="1" si="20602">IF(COUNTIF(EX173:EX195,EX187)&gt;1,EX187,"--")</f>
        <v>--</v>
      </c>
      <c r="EZ187" s="2">
        <f t="shared" ca="1" si="18806"/>
        <v>339</v>
      </c>
      <c r="FA187" s="2" t="str">
        <f t="shared" ref="FA187" ca="1" si="20603">IF(COUNTIF(EZ173:EZ195,EZ187)&gt;1,EZ187,"--")</f>
        <v>--</v>
      </c>
      <c r="FB187" s="2">
        <f t="shared" ca="1" si="18806"/>
        <v>172</v>
      </c>
      <c r="FC187" s="2" t="str">
        <f t="shared" ref="FC187" ca="1" si="20604">IF(COUNTIF(FB173:FB195,FB187)&gt;1,FB187,"--")</f>
        <v>--</v>
      </c>
      <c r="FD187" s="2">
        <f t="shared" ca="1" si="18806"/>
        <v>277</v>
      </c>
      <c r="FE187" s="2" t="str">
        <f t="shared" ref="FE187" ca="1" si="20605">IF(COUNTIF(FD173:FD195,FD187)&gt;1,FD187,"--")</f>
        <v>--</v>
      </c>
      <c r="FF187" s="2">
        <f t="shared" ca="1" si="18806"/>
        <v>349</v>
      </c>
      <c r="FG187" s="2" t="str">
        <f t="shared" ref="FG187" ca="1" si="20606">IF(COUNTIF(FF173:FF195,FF187)&gt;1,FF187,"--")</f>
        <v>--</v>
      </c>
      <c r="FH187" s="2">
        <f t="shared" ca="1" si="18806"/>
        <v>353</v>
      </c>
      <c r="FI187" s="2">
        <f t="shared" ref="FI187" ca="1" si="20607">IF(COUNTIF(FH173:FH195,FH187)&gt;1,FH187,"--")</f>
        <v>353</v>
      </c>
      <c r="FJ187" s="2">
        <f t="shared" ca="1" si="18806"/>
        <v>200</v>
      </c>
      <c r="FK187" s="2" t="str">
        <f t="shared" ref="FK187" ca="1" si="20608">IF(COUNTIF(FJ173:FJ195,FJ187)&gt;1,FJ187,"--")</f>
        <v>--</v>
      </c>
      <c r="FL187" s="2">
        <f t="shared" ca="1" si="18806"/>
        <v>300</v>
      </c>
      <c r="FM187" s="2" t="str">
        <f t="shared" ref="FM187" ca="1" si="20609">IF(COUNTIF(FL173:FL195,FL187)&gt;1,FL187,"--")</f>
        <v>--</v>
      </c>
      <c r="FN187" s="2">
        <f t="shared" ca="1" si="18806"/>
        <v>73</v>
      </c>
      <c r="FO187" s="2" t="str">
        <f t="shared" ref="FO187" ca="1" si="20610">IF(COUNTIF(FN173:FN195,FN187)&gt;1,FN187,"--")</f>
        <v>--</v>
      </c>
      <c r="FP187" s="2">
        <f t="shared" ca="1" si="18806"/>
        <v>265</v>
      </c>
      <c r="FQ187" s="2" t="str">
        <f t="shared" ref="FQ187" ca="1" si="20611">IF(COUNTIF(FP173:FP195,FP187)&gt;1,FP187,"--")</f>
        <v>--</v>
      </c>
      <c r="FR187" s="2">
        <f t="shared" ca="1" si="18806"/>
        <v>56</v>
      </c>
      <c r="FS187" s="2" t="str">
        <f t="shared" ref="FS187" ca="1" si="20612">IF(COUNTIF(FR173:FR195,FR187)&gt;1,FR187,"--")</f>
        <v>--</v>
      </c>
      <c r="FT187" s="2">
        <f t="shared" ca="1" si="18806"/>
        <v>20</v>
      </c>
      <c r="FU187" s="2" t="str">
        <f t="shared" ref="FU187" ca="1" si="20613">IF(COUNTIF(FT173:FT195,FT187)&gt;1,FT187,"--")</f>
        <v>--</v>
      </c>
      <c r="FV187" s="2">
        <f t="shared" ca="1" si="18806"/>
        <v>186</v>
      </c>
      <c r="FW187" s="2" t="str">
        <f t="shared" ref="FW187" ca="1" si="20614">IF(COUNTIF(FV173:FV195,FV187)&gt;1,FV187,"--")</f>
        <v>--</v>
      </c>
      <c r="FX187" s="2">
        <f t="shared" ca="1" si="18838"/>
        <v>306</v>
      </c>
      <c r="FY187" s="2" t="str">
        <f t="shared" ref="FY187" ca="1" si="20615">IF(COUNTIF(FX173:FX195,FX187)&gt;1,FX187,"--")</f>
        <v>--</v>
      </c>
      <c r="FZ187" s="2">
        <f t="shared" ca="1" si="18838"/>
        <v>9</v>
      </c>
      <c r="GA187" s="2" t="str">
        <f t="shared" ref="GA187" ca="1" si="20616">IF(COUNTIF(FZ173:FZ195,FZ187)&gt;1,FZ187,"--")</f>
        <v>--</v>
      </c>
      <c r="GB187" s="2">
        <f t="shared" ca="1" si="18838"/>
        <v>163</v>
      </c>
      <c r="GC187" s="2" t="str">
        <f t="shared" ref="GC187" ca="1" si="20617">IF(COUNTIF(GB173:GB195,GB187)&gt;1,GB187,"--")</f>
        <v>--</v>
      </c>
      <c r="GD187" s="2">
        <f t="shared" ca="1" si="18838"/>
        <v>65</v>
      </c>
      <c r="GE187" s="2" t="str">
        <f t="shared" ref="GE187" ca="1" si="20618">IF(COUNTIF(GD173:GD195,GD187)&gt;1,GD187,"--")</f>
        <v>--</v>
      </c>
      <c r="GF187" s="2">
        <f t="shared" ca="1" si="18838"/>
        <v>100</v>
      </c>
      <c r="GG187" s="2" t="str">
        <f t="shared" ref="GG187" ca="1" si="20619">IF(COUNTIF(GF173:GF195,GF187)&gt;1,GF187,"--")</f>
        <v>--</v>
      </c>
      <c r="GH187" s="2">
        <f t="shared" ca="1" si="18838"/>
        <v>76</v>
      </c>
      <c r="GI187" s="2" t="str">
        <f t="shared" ref="GI187" ca="1" si="20620">IF(COUNTIF(GH173:GH195,GH187)&gt;1,GH187,"--")</f>
        <v>--</v>
      </c>
      <c r="GJ187" s="2">
        <f t="shared" ca="1" si="18838"/>
        <v>196</v>
      </c>
      <c r="GK187" s="2" t="str">
        <f t="shared" ref="GK187" ca="1" si="20621">IF(COUNTIF(GJ173:GJ195,GJ187)&gt;1,GJ187,"--")</f>
        <v>--</v>
      </c>
      <c r="GL187" s="2">
        <f t="shared" ca="1" si="18838"/>
        <v>23</v>
      </c>
      <c r="GM187" s="2" t="str">
        <f t="shared" ref="GM187" ca="1" si="20622">IF(COUNTIF(GL173:GL195,GL187)&gt;1,GL187,"--")</f>
        <v>--</v>
      </c>
      <c r="GN187" s="2">
        <f t="shared" ca="1" si="18838"/>
        <v>240</v>
      </c>
      <c r="GO187" s="2" t="str">
        <f t="shared" ref="GO187" ca="1" si="20623">IF(COUNTIF(GN173:GN195,GN187)&gt;1,GN187,"--")</f>
        <v>--</v>
      </c>
      <c r="GP187" s="2">
        <f t="shared" ca="1" si="18838"/>
        <v>201</v>
      </c>
      <c r="GQ187" s="2" t="str">
        <f t="shared" ref="GQ187" ca="1" si="20624">IF(COUNTIF(GP173:GP195,GP187)&gt;1,GP187,"--")</f>
        <v>--</v>
      </c>
      <c r="GR187" s="2">
        <f t="shared" ca="1" si="18838"/>
        <v>186</v>
      </c>
      <c r="GS187" s="2" t="str">
        <f t="shared" ref="GS187" ca="1" si="20625">IF(COUNTIF(GR173:GR195,GR187)&gt;1,GR187,"--")</f>
        <v>--</v>
      </c>
      <c r="GT187" s="2">
        <f t="shared" ca="1" si="18838"/>
        <v>75</v>
      </c>
      <c r="GU187" s="2" t="str">
        <f t="shared" ref="GU187" ca="1" si="20626">IF(COUNTIF(GT173:GT195,GT187)&gt;1,GT187,"--")</f>
        <v>--</v>
      </c>
      <c r="GV187" s="2">
        <f t="shared" ca="1" si="18838"/>
        <v>227</v>
      </c>
      <c r="GW187" s="2" t="str">
        <f t="shared" ref="GW187" ca="1" si="20627">IF(COUNTIF(GV173:GV195,GV187)&gt;1,GV187,"--")</f>
        <v>--</v>
      </c>
      <c r="GX187" s="2">
        <f t="shared" ca="1" si="18838"/>
        <v>306</v>
      </c>
      <c r="GY187" s="2" t="str">
        <f t="shared" ref="GY187" ca="1" si="20628">IF(COUNTIF(GX173:GX195,GX187)&gt;1,GX187,"--")</f>
        <v>--</v>
      </c>
      <c r="GZ187" s="2">
        <f t="shared" ca="1" si="18838"/>
        <v>210</v>
      </c>
      <c r="HA187" s="2" t="str">
        <f t="shared" ref="HA187" ca="1" si="20629">IF(COUNTIF(GZ173:GZ195,GZ187)&gt;1,GZ187,"--")</f>
        <v>--</v>
      </c>
      <c r="HB187" s="2">
        <f t="shared" ca="1" si="18838"/>
        <v>115</v>
      </c>
      <c r="HC187" s="2" t="str">
        <f t="shared" ref="HC187" ca="1" si="20630">IF(COUNTIF(HB173:HB195,HB187)&gt;1,HB187,"--")</f>
        <v>--</v>
      </c>
      <c r="HD187" s="2">
        <f t="shared" ref="HD187:IR188" ca="1" si="20631">RANDBETWEEN(1,365)</f>
        <v>332</v>
      </c>
      <c r="HE187" s="2" t="str">
        <f t="shared" ref="HE187" ca="1" si="20632">IF(COUNTIF(HD173:HD195,HD187)&gt;1,HD187,"--")</f>
        <v>--</v>
      </c>
      <c r="HF187" s="2">
        <f t="shared" ca="1" si="20631"/>
        <v>56</v>
      </c>
      <c r="HG187" s="2" t="str">
        <f t="shared" ref="HG187" ca="1" si="20633">IF(COUNTIF(HF173:HF195,HF187)&gt;1,HF187,"--")</f>
        <v>--</v>
      </c>
      <c r="HH187" s="2">
        <f t="shared" ca="1" si="20631"/>
        <v>103</v>
      </c>
      <c r="HI187" s="2" t="str">
        <f t="shared" ref="HI187" ca="1" si="20634">IF(COUNTIF(HH173:HH195,HH187)&gt;1,HH187,"--")</f>
        <v>--</v>
      </c>
      <c r="HJ187" s="2">
        <f t="shared" ca="1" si="20631"/>
        <v>304</v>
      </c>
      <c r="HK187" s="2" t="str">
        <f t="shared" ref="HK187" ca="1" si="20635">IF(COUNTIF(HJ173:HJ195,HJ187)&gt;1,HJ187,"--")</f>
        <v>--</v>
      </c>
      <c r="HL187" s="2">
        <f t="shared" ca="1" si="20631"/>
        <v>306</v>
      </c>
      <c r="HM187" s="2" t="str">
        <f t="shared" ref="HM187" ca="1" si="20636">IF(COUNTIF(HL173:HL195,HL187)&gt;1,HL187,"--")</f>
        <v>--</v>
      </c>
      <c r="HN187" s="2">
        <f t="shared" ca="1" si="20631"/>
        <v>95</v>
      </c>
      <c r="HO187" s="2" t="str">
        <f t="shared" ref="HO187" ca="1" si="20637">IF(COUNTIF(HN173:HN195,HN187)&gt;1,HN187,"--")</f>
        <v>--</v>
      </c>
      <c r="HP187" s="2">
        <f t="shared" ca="1" si="20631"/>
        <v>100</v>
      </c>
      <c r="HQ187" s="2" t="str">
        <f t="shared" ref="HQ187" ca="1" si="20638">IF(COUNTIF(HP173:HP195,HP187)&gt;1,HP187,"--")</f>
        <v>--</v>
      </c>
      <c r="HR187" s="2">
        <f t="shared" ca="1" si="20631"/>
        <v>181</v>
      </c>
      <c r="HS187" s="2" t="str">
        <f t="shared" ref="HS187" ca="1" si="20639">IF(COUNTIF(HR173:HR195,HR187)&gt;1,HR187,"--")</f>
        <v>--</v>
      </c>
      <c r="HT187" s="2">
        <f t="shared" ca="1" si="20631"/>
        <v>125</v>
      </c>
      <c r="HU187" s="2" t="str">
        <f t="shared" ref="HU187" ca="1" si="20640">IF(COUNTIF(HT173:HT195,HT187)&gt;1,HT187,"--")</f>
        <v>--</v>
      </c>
      <c r="HV187" s="2">
        <f t="shared" ca="1" si="20631"/>
        <v>246</v>
      </c>
      <c r="HW187" s="2" t="str">
        <f t="shared" ref="HW187" ca="1" si="20641">IF(COUNTIF(HV173:HV195,HV187)&gt;1,HV187,"--")</f>
        <v>--</v>
      </c>
      <c r="HX187" s="2">
        <f t="shared" ca="1" si="20631"/>
        <v>62</v>
      </c>
      <c r="HY187" s="2">
        <f t="shared" ref="HY187" ca="1" si="20642">IF(COUNTIF(HX173:HX195,HX187)&gt;1,HX187,"--")</f>
        <v>62</v>
      </c>
      <c r="HZ187" s="2">
        <f t="shared" ca="1" si="20631"/>
        <v>234</v>
      </c>
      <c r="IA187" s="2" t="str">
        <f t="shared" ref="IA187" ca="1" si="20643">IF(COUNTIF(HZ173:HZ195,HZ187)&gt;1,HZ187,"--")</f>
        <v>--</v>
      </c>
      <c r="IB187" s="2">
        <f t="shared" ca="1" si="20631"/>
        <v>52</v>
      </c>
      <c r="IC187" s="2" t="str">
        <f t="shared" ref="IC187" ca="1" si="20644">IF(COUNTIF(IB173:IB195,IB187)&gt;1,IB187,"--")</f>
        <v>--</v>
      </c>
      <c r="ID187" s="2">
        <f t="shared" ca="1" si="20631"/>
        <v>82</v>
      </c>
      <c r="IE187" s="2" t="str">
        <f t="shared" ref="IE187" ca="1" si="20645">IF(COUNTIF(ID173:ID195,ID187)&gt;1,ID187,"--")</f>
        <v>--</v>
      </c>
      <c r="IF187" s="2">
        <f t="shared" ca="1" si="20631"/>
        <v>230</v>
      </c>
      <c r="IG187" s="2" t="str">
        <f t="shared" ref="IG187" ca="1" si="20646">IF(COUNTIF(IF173:IF195,IF187)&gt;1,IF187,"--")</f>
        <v>--</v>
      </c>
      <c r="IH187" s="2">
        <f t="shared" ca="1" si="20631"/>
        <v>181</v>
      </c>
      <c r="II187" s="2" t="str">
        <f t="shared" ref="II187" ca="1" si="20647">IF(COUNTIF(IH173:IH195,IH187)&gt;1,IH187,"--")</f>
        <v>--</v>
      </c>
      <c r="IJ187" s="2">
        <f t="shared" ca="1" si="20631"/>
        <v>255</v>
      </c>
      <c r="IK187" s="2" t="str">
        <f t="shared" ref="IK187" ca="1" si="20648">IF(COUNTIF(IJ173:IJ195,IJ187)&gt;1,IJ187,"--")</f>
        <v>--</v>
      </c>
      <c r="IL187" s="2">
        <f t="shared" ca="1" si="20631"/>
        <v>301</v>
      </c>
      <c r="IM187" s="2" t="str">
        <f t="shared" ref="IM187" ca="1" si="20649">IF(COUNTIF(IL173:IL195,IL187)&gt;1,IL187,"--")</f>
        <v>--</v>
      </c>
      <c r="IN187" s="2">
        <f t="shared" ca="1" si="20631"/>
        <v>335</v>
      </c>
      <c r="IO187" s="2" t="str">
        <f t="shared" ref="IO187" ca="1" si="20650">IF(COUNTIF(IN173:IN195,IN187)&gt;1,IN187,"--")</f>
        <v>--</v>
      </c>
      <c r="IP187" s="2">
        <f t="shared" ca="1" si="20631"/>
        <v>361</v>
      </c>
      <c r="IQ187" s="2" t="str">
        <f t="shared" ref="IQ187" ca="1" si="20651">IF(COUNTIF(IP173:IP195,IP187)&gt;1,IP187,"--")</f>
        <v>--</v>
      </c>
      <c r="IR187" s="2">
        <f t="shared" ca="1" si="20631"/>
        <v>23</v>
      </c>
      <c r="IS187" s="2" t="str">
        <f t="shared" ref="IS187" ca="1" si="20652">IF(COUNTIF(IR173:IR195,IR187)&gt;1,IR187,"--")</f>
        <v>--</v>
      </c>
    </row>
    <row r="188" spans="4:253" x14ac:dyDescent="0.15">
      <c r="D188" s="2">
        <f t="shared" ca="1" si="18912"/>
        <v>206</v>
      </c>
      <c r="E188" s="2" t="str">
        <f ca="1">IF(COUNTIF(D173:D195,D188)&gt;1,D188,"--")</f>
        <v>--</v>
      </c>
      <c r="F188" s="2">
        <f t="shared" ca="1" si="18912"/>
        <v>278</v>
      </c>
      <c r="G188" s="2" t="str">
        <f t="shared" ref="G188" ca="1" si="20653">IF(COUNTIF(F173:F195,F188)&gt;1,F188,"--")</f>
        <v>--</v>
      </c>
      <c r="H188" s="2">
        <f t="shared" ca="1" si="18912"/>
        <v>69</v>
      </c>
      <c r="I188" s="2" t="str">
        <f t="shared" ref="I188" ca="1" si="20654">IF(COUNTIF(H173:H195,H188)&gt;1,H188,"--")</f>
        <v>--</v>
      </c>
      <c r="J188" s="2">
        <f t="shared" ca="1" si="18912"/>
        <v>286</v>
      </c>
      <c r="K188" s="2" t="str">
        <f t="shared" ref="K188" ca="1" si="20655">IF(COUNTIF(J173:J195,J188)&gt;1,J188,"--")</f>
        <v>--</v>
      </c>
      <c r="L188" s="2">
        <f t="shared" ca="1" si="18912"/>
        <v>317</v>
      </c>
      <c r="M188" s="2" t="str">
        <f t="shared" ref="M188" ca="1" si="20656">IF(COUNTIF(L173:L195,L188)&gt;1,L188,"--")</f>
        <v>--</v>
      </c>
      <c r="N188" s="2">
        <f t="shared" ca="1" si="18912"/>
        <v>42</v>
      </c>
      <c r="O188" s="2" t="str">
        <f t="shared" ref="O188" ca="1" si="20657">IF(COUNTIF(N173:N195,N188)&gt;1,N188,"--")</f>
        <v>--</v>
      </c>
      <c r="P188" s="2">
        <f t="shared" ca="1" si="18912"/>
        <v>241</v>
      </c>
      <c r="Q188" s="2" t="str">
        <f t="shared" ref="Q188" ca="1" si="20658">IF(COUNTIF(P173:P195,P188)&gt;1,P188,"--")</f>
        <v>--</v>
      </c>
      <c r="R188" s="2">
        <f t="shared" ca="1" si="18912"/>
        <v>67</v>
      </c>
      <c r="S188" s="2" t="str">
        <f t="shared" ref="S188" ca="1" si="20659">IF(COUNTIF(R173:R195,R188)&gt;1,R188,"--")</f>
        <v>--</v>
      </c>
      <c r="T188" s="2">
        <f t="shared" ca="1" si="19913"/>
        <v>211</v>
      </c>
      <c r="U188" s="2" t="str">
        <f t="shared" ref="U188" ca="1" si="20660">IF(COUNTIF(T173:T195,T188)&gt;1,T188,"--")</f>
        <v>--</v>
      </c>
      <c r="V188" s="2">
        <f t="shared" ca="1" si="19913"/>
        <v>77</v>
      </c>
      <c r="W188" s="2" t="str">
        <f t="shared" ref="W188" ca="1" si="20661">IF(COUNTIF(V173:V195,V188)&gt;1,V188,"--")</f>
        <v>--</v>
      </c>
      <c r="X188" s="2">
        <f t="shared" ca="1" si="19913"/>
        <v>308</v>
      </c>
      <c r="Y188" s="2">
        <f t="shared" ref="Y188" ca="1" si="20662">IF(COUNTIF(X173:X195,X188)&gt;1,X188,"--")</f>
        <v>308</v>
      </c>
      <c r="Z188" s="2">
        <f t="shared" ca="1" si="19913"/>
        <v>184</v>
      </c>
      <c r="AA188" s="2" t="str">
        <f t="shared" ref="AA188" ca="1" si="20663">IF(COUNTIF(Z173:Z195,Z188)&gt;1,Z188,"--")</f>
        <v>--</v>
      </c>
      <c r="AB188" s="2">
        <f t="shared" ca="1" si="19913"/>
        <v>356</v>
      </c>
      <c r="AC188" s="2" t="str">
        <f t="shared" ref="AC188" ca="1" si="20664">IF(COUNTIF(AB173:AB195,AB188)&gt;1,AB188,"--")</f>
        <v>--</v>
      </c>
      <c r="AD188" s="2">
        <f t="shared" ca="1" si="19913"/>
        <v>253</v>
      </c>
      <c r="AE188" s="2" t="str">
        <f t="shared" ref="AE188" ca="1" si="20665">IF(COUNTIF(AD173:AD195,AD188)&gt;1,AD188,"--")</f>
        <v>--</v>
      </c>
      <c r="AF188" s="2">
        <f t="shared" ca="1" si="19913"/>
        <v>147</v>
      </c>
      <c r="AG188" s="2" t="str">
        <f t="shared" ref="AG188" ca="1" si="20666">IF(COUNTIF(AF173:AF195,AF188)&gt;1,AF188,"--")</f>
        <v>--</v>
      </c>
      <c r="AH188" s="2">
        <f t="shared" ca="1" si="19913"/>
        <v>79</v>
      </c>
      <c r="AI188" s="2" t="str">
        <f t="shared" ref="AI188" ca="1" si="20667">IF(COUNTIF(AH173:AH195,AH188)&gt;1,AH188,"--")</f>
        <v>--</v>
      </c>
      <c r="AJ188" s="2">
        <f t="shared" ca="1" si="19913"/>
        <v>126</v>
      </c>
      <c r="AK188" s="2" t="str">
        <f t="shared" ref="AK188" ca="1" si="20668">IF(COUNTIF(AJ173:AJ195,AJ188)&gt;1,AJ188,"--")</f>
        <v>--</v>
      </c>
      <c r="AL188" s="2">
        <f t="shared" ca="1" si="19913"/>
        <v>248</v>
      </c>
      <c r="AM188" s="2" t="str">
        <f t="shared" ref="AM188" ca="1" si="20669">IF(COUNTIF(AL173:AL195,AL188)&gt;1,AL188,"--")</f>
        <v>--</v>
      </c>
      <c r="AN188" s="2">
        <f t="shared" ca="1" si="19913"/>
        <v>268</v>
      </c>
      <c r="AO188" s="2" t="str">
        <f t="shared" ref="AO188" ca="1" si="20670">IF(COUNTIF(AN173:AN195,AN188)&gt;1,AN188,"--")</f>
        <v>--</v>
      </c>
      <c r="AP188" s="2">
        <f t="shared" ca="1" si="19913"/>
        <v>312</v>
      </c>
      <c r="AQ188" s="2" t="str">
        <f t="shared" ref="AQ188" ca="1" si="20671">IF(COUNTIF(AP173:AP195,AP188)&gt;1,AP188,"--")</f>
        <v>--</v>
      </c>
      <c r="AR188" s="2">
        <f t="shared" ca="1" si="19913"/>
        <v>30</v>
      </c>
      <c r="AS188" s="2" t="str">
        <f t="shared" ref="AS188" ca="1" si="20672">IF(COUNTIF(AR173:AR195,AR188)&gt;1,AR188,"--")</f>
        <v>--</v>
      </c>
      <c r="AT188" s="2">
        <f t="shared" ca="1" si="19913"/>
        <v>229</v>
      </c>
      <c r="AU188" s="2" t="str">
        <f t="shared" ref="AU188" ca="1" si="20673">IF(COUNTIF(AT173:AT195,AT188)&gt;1,AT188,"--")</f>
        <v>--</v>
      </c>
      <c r="AV188" s="2">
        <f t="shared" ca="1" si="19913"/>
        <v>43</v>
      </c>
      <c r="AW188" s="2" t="str">
        <f t="shared" ref="AW188" ca="1" si="20674">IF(COUNTIF(AV173:AV195,AV188)&gt;1,AV188,"--")</f>
        <v>--</v>
      </c>
      <c r="AX188" s="2">
        <f t="shared" ca="1" si="19913"/>
        <v>204</v>
      </c>
      <c r="AY188" s="2">
        <f t="shared" ref="AY188" ca="1" si="20675">IF(COUNTIF(AX173:AX195,AX188)&gt;1,AX188,"--")</f>
        <v>204</v>
      </c>
      <c r="AZ188" s="2">
        <f t="shared" ca="1" si="19913"/>
        <v>1</v>
      </c>
      <c r="BA188" s="2" t="str">
        <f t="shared" ref="BA188" ca="1" si="20676">IF(COUNTIF(AZ173:AZ195,AZ188)&gt;1,AZ188,"--")</f>
        <v>--</v>
      </c>
      <c r="BB188" s="2">
        <f t="shared" ca="1" si="19913"/>
        <v>33</v>
      </c>
      <c r="BC188" s="2" t="str">
        <f t="shared" ref="BC188" ca="1" si="20677">IF(COUNTIF(BB173:BB195,BB188)&gt;1,BB188,"--")</f>
        <v>--</v>
      </c>
      <c r="BD188" s="2">
        <f t="shared" ca="1" si="19913"/>
        <v>88</v>
      </c>
      <c r="BE188" s="2">
        <f t="shared" ref="BE188" ca="1" si="20678">IF(COUNTIF(BD173:BD195,BD188)&gt;1,BD188,"--")</f>
        <v>88</v>
      </c>
      <c r="BF188" s="2">
        <f t="shared" ca="1" si="19913"/>
        <v>267</v>
      </c>
      <c r="BG188" s="2" t="str">
        <f t="shared" ref="BG188" ca="1" si="20679">IF(COUNTIF(BF173:BF195,BF188)&gt;1,BF188,"--")</f>
        <v>--</v>
      </c>
      <c r="BH188" s="2">
        <f t="shared" ca="1" si="19913"/>
        <v>310</v>
      </c>
      <c r="BI188" s="2" t="str">
        <f t="shared" ref="BI188" ca="1" si="20680">IF(COUNTIF(BH173:BH195,BH188)&gt;1,BH188,"--")</f>
        <v>--</v>
      </c>
      <c r="BJ188" s="2">
        <f t="shared" ca="1" si="19913"/>
        <v>206</v>
      </c>
      <c r="BK188" s="2" t="str">
        <f t="shared" ref="BK188" ca="1" si="20681">IF(COUNTIF(BJ173:BJ195,BJ188)&gt;1,BJ188,"--")</f>
        <v>--</v>
      </c>
      <c r="BL188" s="2">
        <f t="shared" ca="1" si="19913"/>
        <v>62</v>
      </c>
      <c r="BM188" s="2" t="str">
        <f t="shared" ref="BM188" ca="1" si="20682">IF(COUNTIF(BL173:BL195,BL188)&gt;1,BL188,"--")</f>
        <v>--</v>
      </c>
      <c r="BN188" s="2">
        <f t="shared" ca="1" si="19913"/>
        <v>180</v>
      </c>
      <c r="BO188" s="2" t="str">
        <f t="shared" ref="BO188" ca="1" si="20683">IF(COUNTIF(BN173:BN195,BN188)&gt;1,BN188,"--")</f>
        <v>--</v>
      </c>
      <c r="BP188" s="2">
        <f t="shared" ca="1" si="19913"/>
        <v>274</v>
      </c>
      <c r="BQ188" s="2" t="str">
        <f t="shared" ref="BQ188" ca="1" si="20684">IF(COUNTIF(BP173:BP195,BP188)&gt;1,BP188,"--")</f>
        <v>--</v>
      </c>
      <c r="BR188" s="2">
        <f t="shared" ca="1" si="19938"/>
        <v>266</v>
      </c>
      <c r="BS188" s="2" t="str">
        <f t="shared" ref="BS188" ca="1" si="20685">IF(COUNTIF(BR173:BR195,BR188)&gt;1,BR188,"--")</f>
        <v>--</v>
      </c>
      <c r="BT188" s="2">
        <f t="shared" ca="1" si="19938"/>
        <v>314</v>
      </c>
      <c r="BU188" s="2" t="str">
        <f t="shared" ref="BU188" ca="1" si="20686">IF(COUNTIF(BT173:BT195,BT188)&gt;1,BT188,"--")</f>
        <v>--</v>
      </c>
      <c r="BV188" s="2">
        <f t="shared" ca="1" si="19938"/>
        <v>78</v>
      </c>
      <c r="BW188" s="2" t="str">
        <f t="shared" ref="BW188" ca="1" si="20687">IF(COUNTIF(BV173:BV195,BV188)&gt;1,BV188,"--")</f>
        <v>--</v>
      </c>
      <c r="BX188" s="2">
        <f t="shared" ca="1" si="19938"/>
        <v>337</v>
      </c>
      <c r="BY188" s="2" t="str">
        <f t="shared" ref="BY188" ca="1" si="20688">IF(COUNTIF(BX173:BX195,BX188)&gt;1,BX188,"--")</f>
        <v>--</v>
      </c>
      <c r="BZ188" s="2">
        <f t="shared" ca="1" si="19938"/>
        <v>146</v>
      </c>
      <c r="CA188" s="2">
        <f t="shared" ref="CA188" ca="1" si="20689">IF(COUNTIF(BZ173:BZ195,BZ188)&gt;1,BZ188,"--")</f>
        <v>146</v>
      </c>
      <c r="CB188" s="2">
        <f t="shared" ca="1" si="19938"/>
        <v>331</v>
      </c>
      <c r="CC188" s="2" t="str">
        <f t="shared" ref="CC188" ca="1" si="20690">IF(COUNTIF(CB173:CB195,CB188)&gt;1,CB188,"--")</f>
        <v>--</v>
      </c>
      <c r="CD188" s="2">
        <f t="shared" ca="1" si="19938"/>
        <v>213</v>
      </c>
      <c r="CE188" s="2" t="str">
        <f t="shared" ref="CE188" ca="1" si="20691">IF(COUNTIF(CD173:CD195,CD188)&gt;1,CD188,"--")</f>
        <v>--</v>
      </c>
      <c r="CF188" s="2">
        <f t="shared" ca="1" si="19938"/>
        <v>214</v>
      </c>
      <c r="CG188" s="2">
        <f t="shared" ref="CG188" ca="1" si="20692">IF(COUNTIF(CF173:CF195,CF188)&gt;1,CF188,"--")</f>
        <v>214</v>
      </c>
      <c r="CH188" s="2">
        <f t="shared" ca="1" si="19938"/>
        <v>24</v>
      </c>
      <c r="CI188" s="2" t="str">
        <f t="shared" ref="CI188" ca="1" si="20693">IF(COUNTIF(CH173:CH195,CH188)&gt;1,CH188,"--")</f>
        <v>--</v>
      </c>
      <c r="CJ188" s="2">
        <f t="shared" ca="1" si="19938"/>
        <v>20</v>
      </c>
      <c r="CK188" s="2" t="str">
        <f t="shared" ref="CK188" ca="1" si="20694">IF(COUNTIF(CJ173:CJ195,CJ188)&gt;1,CJ188,"--")</f>
        <v>--</v>
      </c>
      <c r="CL188" s="2">
        <f t="shared" ca="1" si="19938"/>
        <v>157</v>
      </c>
      <c r="CM188" s="2" t="str">
        <f t="shared" ref="CM188" ca="1" si="20695">IF(COUNTIF(CL173:CL195,CL188)&gt;1,CL188,"--")</f>
        <v>--</v>
      </c>
      <c r="CN188" s="2">
        <f t="shared" ca="1" si="19938"/>
        <v>161</v>
      </c>
      <c r="CO188" s="2" t="str">
        <f t="shared" ref="CO188" ca="1" si="20696">IF(COUNTIF(CN173:CN195,CN188)&gt;1,CN188,"--")</f>
        <v>--</v>
      </c>
      <c r="CP188" s="2">
        <f t="shared" ca="1" si="19938"/>
        <v>214</v>
      </c>
      <c r="CQ188" s="2" t="str">
        <f t="shared" ref="CQ188" ca="1" si="20697">IF(COUNTIF(CP173:CP195,CP188)&gt;1,CP188,"--")</f>
        <v>--</v>
      </c>
      <c r="CR188" s="2">
        <f t="shared" ca="1" si="19938"/>
        <v>120</v>
      </c>
      <c r="CS188" s="2" t="str">
        <f t="shared" ref="CS188" ca="1" si="20698">IF(COUNTIF(CR173:CR195,CR188)&gt;1,CR188,"--")</f>
        <v>--</v>
      </c>
      <c r="CT188" s="2">
        <f t="shared" ca="1" si="19938"/>
        <v>271</v>
      </c>
      <c r="CU188" s="2" t="str">
        <f t="shared" ref="CU188" ca="1" si="20699">IF(COUNTIF(CT173:CT195,CT188)&gt;1,CT188,"--")</f>
        <v>--</v>
      </c>
      <c r="CV188" s="2">
        <f t="shared" ca="1" si="19938"/>
        <v>196</v>
      </c>
      <c r="CW188" s="2" t="str">
        <f t="shared" ref="CW188" ca="1" si="20700">IF(COUNTIF(CV173:CV195,CV188)&gt;1,CV188,"--")</f>
        <v>--</v>
      </c>
      <c r="CX188" s="2">
        <f t="shared" ca="1" si="19938"/>
        <v>195</v>
      </c>
      <c r="CY188" s="2" t="str">
        <f t="shared" ref="CY188" ca="1" si="20701">IF(COUNTIF(CX173:CX195,CX188)&gt;1,CX188,"--")</f>
        <v>--</v>
      </c>
      <c r="CZ188" s="2">
        <f t="shared" ca="1" si="19938"/>
        <v>193</v>
      </c>
      <c r="DA188" s="2" t="str">
        <f t="shared" ref="DA188" ca="1" si="20702">IF(COUNTIF(CZ173:CZ195,CZ188)&gt;1,CZ188,"--")</f>
        <v>--</v>
      </c>
      <c r="DB188" s="2">
        <f t="shared" ca="1" si="19938"/>
        <v>288</v>
      </c>
      <c r="DC188" s="2" t="str">
        <f t="shared" ref="DC188" ca="1" si="20703">IF(COUNTIF(DB173:DB195,DB188)&gt;1,DB188,"--")</f>
        <v>--</v>
      </c>
      <c r="DD188" s="2">
        <f t="shared" ca="1" si="19938"/>
        <v>295</v>
      </c>
      <c r="DE188" s="2" t="str">
        <f t="shared" ref="DE188" ca="1" si="20704">IF(COUNTIF(DD173:DD195,DD188)&gt;1,DD188,"--")</f>
        <v>--</v>
      </c>
      <c r="DF188" s="2">
        <f t="shared" ca="1" si="19938"/>
        <v>224</v>
      </c>
      <c r="DG188" s="2" t="str">
        <f t="shared" ref="DG188" ca="1" si="20705">IF(COUNTIF(DF173:DF195,DF188)&gt;1,DF188,"--")</f>
        <v>--</v>
      </c>
      <c r="DH188" s="2">
        <f t="shared" ca="1" si="19938"/>
        <v>360</v>
      </c>
      <c r="DI188" s="2" t="str">
        <f t="shared" ref="DI188" ca="1" si="20706">IF(COUNTIF(DH173:DH195,DH188)&gt;1,DH188,"--")</f>
        <v>--</v>
      </c>
      <c r="DJ188" s="2">
        <f t="shared" ca="1" si="19938"/>
        <v>147</v>
      </c>
      <c r="DK188" s="2" t="str">
        <f t="shared" ref="DK188" ca="1" si="20707">IF(COUNTIF(DJ173:DJ195,DJ188)&gt;1,DJ188,"--")</f>
        <v>--</v>
      </c>
      <c r="DL188" s="2">
        <f t="shared" ca="1" si="19938"/>
        <v>267</v>
      </c>
      <c r="DM188" s="2" t="str">
        <f t="shared" ref="DM188" ca="1" si="20708">IF(COUNTIF(DL173:DL195,DL188)&gt;1,DL188,"--")</f>
        <v>--</v>
      </c>
      <c r="DN188" s="2">
        <f t="shared" ca="1" si="19938"/>
        <v>278</v>
      </c>
      <c r="DO188" s="2" t="str">
        <f t="shared" ref="DO188" ca="1" si="20709">IF(COUNTIF(DN173:DN195,DN188)&gt;1,DN188,"--")</f>
        <v>--</v>
      </c>
      <c r="DP188" s="2">
        <f t="shared" ca="1" si="19938"/>
        <v>239</v>
      </c>
      <c r="DQ188" s="2" t="str">
        <f t="shared" ref="DQ188" ca="1" si="20710">IF(COUNTIF(DP173:DP195,DP188)&gt;1,DP188,"--")</f>
        <v>--</v>
      </c>
      <c r="DR188" s="2">
        <f t="shared" ca="1" si="19938"/>
        <v>29</v>
      </c>
      <c r="DS188" s="2" t="str">
        <f t="shared" ref="DS188" ca="1" si="20711">IF(COUNTIF(DR173:DR195,DR188)&gt;1,DR188,"--")</f>
        <v>--</v>
      </c>
      <c r="DT188" s="2">
        <f t="shared" ca="1" si="19938"/>
        <v>142</v>
      </c>
      <c r="DU188" s="2" t="str">
        <f t="shared" ref="DU188" ca="1" si="20712">IF(COUNTIF(DT173:DT195,DT188)&gt;1,DT188,"--")</f>
        <v>--</v>
      </c>
      <c r="DV188" s="2">
        <f t="shared" ca="1" si="19938"/>
        <v>10</v>
      </c>
      <c r="DW188" s="2" t="str">
        <f t="shared" ref="DW188" ca="1" si="20713">IF(COUNTIF(DV173:DV195,DV188)&gt;1,DV188,"--")</f>
        <v>--</v>
      </c>
      <c r="DX188" s="2">
        <f t="shared" ca="1" si="19938"/>
        <v>143</v>
      </c>
      <c r="DY188" s="2" t="str">
        <f t="shared" ref="DY188" ca="1" si="20714">IF(COUNTIF(DX173:DX195,DX188)&gt;1,DX188,"--")</f>
        <v>--</v>
      </c>
      <c r="DZ188" s="2">
        <f t="shared" ca="1" si="19938"/>
        <v>146</v>
      </c>
      <c r="EA188" s="2" t="str">
        <f t="shared" ref="EA188" ca="1" si="20715">IF(COUNTIF(DZ173:DZ195,DZ188)&gt;1,DZ188,"--")</f>
        <v>--</v>
      </c>
      <c r="EB188" s="2">
        <f t="shared" ca="1" si="18774"/>
        <v>257</v>
      </c>
      <c r="EC188" s="2" t="str">
        <f t="shared" ref="EC188" ca="1" si="20716">IF(COUNTIF(EB173:EB195,EB188)&gt;1,EB188,"--")</f>
        <v>--</v>
      </c>
      <c r="ED188" s="2">
        <f t="shared" ca="1" si="18774"/>
        <v>285</v>
      </c>
      <c r="EE188" s="2" t="str">
        <f t="shared" ref="EE188" ca="1" si="20717">IF(COUNTIF(ED173:ED195,ED188)&gt;1,ED188,"--")</f>
        <v>--</v>
      </c>
      <c r="EF188" s="2">
        <f t="shared" ca="1" si="18774"/>
        <v>41</v>
      </c>
      <c r="EG188" s="2" t="str">
        <f t="shared" ref="EG188" ca="1" si="20718">IF(COUNTIF(EF173:EF195,EF188)&gt;1,EF188,"--")</f>
        <v>--</v>
      </c>
      <c r="EH188" s="2">
        <f t="shared" ca="1" si="18774"/>
        <v>161</v>
      </c>
      <c r="EI188" s="2" t="str">
        <f t="shared" ref="EI188" ca="1" si="20719">IF(COUNTIF(EH173:EH195,EH188)&gt;1,EH188,"--")</f>
        <v>--</v>
      </c>
      <c r="EJ188" s="2">
        <f t="shared" ca="1" si="18774"/>
        <v>265</v>
      </c>
      <c r="EK188" s="2" t="str">
        <f t="shared" ref="EK188" ca="1" si="20720">IF(COUNTIF(EJ173:EJ195,EJ188)&gt;1,EJ188,"--")</f>
        <v>--</v>
      </c>
      <c r="EL188" s="2">
        <f t="shared" ca="1" si="18774"/>
        <v>118</v>
      </c>
      <c r="EM188" s="2">
        <f t="shared" ref="EM188" ca="1" si="20721">IF(COUNTIF(EL173:EL195,EL188)&gt;1,EL188,"--")</f>
        <v>118</v>
      </c>
      <c r="EN188" s="2">
        <f t="shared" ca="1" si="18774"/>
        <v>356</v>
      </c>
      <c r="EO188" s="2" t="str">
        <f t="shared" ref="EO188" ca="1" si="20722">IF(COUNTIF(EN173:EN195,EN188)&gt;1,EN188,"--")</f>
        <v>--</v>
      </c>
      <c r="EP188" s="2">
        <f t="shared" ca="1" si="18774"/>
        <v>70</v>
      </c>
      <c r="EQ188" s="2" t="str">
        <f t="shared" ref="EQ188" ca="1" si="20723">IF(COUNTIF(EP173:EP195,EP188)&gt;1,EP188,"--")</f>
        <v>--</v>
      </c>
      <c r="ER188" s="2">
        <f t="shared" ca="1" si="18806"/>
        <v>324</v>
      </c>
      <c r="ES188" s="2" t="str">
        <f t="shared" ref="ES188" ca="1" si="20724">IF(COUNTIF(ER173:ER195,ER188)&gt;1,ER188,"--")</f>
        <v>--</v>
      </c>
      <c r="ET188" s="2">
        <f t="shared" ca="1" si="18806"/>
        <v>274</v>
      </c>
      <c r="EU188" s="2" t="str">
        <f t="shared" ref="EU188" ca="1" si="20725">IF(COUNTIF(ET173:ET195,ET188)&gt;1,ET188,"--")</f>
        <v>--</v>
      </c>
      <c r="EV188" s="2">
        <f t="shared" ca="1" si="18806"/>
        <v>109</v>
      </c>
      <c r="EW188" s="2" t="str">
        <f t="shared" ref="EW188" ca="1" si="20726">IF(COUNTIF(EV173:EV195,EV188)&gt;1,EV188,"--")</f>
        <v>--</v>
      </c>
      <c r="EX188" s="2">
        <f t="shared" ca="1" si="18806"/>
        <v>102</v>
      </c>
      <c r="EY188" s="2" t="str">
        <f t="shared" ref="EY188" ca="1" si="20727">IF(COUNTIF(EX173:EX195,EX188)&gt;1,EX188,"--")</f>
        <v>--</v>
      </c>
      <c r="EZ188" s="2">
        <f t="shared" ca="1" si="18806"/>
        <v>315</v>
      </c>
      <c r="FA188" s="2" t="str">
        <f t="shared" ref="FA188" ca="1" si="20728">IF(COUNTIF(EZ173:EZ195,EZ188)&gt;1,EZ188,"--")</f>
        <v>--</v>
      </c>
      <c r="FB188" s="2">
        <f t="shared" ca="1" si="18806"/>
        <v>356</v>
      </c>
      <c r="FC188" s="2" t="str">
        <f t="shared" ref="FC188" ca="1" si="20729">IF(COUNTIF(FB173:FB195,FB188)&gt;1,FB188,"--")</f>
        <v>--</v>
      </c>
      <c r="FD188" s="2">
        <f t="shared" ca="1" si="18806"/>
        <v>320</v>
      </c>
      <c r="FE188" s="2" t="str">
        <f t="shared" ref="FE188" ca="1" si="20730">IF(COUNTIF(FD173:FD195,FD188)&gt;1,FD188,"--")</f>
        <v>--</v>
      </c>
      <c r="FF188" s="2">
        <f t="shared" ca="1" si="18806"/>
        <v>68</v>
      </c>
      <c r="FG188" s="2" t="str">
        <f t="shared" ref="FG188" ca="1" si="20731">IF(COUNTIF(FF173:FF195,FF188)&gt;1,FF188,"--")</f>
        <v>--</v>
      </c>
      <c r="FH188" s="2">
        <f t="shared" ca="1" si="18806"/>
        <v>126</v>
      </c>
      <c r="FI188" s="2" t="str">
        <f t="shared" ref="FI188" ca="1" si="20732">IF(COUNTIF(FH173:FH195,FH188)&gt;1,FH188,"--")</f>
        <v>--</v>
      </c>
      <c r="FJ188" s="2">
        <f t="shared" ca="1" si="18806"/>
        <v>38</v>
      </c>
      <c r="FK188" s="2" t="str">
        <f t="shared" ref="FK188" ca="1" si="20733">IF(COUNTIF(FJ173:FJ195,FJ188)&gt;1,FJ188,"--")</f>
        <v>--</v>
      </c>
      <c r="FL188" s="2">
        <f t="shared" ca="1" si="18806"/>
        <v>30</v>
      </c>
      <c r="FM188" s="2" t="str">
        <f t="shared" ref="FM188" ca="1" si="20734">IF(COUNTIF(FL173:FL195,FL188)&gt;1,FL188,"--")</f>
        <v>--</v>
      </c>
      <c r="FN188" s="2">
        <f t="shared" ca="1" si="18806"/>
        <v>351</v>
      </c>
      <c r="FO188" s="2" t="str">
        <f t="shared" ref="FO188" ca="1" si="20735">IF(COUNTIF(FN173:FN195,FN188)&gt;1,FN188,"--")</f>
        <v>--</v>
      </c>
      <c r="FP188" s="2">
        <f t="shared" ca="1" si="18806"/>
        <v>314</v>
      </c>
      <c r="FQ188" s="2" t="str">
        <f t="shared" ref="FQ188" ca="1" si="20736">IF(COUNTIF(FP173:FP195,FP188)&gt;1,FP188,"--")</f>
        <v>--</v>
      </c>
      <c r="FR188" s="2">
        <f t="shared" ca="1" si="18806"/>
        <v>164</v>
      </c>
      <c r="FS188" s="2" t="str">
        <f t="shared" ref="FS188" ca="1" si="20737">IF(COUNTIF(FR173:FR195,FR188)&gt;1,FR188,"--")</f>
        <v>--</v>
      </c>
      <c r="FT188" s="2">
        <f t="shared" ca="1" si="18806"/>
        <v>297</v>
      </c>
      <c r="FU188" s="2" t="str">
        <f t="shared" ref="FU188" ca="1" si="20738">IF(COUNTIF(FT173:FT195,FT188)&gt;1,FT188,"--")</f>
        <v>--</v>
      </c>
      <c r="FV188" s="2">
        <f t="shared" ca="1" si="18806"/>
        <v>37</v>
      </c>
      <c r="FW188" s="2" t="str">
        <f t="shared" ref="FW188" ca="1" si="20739">IF(COUNTIF(FV173:FV195,FV188)&gt;1,FV188,"--")</f>
        <v>--</v>
      </c>
      <c r="FX188" s="2">
        <f t="shared" ca="1" si="18838"/>
        <v>36</v>
      </c>
      <c r="FY188" s="2" t="str">
        <f t="shared" ref="FY188" ca="1" si="20740">IF(COUNTIF(FX173:FX195,FX188)&gt;1,FX188,"--")</f>
        <v>--</v>
      </c>
      <c r="FZ188" s="2">
        <f t="shared" ca="1" si="18838"/>
        <v>309</v>
      </c>
      <c r="GA188" s="2" t="str">
        <f t="shared" ref="GA188" ca="1" si="20741">IF(COUNTIF(FZ173:FZ195,FZ188)&gt;1,FZ188,"--")</f>
        <v>--</v>
      </c>
      <c r="GB188" s="2">
        <f t="shared" ca="1" si="18838"/>
        <v>173</v>
      </c>
      <c r="GC188" s="2" t="str">
        <f t="shared" ref="GC188" ca="1" si="20742">IF(COUNTIF(GB173:GB195,GB188)&gt;1,GB188,"--")</f>
        <v>--</v>
      </c>
      <c r="GD188" s="2">
        <f t="shared" ca="1" si="18838"/>
        <v>93</v>
      </c>
      <c r="GE188" s="2" t="str">
        <f t="shared" ref="GE188" ca="1" si="20743">IF(COUNTIF(GD173:GD195,GD188)&gt;1,GD188,"--")</f>
        <v>--</v>
      </c>
      <c r="GF188" s="2">
        <f t="shared" ca="1" si="18838"/>
        <v>164</v>
      </c>
      <c r="GG188" s="2" t="str">
        <f t="shared" ref="GG188" ca="1" si="20744">IF(COUNTIF(GF173:GF195,GF188)&gt;1,GF188,"--")</f>
        <v>--</v>
      </c>
      <c r="GH188" s="2">
        <f t="shared" ca="1" si="18838"/>
        <v>265</v>
      </c>
      <c r="GI188" s="2" t="str">
        <f t="shared" ref="GI188" ca="1" si="20745">IF(COUNTIF(GH173:GH195,GH188)&gt;1,GH188,"--")</f>
        <v>--</v>
      </c>
      <c r="GJ188" s="2">
        <f t="shared" ca="1" si="18838"/>
        <v>183</v>
      </c>
      <c r="GK188" s="2" t="str">
        <f t="shared" ref="GK188" ca="1" si="20746">IF(COUNTIF(GJ173:GJ195,GJ188)&gt;1,GJ188,"--")</f>
        <v>--</v>
      </c>
      <c r="GL188" s="2">
        <f t="shared" ca="1" si="18838"/>
        <v>91</v>
      </c>
      <c r="GM188" s="2" t="str">
        <f t="shared" ref="GM188" ca="1" si="20747">IF(COUNTIF(GL173:GL195,GL188)&gt;1,GL188,"--")</f>
        <v>--</v>
      </c>
      <c r="GN188" s="2">
        <f t="shared" ca="1" si="18838"/>
        <v>310</v>
      </c>
      <c r="GO188" s="2" t="str">
        <f t="shared" ref="GO188" ca="1" si="20748">IF(COUNTIF(GN173:GN195,GN188)&gt;1,GN188,"--")</f>
        <v>--</v>
      </c>
      <c r="GP188" s="2">
        <f t="shared" ca="1" si="18838"/>
        <v>122</v>
      </c>
      <c r="GQ188" s="2" t="str">
        <f t="shared" ref="GQ188" ca="1" si="20749">IF(COUNTIF(GP173:GP195,GP188)&gt;1,GP188,"--")</f>
        <v>--</v>
      </c>
      <c r="GR188" s="2">
        <f t="shared" ca="1" si="18838"/>
        <v>252</v>
      </c>
      <c r="GS188" s="2" t="str">
        <f t="shared" ref="GS188" ca="1" si="20750">IF(COUNTIF(GR173:GR195,GR188)&gt;1,GR188,"--")</f>
        <v>--</v>
      </c>
      <c r="GT188" s="2">
        <f t="shared" ca="1" si="18838"/>
        <v>104</v>
      </c>
      <c r="GU188" s="2" t="str">
        <f t="shared" ref="GU188" ca="1" si="20751">IF(COUNTIF(GT173:GT195,GT188)&gt;1,GT188,"--")</f>
        <v>--</v>
      </c>
      <c r="GV188" s="2">
        <f t="shared" ca="1" si="18838"/>
        <v>247</v>
      </c>
      <c r="GW188" s="2" t="str">
        <f t="shared" ref="GW188" ca="1" si="20752">IF(COUNTIF(GV173:GV195,GV188)&gt;1,GV188,"--")</f>
        <v>--</v>
      </c>
      <c r="GX188" s="2">
        <f t="shared" ca="1" si="18838"/>
        <v>22</v>
      </c>
      <c r="GY188" s="2" t="str">
        <f t="shared" ref="GY188" ca="1" si="20753">IF(COUNTIF(GX173:GX195,GX188)&gt;1,GX188,"--")</f>
        <v>--</v>
      </c>
      <c r="GZ188" s="2">
        <f t="shared" ca="1" si="18838"/>
        <v>224</v>
      </c>
      <c r="HA188" s="2" t="str">
        <f t="shared" ref="HA188" ca="1" si="20754">IF(COUNTIF(GZ173:GZ195,GZ188)&gt;1,GZ188,"--")</f>
        <v>--</v>
      </c>
      <c r="HB188" s="2">
        <f t="shared" ca="1" si="18838"/>
        <v>187</v>
      </c>
      <c r="HC188" s="2" t="str">
        <f t="shared" ref="HC188" ca="1" si="20755">IF(COUNTIF(HB173:HB195,HB188)&gt;1,HB188,"--")</f>
        <v>--</v>
      </c>
      <c r="HD188" s="2">
        <f t="shared" ca="1" si="20631"/>
        <v>16</v>
      </c>
      <c r="HE188" s="2" t="str">
        <f t="shared" ref="HE188" ca="1" si="20756">IF(COUNTIF(HD173:HD195,HD188)&gt;1,HD188,"--")</f>
        <v>--</v>
      </c>
      <c r="HF188" s="2">
        <f t="shared" ca="1" si="20631"/>
        <v>127</v>
      </c>
      <c r="HG188" s="2" t="str">
        <f t="shared" ref="HG188" ca="1" si="20757">IF(COUNTIF(HF173:HF195,HF188)&gt;1,HF188,"--")</f>
        <v>--</v>
      </c>
      <c r="HH188" s="2">
        <f t="shared" ca="1" si="20631"/>
        <v>160</v>
      </c>
      <c r="HI188" s="2" t="str">
        <f t="shared" ref="HI188" ca="1" si="20758">IF(COUNTIF(HH173:HH195,HH188)&gt;1,HH188,"--")</f>
        <v>--</v>
      </c>
      <c r="HJ188" s="2">
        <f t="shared" ca="1" si="20631"/>
        <v>361</v>
      </c>
      <c r="HK188" s="2" t="str">
        <f t="shared" ref="HK188" ca="1" si="20759">IF(COUNTIF(HJ173:HJ195,HJ188)&gt;1,HJ188,"--")</f>
        <v>--</v>
      </c>
      <c r="HL188" s="2">
        <f t="shared" ca="1" si="20631"/>
        <v>95</v>
      </c>
      <c r="HM188" s="2" t="str">
        <f t="shared" ref="HM188" ca="1" si="20760">IF(COUNTIF(HL173:HL195,HL188)&gt;1,HL188,"--")</f>
        <v>--</v>
      </c>
      <c r="HN188" s="2">
        <f t="shared" ca="1" si="20631"/>
        <v>178</v>
      </c>
      <c r="HO188" s="2" t="str">
        <f t="shared" ref="HO188" ca="1" si="20761">IF(COUNTIF(HN173:HN195,HN188)&gt;1,HN188,"--")</f>
        <v>--</v>
      </c>
      <c r="HP188" s="2">
        <f t="shared" ca="1" si="20631"/>
        <v>83</v>
      </c>
      <c r="HQ188" s="2" t="str">
        <f t="shared" ref="HQ188" ca="1" si="20762">IF(COUNTIF(HP173:HP195,HP188)&gt;1,HP188,"--")</f>
        <v>--</v>
      </c>
      <c r="HR188" s="2">
        <f t="shared" ca="1" si="20631"/>
        <v>139</v>
      </c>
      <c r="HS188" s="2" t="str">
        <f t="shared" ref="HS188" ca="1" si="20763">IF(COUNTIF(HR173:HR195,HR188)&gt;1,HR188,"--")</f>
        <v>--</v>
      </c>
      <c r="HT188" s="2">
        <f t="shared" ca="1" si="20631"/>
        <v>154</v>
      </c>
      <c r="HU188" s="2" t="str">
        <f t="shared" ref="HU188" ca="1" si="20764">IF(COUNTIF(HT173:HT195,HT188)&gt;1,HT188,"--")</f>
        <v>--</v>
      </c>
      <c r="HV188" s="2">
        <f t="shared" ca="1" si="20631"/>
        <v>295</v>
      </c>
      <c r="HW188" s="2" t="str">
        <f t="shared" ref="HW188" ca="1" si="20765">IF(COUNTIF(HV173:HV195,HV188)&gt;1,HV188,"--")</f>
        <v>--</v>
      </c>
      <c r="HX188" s="2">
        <f t="shared" ca="1" si="20631"/>
        <v>43</v>
      </c>
      <c r="HY188" s="2" t="str">
        <f t="shared" ref="HY188" ca="1" si="20766">IF(COUNTIF(HX173:HX195,HX188)&gt;1,HX188,"--")</f>
        <v>--</v>
      </c>
      <c r="HZ188" s="2">
        <f t="shared" ca="1" si="20631"/>
        <v>246</v>
      </c>
      <c r="IA188" s="2" t="str">
        <f t="shared" ref="IA188" ca="1" si="20767">IF(COUNTIF(HZ173:HZ195,HZ188)&gt;1,HZ188,"--")</f>
        <v>--</v>
      </c>
      <c r="IB188" s="2">
        <f t="shared" ca="1" si="20631"/>
        <v>300</v>
      </c>
      <c r="IC188" s="2" t="str">
        <f t="shared" ref="IC188" ca="1" si="20768">IF(COUNTIF(IB173:IB195,IB188)&gt;1,IB188,"--")</f>
        <v>--</v>
      </c>
      <c r="ID188" s="2">
        <f t="shared" ca="1" si="20631"/>
        <v>353</v>
      </c>
      <c r="IE188" s="2" t="str">
        <f t="shared" ref="IE188" ca="1" si="20769">IF(COUNTIF(ID173:ID195,ID188)&gt;1,ID188,"--")</f>
        <v>--</v>
      </c>
      <c r="IF188" s="2">
        <f t="shared" ca="1" si="20631"/>
        <v>252</v>
      </c>
      <c r="IG188" s="2" t="str">
        <f t="shared" ref="IG188" ca="1" si="20770">IF(COUNTIF(IF173:IF195,IF188)&gt;1,IF188,"--")</f>
        <v>--</v>
      </c>
      <c r="IH188" s="2">
        <f t="shared" ca="1" si="20631"/>
        <v>314</v>
      </c>
      <c r="II188" s="2" t="str">
        <f t="shared" ref="II188" ca="1" si="20771">IF(COUNTIF(IH173:IH195,IH188)&gt;1,IH188,"--")</f>
        <v>--</v>
      </c>
      <c r="IJ188" s="2">
        <f t="shared" ca="1" si="20631"/>
        <v>318</v>
      </c>
      <c r="IK188" s="2" t="str">
        <f t="shared" ref="IK188" ca="1" si="20772">IF(COUNTIF(IJ173:IJ195,IJ188)&gt;1,IJ188,"--")</f>
        <v>--</v>
      </c>
      <c r="IL188" s="2">
        <f t="shared" ca="1" si="20631"/>
        <v>239</v>
      </c>
      <c r="IM188" s="2" t="str">
        <f t="shared" ref="IM188" ca="1" si="20773">IF(COUNTIF(IL173:IL195,IL188)&gt;1,IL188,"--")</f>
        <v>--</v>
      </c>
      <c r="IN188" s="2">
        <f t="shared" ca="1" si="20631"/>
        <v>190</v>
      </c>
      <c r="IO188" s="2" t="str">
        <f t="shared" ref="IO188" ca="1" si="20774">IF(COUNTIF(IN173:IN195,IN188)&gt;1,IN188,"--")</f>
        <v>--</v>
      </c>
      <c r="IP188" s="2">
        <f t="shared" ca="1" si="20631"/>
        <v>265</v>
      </c>
      <c r="IQ188" s="2" t="str">
        <f t="shared" ref="IQ188" ca="1" si="20775">IF(COUNTIF(IP173:IP195,IP188)&gt;1,IP188,"--")</f>
        <v>--</v>
      </c>
      <c r="IR188" s="2">
        <f t="shared" ca="1" si="20631"/>
        <v>46</v>
      </c>
      <c r="IS188" s="2" t="str">
        <f t="shared" ref="IS188" ca="1" si="20776">IF(COUNTIF(IR173:IR195,IR188)&gt;1,IR188,"--")</f>
        <v>--</v>
      </c>
    </row>
    <row r="189" spans="4:253" x14ac:dyDescent="0.15">
      <c r="D189" s="2">
        <f t="shared" ca="1" si="18912"/>
        <v>171</v>
      </c>
      <c r="E189" s="2" t="str">
        <f ca="1">IF(COUNTIF(D173:D195,D189)&gt;1,D189,"--")</f>
        <v>--</v>
      </c>
      <c r="F189" s="2">
        <f t="shared" ca="1" si="18912"/>
        <v>41</v>
      </c>
      <c r="G189" s="2" t="str">
        <f t="shared" ref="G189" ca="1" si="20777">IF(COUNTIF(F173:F195,F189)&gt;1,F189,"--")</f>
        <v>--</v>
      </c>
      <c r="H189" s="2">
        <f t="shared" ca="1" si="18912"/>
        <v>220</v>
      </c>
      <c r="I189" s="2" t="str">
        <f t="shared" ref="I189" ca="1" si="20778">IF(COUNTIF(H173:H195,H189)&gt;1,H189,"--")</f>
        <v>--</v>
      </c>
      <c r="J189" s="2">
        <f t="shared" ca="1" si="18912"/>
        <v>312</v>
      </c>
      <c r="K189" s="2" t="str">
        <f t="shared" ref="K189" ca="1" si="20779">IF(COUNTIF(J173:J195,J189)&gt;1,J189,"--")</f>
        <v>--</v>
      </c>
      <c r="L189" s="2">
        <f t="shared" ca="1" si="18912"/>
        <v>39</v>
      </c>
      <c r="M189" s="2" t="str">
        <f t="shared" ref="M189" ca="1" si="20780">IF(COUNTIF(L173:L195,L189)&gt;1,L189,"--")</f>
        <v>--</v>
      </c>
      <c r="N189" s="2">
        <f t="shared" ca="1" si="18912"/>
        <v>32</v>
      </c>
      <c r="O189" s="2" t="str">
        <f t="shared" ref="O189" ca="1" si="20781">IF(COUNTIF(N173:N195,N189)&gt;1,N189,"--")</f>
        <v>--</v>
      </c>
      <c r="P189" s="2">
        <f t="shared" ca="1" si="18912"/>
        <v>332</v>
      </c>
      <c r="Q189" s="2" t="str">
        <f t="shared" ref="Q189" ca="1" si="20782">IF(COUNTIF(P173:P195,P189)&gt;1,P189,"--")</f>
        <v>--</v>
      </c>
      <c r="R189" s="2">
        <f t="shared" ca="1" si="18912"/>
        <v>185</v>
      </c>
      <c r="S189" s="2" t="str">
        <f t="shared" ref="S189" ca="1" si="20783">IF(COUNTIF(R173:R195,R189)&gt;1,R189,"--")</f>
        <v>--</v>
      </c>
      <c r="T189" s="2">
        <f t="shared" ca="1" si="19913"/>
        <v>200</v>
      </c>
      <c r="U189" s="2" t="str">
        <f t="shared" ref="U189" ca="1" si="20784">IF(COUNTIF(T173:T195,T189)&gt;1,T189,"--")</f>
        <v>--</v>
      </c>
      <c r="V189" s="2">
        <f t="shared" ca="1" si="19913"/>
        <v>254</v>
      </c>
      <c r="W189" s="2" t="str">
        <f t="shared" ref="W189" ca="1" si="20785">IF(COUNTIF(V173:V195,V189)&gt;1,V189,"--")</f>
        <v>--</v>
      </c>
      <c r="X189" s="2">
        <f t="shared" ca="1" si="19913"/>
        <v>281</v>
      </c>
      <c r="Y189" s="2" t="str">
        <f t="shared" ref="Y189" ca="1" si="20786">IF(COUNTIF(X173:X195,X189)&gt;1,X189,"--")</f>
        <v>--</v>
      </c>
      <c r="Z189" s="2">
        <f t="shared" ca="1" si="19913"/>
        <v>296</v>
      </c>
      <c r="AA189" s="2">
        <f t="shared" ref="AA189" ca="1" si="20787">IF(COUNTIF(Z173:Z195,Z189)&gt;1,Z189,"--")</f>
        <v>296</v>
      </c>
      <c r="AB189" s="2">
        <f t="shared" ca="1" si="19913"/>
        <v>157</v>
      </c>
      <c r="AC189" s="2" t="str">
        <f t="shared" ref="AC189" ca="1" si="20788">IF(COUNTIF(AB173:AB195,AB189)&gt;1,AB189,"--")</f>
        <v>--</v>
      </c>
      <c r="AD189" s="2">
        <f t="shared" ca="1" si="19913"/>
        <v>251</v>
      </c>
      <c r="AE189" s="2" t="str">
        <f t="shared" ref="AE189" ca="1" si="20789">IF(COUNTIF(AD173:AD195,AD189)&gt;1,AD189,"--")</f>
        <v>--</v>
      </c>
      <c r="AF189" s="2">
        <f t="shared" ca="1" si="19913"/>
        <v>170</v>
      </c>
      <c r="AG189" s="2" t="str">
        <f t="shared" ref="AG189" ca="1" si="20790">IF(COUNTIF(AF173:AF195,AF189)&gt;1,AF189,"--")</f>
        <v>--</v>
      </c>
      <c r="AH189" s="2">
        <f t="shared" ca="1" si="19913"/>
        <v>346</v>
      </c>
      <c r="AI189" s="2" t="str">
        <f t="shared" ref="AI189" ca="1" si="20791">IF(COUNTIF(AH173:AH195,AH189)&gt;1,AH189,"--")</f>
        <v>--</v>
      </c>
      <c r="AJ189" s="2">
        <f t="shared" ca="1" si="19913"/>
        <v>93</v>
      </c>
      <c r="AK189" s="2" t="str">
        <f t="shared" ref="AK189" ca="1" si="20792">IF(COUNTIF(AJ173:AJ195,AJ189)&gt;1,AJ189,"--")</f>
        <v>--</v>
      </c>
      <c r="AL189" s="2">
        <f t="shared" ca="1" si="19913"/>
        <v>270</v>
      </c>
      <c r="AM189" s="2" t="str">
        <f t="shared" ref="AM189" ca="1" si="20793">IF(COUNTIF(AL173:AL195,AL189)&gt;1,AL189,"--")</f>
        <v>--</v>
      </c>
      <c r="AN189" s="2">
        <f t="shared" ca="1" si="19913"/>
        <v>206</v>
      </c>
      <c r="AO189" s="2" t="str">
        <f t="shared" ref="AO189" ca="1" si="20794">IF(COUNTIF(AN173:AN195,AN189)&gt;1,AN189,"--")</f>
        <v>--</v>
      </c>
      <c r="AP189" s="2">
        <f t="shared" ca="1" si="19913"/>
        <v>208</v>
      </c>
      <c r="AQ189" s="2" t="str">
        <f t="shared" ref="AQ189" ca="1" si="20795">IF(COUNTIF(AP173:AP195,AP189)&gt;1,AP189,"--")</f>
        <v>--</v>
      </c>
      <c r="AR189" s="2">
        <f t="shared" ca="1" si="19913"/>
        <v>104</v>
      </c>
      <c r="AS189" s="2" t="str">
        <f t="shared" ref="AS189" ca="1" si="20796">IF(COUNTIF(AR173:AR195,AR189)&gt;1,AR189,"--")</f>
        <v>--</v>
      </c>
      <c r="AT189" s="2">
        <f t="shared" ca="1" si="19913"/>
        <v>240</v>
      </c>
      <c r="AU189" s="2" t="str">
        <f t="shared" ref="AU189" ca="1" si="20797">IF(COUNTIF(AT173:AT195,AT189)&gt;1,AT189,"--")</f>
        <v>--</v>
      </c>
      <c r="AV189" s="2">
        <f t="shared" ca="1" si="19913"/>
        <v>149</v>
      </c>
      <c r="AW189" s="2" t="str">
        <f t="shared" ref="AW189" ca="1" si="20798">IF(COUNTIF(AV173:AV195,AV189)&gt;1,AV189,"--")</f>
        <v>--</v>
      </c>
      <c r="AX189" s="2">
        <f t="shared" ca="1" si="19913"/>
        <v>19</v>
      </c>
      <c r="AY189" s="2" t="str">
        <f t="shared" ref="AY189" ca="1" si="20799">IF(COUNTIF(AX173:AX195,AX189)&gt;1,AX189,"--")</f>
        <v>--</v>
      </c>
      <c r="AZ189" s="2">
        <f t="shared" ca="1" si="19913"/>
        <v>272</v>
      </c>
      <c r="BA189" s="2" t="str">
        <f t="shared" ref="BA189" ca="1" si="20800">IF(COUNTIF(AZ173:AZ195,AZ189)&gt;1,AZ189,"--")</f>
        <v>--</v>
      </c>
      <c r="BB189" s="2">
        <f t="shared" ca="1" si="19913"/>
        <v>219</v>
      </c>
      <c r="BC189" s="2" t="str">
        <f t="shared" ref="BC189" ca="1" si="20801">IF(COUNTIF(BB173:BB195,BB189)&gt;1,BB189,"--")</f>
        <v>--</v>
      </c>
      <c r="BD189" s="2">
        <f t="shared" ca="1" si="19913"/>
        <v>260</v>
      </c>
      <c r="BE189" s="2">
        <f t="shared" ref="BE189" ca="1" si="20802">IF(COUNTIF(BD173:BD195,BD189)&gt;1,BD189,"--")</f>
        <v>260</v>
      </c>
      <c r="BF189" s="2">
        <f t="shared" ca="1" si="19913"/>
        <v>31</v>
      </c>
      <c r="BG189" s="2" t="str">
        <f t="shared" ref="BG189" ca="1" si="20803">IF(COUNTIF(BF173:BF195,BF189)&gt;1,BF189,"--")</f>
        <v>--</v>
      </c>
      <c r="BH189" s="2">
        <f t="shared" ca="1" si="19913"/>
        <v>265</v>
      </c>
      <c r="BI189" s="2" t="str">
        <f t="shared" ref="BI189" ca="1" si="20804">IF(COUNTIF(BH173:BH195,BH189)&gt;1,BH189,"--")</f>
        <v>--</v>
      </c>
      <c r="BJ189" s="2">
        <f t="shared" ca="1" si="19913"/>
        <v>52</v>
      </c>
      <c r="BK189" s="2" t="str">
        <f t="shared" ref="BK189" ca="1" si="20805">IF(COUNTIF(BJ173:BJ195,BJ189)&gt;1,BJ189,"--")</f>
        <v>--</v>
      </c>
      <c r="BL189" s="2">
        <f t="shared" ca="1" si="19913"/>
        <v>117</v>
      </c>
      <c r="BM189" s="2" t="str">
        <f t="shared" ref="BM189" ca="1" si="20806">IF(COUNTIF(BL173:BL195,BL189)&gt;1,BL189,"--")</f>
        <v>--</v>
      </c>
      <c r="BN189" s="2">
        <f t="shared" ca="1" si="19913"/>
        <v>195</v>
      </c>
      <c r="BO189" s="2" t="str">
        <f t="shared" ref="BO189" ca="1" si="20807">IF(COUNTIF(BN173:BN195,BN189)&gt;1,BN189,"--")</f>
        <v>--</v>
      </c>
      <c r="BP189" s="2">
        <f t="shared" ca="1" si="19913"/>
        <v>357</v>
      </c>
      <c r="BQ189" s="2" t="str">
        <f t="shared" ref="BQ189" ca="1" si="20808">IF(COUNTIF(BP173:BP195,BP189)&gt;1,BP189,"--")</f>
        <v>--</v>
      </c>
      <c r="BR189" s="2">
        <f t="shared" ca="1" si="19938"/>
        <v>323</v>
      </c>
      <c r="BS189" s="2" t="str">
        <f t="shared" ref="BS189" ca="1" si="20809">IF(COUNTIF(BR173:BR195,BR189)&gt;1,BR189,"--")</f>
        <v>--</v>
      </c>
      <c r="BT189" s="2">
        <f t="shared" ca="1" si="19938"/>
        <v>278</v>
      </c>
      <c r="BU189" s="2" t="str">
        <f t="shared" ref="BU189" ca="1" si="20810">IF(COUNTIF(BT173:BT195,BT189)&gt;1,BT189,"--")</f>
        <v>--</v>
      </c>
      <c r="BV189" s="2">
        <f t="shared" ca="1" si="19938"/>
        <v>211</v>
      </c>
      <c r="BW189" s="2" t="str">
        <f t="shared" ref="BW189" ca="1" si="20811">IF(COUNTIF(BV173:BV195,BV189)&gt;1,BV189,"--")</f>
        <v>--</v>
      </c>
      <c r="BX189" s="2">
        <f t="shared" ca="1" si="19938"/>
        <v>273</v>
      </c>
      <c r="BY189" s="2">
        <f t="shared" ref="BY189" ca="1" si="20812">IF(COUNTIF(BX173:BX195,BX189)&gt;1,BX189,"--")</f>
        <v>273</v>
      </c>
      <c r="BZ189" s="2">
        <f t="shared" ca="1" si="19938"/>
        <v>289</v>
      </c>
      <c r="CA189" s="2" t="str">
        <f t="shared" ref="CA189" ca="1" si="20813">IF(COUNTIF(BZ173:BZ195,BZ189)&gt;1,BZ189,"--")</f>
        <v>--</v>
      </c>
      <c r="CB189" s="2">
        <f t="shared" ca="1" si="19938"/>
        <v>89</v>
      </c>
      <c r="CC189" s="2">
        <f t="shared" ref="CC189" ca="1" si="20814">IF(COUNTIF(CB173:CB195,CB189)&gt;1,CB189,"--")</f>
        <v>89</v>
      </c>
      <c r="CD189" s="2">
        <f t="shared" ca="1" si="19938"/>
        <v>154</v>
      </c>
      <c r="CE189" s="2" t="str">
        <f t="shared" ref="CE189" ca="1" si="20815">IF(COUNTIF(CD173:CD195,CD189)&gt;1,CD189,"--")</f>
        <v>--</v>
      </c>
      <c r="CF189" s="2">
        <f t="shared" ca="1" si="19938"/>
        <v>289</v>
      </c>
      <c r="CG189" s="2" t="str">
        <f t="shared" ref="CG189" ca="1" si="20816">IF(COUNTIF(CF173:CF195,CF189)&gt;1,CF189,"--")</f>
        <v>--</v>
      </c>
      <c r="CH189" s="2">
        <f t="shared" ca="1" si="19938"/>
        <v>28</v>
      </c>
      <c r="CI189" s="2" t="str">
        <f t="shared" ref="CI189" ca="1" si="20817">IF(COUNTIF(CH173:CH195,CH189)&gt;1,CH189,"--")</f>
        <v>--</v>
      </c>
      <c r="CJ189" s="2">
        <f t="shared" ca="1" si="19938"/>
        <v>293</v>
      </c>
      <c r="CK189" s="2" t="str">
        <f t="shared" ref="CK189" ca="1" si="20818">IF(COUNTIF(CJ173:CJ195,CJ189)&gt;1,CJ189,"--")</f>
        <v>--</v>
      </c>
      <c r="CL189" s="2">
        <f t="shared" ca="1" si="19938"/>
        <v>55</v>
      </c>
      <c r="CM189" s="2" t="str">
        <f t="shared" ref="CM189" ca="1" si="20819">IF(COUNTIF(CL173:CL195,CL189)&gt;1,CL189,"--")</f>
        <v>--</v>
      </c>
      <c r="CN189" s="2">
        <f t="shared" ca="1" si="19938"/>
        <v>277</v>
      </c>
      <c r="CO189" s="2" t="str">
        <f t="shared" ref="CO189" ca="1" si="20820">IF(COUNTIF(CN173:CN195,CN189)&gt;1,CN189,"--")</f>
        <v>--</v>
      </c>
      <c r="CP189" s="2">
        <f t="shared" ca="1" si="19938"/>
        <v>212</v>
      </c>
      <c r="CQ189" s="2" t="str">
        <f t="shared" ref="CQ189" ca="1" si="20821">IF(COUNTIF(CP173:CP195,CP189)&gt;1,CP189,"--")</f>
        <v>--</v>
      </c>
      <c r="CR189" s="2">
        <f t="shared" ca="1" si="19938"/>
        <v>46</v>
      </c>
      <c r="CS189" s="2" t="str">
        <f t="shared" ref="CS189" ca="1" si="20822">IF(COUNTIF(CR173:CR195,CR189)&gt;1,CR189,"--")</f>
        <v>--</v>
      </c>
      <c r="CT189" s="2">
        <f t="shared" ca="1" si="19938"/>
        <v>194</v>
      </c>
      <c r="CU189" s="2" t="str">
        <f t="shared" ref="CU189" ca="1" si="20823">IF(COUNTIF(CT173:CT195,CT189)&gt;1,CT189,"--")</f>
        <v>--</v>
      </c>
      <c r="CV189" s="2">
        <f t="shared" ca="1" si="19938"/>
        <v>67</v>
      </c>
      <c r="CW189" s="2" t="str">
        <f t="shared" ref="CW189" ca="1" si="20824">IF(COUNTIF(CV173:CV195,CV189)&gt;1,CV189,"--")</f>
        <v>--</v>
      </c>
      <c r="CX189" s="2">
        <f t="shared" ca="1" si="19938"/>
        <v>275</v>
      </c>
      <c r="CY189" s="2" t="str">
        <f t="shared" ref="CY189" ca="1" si="20825">IF(COUNTIF(CX173:CX195,CX189)&gt;1,CX189,"--")</f>
        <v>--</v>
      </c>
      <c r="CZ189" s="2">
        <f t="shared" ca="1" si="19938"/>
        <v>235</v>
      </c>
      <c r="DA189" s="2" t="str">
        <f t="shared" ref="DA189" ca="1" si="20826">IF(COUNTIF(CZ173:CZ195,CZ189)&gt;1,CZ189,"--")</f>
        <v>--</v>
      </c>
      <c r="DB189" s="2">
        <f t="shared" ca="1" si="19938"/>
        <v>55</v>
      </c>
      <c r="DC189" s="2" t="str">
        <f t="shared" ref="DC189" ca="1" si="20827">IF(COUNTIF(DB173:DB195,DB189)&gt;1,DB189,"--")</f>
        <v>--</v>
      </c>
      <c r="DD189" s="2">
        <f t="shared" ca="1" si="19938"/>
        <v>92</v>
      </c>
      <c r="DE189" s="2" t="str">
        <f t="shared" ref="DE189" ca="1" si="20828">IF(COUNTIF(DD173:DD195,DD189)&gt;1,DD189,"--")</f>
        <v>--</v>
      </c>
      <c r="DF189" s="2">
        <f t="shared" ca="1" si="19938"/>
        <v>251</v>
      </c>
      <c r="DG189" s="2" t="str">
        <f t="shared" ref="DG189" ca="1" si="20829">IF(COUNTIF(DF173:DF195,DF189)&gt;1,DF189,"--")</f>
        <v>--</v>
      </c>
      <c r="DH189" s="2">
        <f t="shared" ca="1" si="19938"/>
        <v>182</v>
      </c>
      <c r="DI189" s="2" t="str">
        <f t="shared" ref="DI189" ca="1" si="20830">IF(COUNTIF(DH173:DH195,DH189)&gt;1,DH189,"--")</f>
        <v>--</v>
      </c>
      <c r="DJ189" s="2">
        <f t="shared" ca="1" si="19938"/>
        <v>12</v>
      </c>
      <c r="DK189" s="2" t="str">
        <f t="shared" ref="DK189" ca="1" si="20831">IF(COUNTIF(DJ173:DJ195,DJ189)&gt;1,DJ189,"--")</f>
        <v>--</v>
      </c>
      <c r="DL189" s="2">
        <f t="shared" ca="1" si="19938"/>
        <v>97</v>
      </c>
      <c r="DM189" s="2" t="str">
        <f t="shared" ref="DM189" ca="1" si="20832">IF(COUNTIF(DL173:DL195,DL189)&gt;1,DL189,"--")</f>
        <v>--</v>
      </c>
      <c r="DN189" s="2">
        <f t="shared" ca="1" si="19938"/>
        <v>130</v>
      </c>
      <c r="DO189" s="2" t="str">
        <f t="shared" ref="DO189" ca="1" si="20833">IF(COUNTIF(DN173:DN195,DN189)&gt;1,DN189,"--")</f>
        <v>--</v>
      </c>
      <c r="DP189" s="2">
        <f t="shared" ca="1" si="19938"/>
        <v>145</v>
      </c>
      <c r="DQ189" s="2" t="str">
        <f t="shared" ref="DQ189" ca="1" si="20834">IF(COUNTIF(DP173:DP195,DP189)&gt;1,DP189,"--")</f>
        <v>--</v>
      </c>
      <c r="DR189" s="2">
        <f t="shared" ca="1" si="19938"/>
        <v>238</v>
      </c>
      <c r="DS189" s="2" t="str">
        <f t="shared" ref="DS189" ca="1" si="20835">IF(COUNTIF(DR173:DR195,DR189)&gt;1,DR189,"--")</f>
        <v>--</v>
      </c>
      <c r="DT189" s="2">
        <f t="shared" ca="1" si="19938"/>
        <v>230</v>
      </c>
      <c r="DU189" s="2" t="str">
        <f t="shared" ref="DU189" ca="1" si="20836">IF(COUNTIF(DT173:DT195,DT189)&gt;1,DT189,"--")</f>
        <v>--</v>
      </c>
      <c r="DV189" s="2">
        <f t="shared" ca="1" si="19938"/>
        <v>259</v>
      </c>
      <c r="DW189" s="2" t="str">
        <f t="shared" ref="DW189" ca="1" si="20837">IF(COUNTIF(DV173:DV195,DV189)&gt;1,DV189,"--")</f>
        <v>--</v>
      </c>
      <c r="DX189" s="2">
        <f t="shared" ca="1" si="19938"/>
        <v>225</v>
      </c>
      <c r="DY189" s="2" t="str">
        <f t="shared" ref="DY189" ca="1" si="20838">IF(COUNTIF(DX173:DX195,DX189)&gt;1,DX189,"--")</f>
        <v>--</v>
      </c>
      <c r="DZ189" s="2">
        <f t="shared" ca="1" si="19938"/>
        <v>280</v>
      </c>
      <c r="EA189" s="2" t="str">
        <f t="shared" ref="EA189" ca="1" si="20839">IF(COUNTIF(DZ173:DZ195,DZ189)&gt;1,DZ189,"--")</f>
        <v>--</v>
      </c>
      <c r="EB189" s="2">
        <f t="shared" ref="EB189:GL195" ca="1" si="20840">RANDBETWEEN(1,365)</f>
        <v>41</v>
      </c>
      <c r="EC189" s="2" t="str">
        <f t="shared" ref="EC189" ca="1" si="20841">IF(COUNTIF(EB173:EB195,EB189)&gt;1,EB189,"--")</f>
        <v>--</v>
      </c>
      <c r="ED189" s="2">
        <f t="shared" ca="1" si="20840"/>
        <v>120</v>
      </c>
      <c r="EE189" s="2" t="str">
        <f t="shared" ref="EE189" ca="1" si="20842">IF(COUNTIF(ED173:ED195,ED189)&gt;1,ED189,"--")</f>
        <v>--</v>
      </c>
      <c r="EF189" s="2">
        <f t="shared" ca="1" si="20840"/>
        <v>148</v>
      </c>
      <c r="EG189" s="2" t="str">
        <f t="shared" ref="EG189" ca="1" si="20843">IF(COUNTIF(EF173:EF195,EF189)&gt;1,EF189,"--")</f>
        <v>--</v>
      </c>
      <c r="EH189" s="2">
        <f t="shared" ca="1" si="20840"/>
        <v>104</v>
      </c>
      <c r="EI189" s="2" t="str">
        <f t="shared" ref="EI189" ca="1" si="20844">IF(COUNTIF(EH173:EH195,EH189)&gt;1,EH189,"--")</f>
        <v>--</v>
      </c>
      <c r="EJ189" s="2">
        <f t="shared" ca="1" si="20840"/>
        <v>258</v>
      </c>
      <c r="EK189" s="2" t="str">
        <f t="shared" ref="EK189" ca="1" si="20845">IF(COUNTIF(EJ173:EJ195,EJ189)&gt;1,EJ189,"--")</f>
        <v>--</v>
      </c>
      <c r="EL189" s="2">
        <f t="shared" ca="1" si="20840"/>
        <v>196</v>
      </c>
      <c r="EM189" s="2" t="str">
        <f t="shared" ref="EM189" ca="1" si="20846">IF(COUNTIF(EL173:EL195,EL189)&gt;1,EL189,"--")</f>
        <v>--</v>
      </c>
      <c r="EN189" s="2">
        <f t="shared" ca="1" si="20840"/>
        <v>168</v>
      </c>
      <c r="EO189" s="2" t="str">
        <f t="shared" ref="EO189" ca="1" si="20847">IF(COUNTIF(EN173:EN195,EN189)&gt;1,EN189,"--")</f>
        <v>--</v>
      </c>
      <c r="EP189" s="2">
        <f t="shared" ca="1" si="20840"/>
        <v>258</v>
      </c>
      <c r="EQ189" s="2" t="str">
        <f t="shared" ref="EQ189" ca="1" si="20848">IF(COUNTIF(EP173:EP195,EP189)&gt;1,EP189,"--")</f>
        <v>--</v>
      </c>
      <c r="ER189" s="2">
        <f t="shared" ca="1" si="20840"/>
        <v>289</v>
      </c>
      <c r="ES189" s="2">
        <f t="shared" ref="ES189" ca="1" si="20849">IF(COUNTIF(ER173:ER195,ER189)&gt;1,ER189,"--")</f>
        <v>289</v>
      </c>
      <c r="ET189" s="2">
        <f t="shared" ca="1" si="20840"/>
        <v>1</v>
      </c>
      <c r="EU189" s="2" t="str">
        <f t="shared" ref="EU189" ca="1" si="20850">IF(COUNTIF(ET173:ET195,ET189)&gt;1,ET189,"--")</f>
        <v>--</v>
      </c>
      <c r="EV189" s="2">
        <f t="shared" ca="1" si="20840"/>
        <v>210</v>
      </c>
      <c r="EW189" s="2">
        <f t="shared" ref="EW189" ca="1" si="20851">IF(COUNTIF(EV173:EV195,EV189)&gt;1,EV189,"--")</f>
        <v>210</v>
      </c>
      <c r="EX189" s="2">
        <f t="shared" ca="1" si="20840"/>
        <v>207</v>
      </c>
      <c r="EY189" s="2" t="str">
        <f t="shared" ref="EY189" ca="1" si="20852">IF(COUNTIF(EX173:EX195,EX189)&gt;1,EX189,"--")</f>
        <v>--</v>
      </c>
      <c r="EZ189" s="2">
        <f t="shared" ca="1" si="20840"/>
        <v>213</v>
      </c>
      <c r="FA189" s="2" t="str">
        <f t="shared" ref="FA189" ca="1" si="20853">IF(COUNTIF(EZ173:EZ195,EZ189)&gt;1,EZ189,"--")</f>
        <v>--</v>
      </c>
      <c r="FB189" s="2">
        <f t="shared" ca="1" si="20840"/>
        <v>357</v>
      </c>
      <c r="FC189" s="2" t="str">
        <f t="shared" ref="FC189" ca="1" si="20854">IF(COUNTIF(FB173:FB195,FB189)&gt;1,FB189,"--")</f>
        <v>--</v>
      </c>
      <c r="FD189" s="2">
        <f t="shared" ca="1" si="20840"/>
        <v>300</v>
      </c>
      <c r="FE189" s="2" t="str">
        <f t="shared" ref="FE189" ca="1" si="20855">IF(COUNTIF(FD173:FD195,FD189)&gt;1,FD189,"--")</f>
        <v>--</v>
      </c>
      <c r="FF189" s="2">
        <f t="shared" ca="1" si="20840"/>
        <v>242</v>
      </c>
      <c r="FG189" s="2" t="str">
        <f t="shared" ref="FG189" ca="1" si="20856">IF(COUNTIF(FF173:FF195,FF189)&gt;1,FF189,"--")</f>
        <v>--</v>
      </c>
      <c r="FH189" s="2">
        <f t="shared" ca="1" si="20840"/>
        <v>59</v>
      </c>
      <c r="FI189" s="2" t="str">
        <f t="shared" ref="FI189" ca="1" si="20857">IF(COUNTIF(FH173:FH195,FH189)&gt;1,FH189,"--")</f>
        <v>--</v>
      </c>
      <c r="FJ189" s="2">
        <f t="shared" ca="1" si="20840"/>
        <v>21</v>
      </c>
      <c r="FK189" s="2" t="str">
        <f t="shared" ref="FK189" ca="1" si="20858">IF(COUNTIF(FJ173:FJ195,FJ189)&gt;1,FJ189,"--")</f>
        <v>--</v>
      </c>
      <c r="FL189" s="2">
        <f t="shared" ca="1" si="20840"/>
        <v>314</v>
      </c>
      <c r="FM189" s="2" t="str">
        <f t="shared" ref="FM189" ca="1" si="20859">IF(COUNTIF(FL173:FL195,FL189)&gt;1,FL189,"--")</f>
        <v>--</v>
      </c>
      <c r="FN189" s="2">
        <f t="shared" ca="1" si="20840"/>
        <v>185</v>
      </c>
      <c r="FO189" s="2" t="str">
        <f t="shared" ref="FO189" ca="1" si="20860">IF(COUNTIF(FN173:FN195,FN189)&gt;1,FN189,"--")</f>
        <v>--</v>
      </c>
      <c r="FP189" s="2">
        <f t="shared" ca="1" si="20840"/>
        <v>354</v>
      </c>
      <c r="FQ189" s="2" t="str">
        <f t="shared" ref="FQ189" ca="1" si="20861">IF(COUNTIF(FP173:FP195,FP189)&gt;1,FP189,"--")</f>
        <v>--</v>
      </c>
      <c r="FR189" s="2">
        <f t="shared" ca="1" si="20840"/>
        <v>65</v>
      </c>
      <c r="FS189" s="2" t="str">
        <f t="shared" ref="FS189" ca="1" si="20862">IF(COUNTIF(FR173:FR195,FR189)&gt;1,FR189,"--")</f>
        <v>--</v>
      </c>
      <c r="FT189" s="2">
        <f t="shared" ca="1" si="20840"/>
        <v>60</v>
      </c>
      <c r="FU189" s="2" t="str">
        <f t="shared" ref="FU189" ca="1" si="20863">IF(COUNTIF(FT173:FT195,FT189)&gt;1,FT189,"--")</f>
        <v>--</v>
      </c>
      <c r="FV189" s="2">
        <f t="shared" ca="1" si="20840"/>
        <v>178</v>
      </c>
      <c r="FW189" s="2" t="str">
        <f t="shared" ref="FW189" ca="1" si="20864">IF(COUNTIF(FV173:FV195,FV189)&gt;1,FV189,"--")</f>
        <v>--</v>
      </c>
      <c r="FX189" s="2">
        <f t="shared" ca="1" si="20840"/>
        <v>9</v>
      </c>
      <c r="FY189" s="2" t="str">
        <f t="shared" ref="FY189" ca="1" si="20865">IF(COUNTIF(FX173:FX195,FX189)&gt;1,FX189,"--")</f>
        <v>--</v>
      </c>
      <c r="FZ189" s="2">
        <f t="shared" ca="1" si="20840"/>
        <v>232</v>
      </c>
      <c r="GA189" s="2" t="str">
        <f t="shared" ref="GA189" ca="1" si="20866">IF(COUNTIF(FZ173:FZ195,FZ189)&gt;1,FZ189,"--")</f>
        <v>--</v>
      </c>
      <c r="GB189" s="2">
        <f t="shared" ca="1" si="20840"/>
        <v>329</v>
      </c>
      <c r="GC189" s="2" t="str">
        <f t="shared" ref="GC189" ca="1" si="20867">IF(COUNTIF(GB173:GB195,GB189)&gt;1,GB189,"--")</f>
        <v>--</v>
      </c>
      <c r="GD189" s="2">
        <f t="shared" ca="1" si="20840"/>
        <v>164</v>
      </c>
      <c r="GE189" s="2" t="str">
        <f t="shared" ref="GE189" ca="1" si="20868">IF(COUNTIF(GD173:GD195,GD189)&gt;1,GD189,"--")</f>
        <v>--</v>
      </c>
      <c r="GF189" s="2">
        <f t="shared" ca="1" si="20840"/>
        <v>68</v>
      </c>
      <c r="GG189" s="2" t="str">
        <f t="shared" ref="GG189" ca="1" si="20869">IF(COUNTIF(GF173:GF195,GF189)&gt;1,GF189,"--")</f>
        <v>--</v>
      </c>
      <c r="GH189" s="2">
        <f t="shared" ca="1" si="20840"/>
        <v>17</v>
      </c>
      <c r="GI189" s="2" t="str">
        <f t="shared" ref="GI189" ca="1" si="20870">IF(COUNTIF(GH173:GH195,GH189)&gt;1,GH189,"--")</f>
        <v>--</v>
      </c>
      <c r="GJ189" s="2">
        <f t="shared" ca="1" si="20840"/>
        <v>298</v>
      </c>
      <c r="GK189" s="2" t="str">
        <f t="shared" ref="GK189" ca="1" si="20871">IF(COUNTIF(GJ173:GJ195,GJ189)&gt;1,GJ189,"--")</f>
        <v>--</v>
      </c>
      <c r="GL189" s="2">
        <f t="shared" ca="1" si="20840"/>
        <v>331</v>
      </c>
      <c r="GM189" s="2" t="str">
        <f t="shared" ref="GM189" ca="1" si="20872">IF(COUNTIF(GL173:GL195,GL189)&gt;1,GL189,"--")</f>
        <v>--</v>
      </c>
      <c r="GN189" s="2">
        <f t="shared" ref="GN189:IR195" ca="1" si="20873">RANDBETWEEN(1,365)</f>
        <v>121</v>
      </c>
      <c r="GO189" s="2" t="str">
        <f t="shared" ref="GO189" ca="1" si="20874">IF(COUNTIF(GN173:GN195,GN189)&gt;1,GN189,"--")</f>
        <v>--</v>
      </c>
      <c r="GP189" s="2">
        <f t="shared" ca="1" si="20873"/>
        <v>128</v>
      </c>
      <c r="GQ189" s="2" t="str">
        <f t="shared" ref="GQ189" ca="1" si="20875">IF(COUNTIF(GP173:GP195,GP189)&gt;1,GP189,"--")</f>
        <v>--</v>
      </c>
      <c r="GR189" s="2">
        <f t="shared" ca="1" si="20873"/>
        <v>288</v>
      </c>
      <c r="GS189" s="2" t="str">
        <f t="shared" ref="GS189" ca="1" si="20876">IF(COUNTIF(GR173:GR195,GR189)&gt;1,GR189,"--")</f>
        <v>--</v>
      </c>
      <c r="GT189" s="2">
        <f t="shared" ca="1" si="20873"/>
        <v>248</v>
      </c>
      <c r="GU189" s="2" t="str">
        <f t="shared" ref="GU189" ca="1" si="20877">IF(COUNTIF(GT173:GT195,GT189)&gt;1,GT189,"--")</f>
        <v>--</v>
      </c>
      <c r="GV189" s="2">
        <f t="shared" ca="1" si="20873"/>
        <v>350</v>
      </c>
      <c r="GW189" s="2" t="str">
        <f t="shared" ref="GW189" ca="1" si="20878">IF(COUNTIF(GV173:GV195,GV189)&gt;1,GV189,"--")</f>
        <v>--</v>
      </c>
      <c r="GX189" s="2">
        <f t="shared" ca="1" si="20873"/>
        <v>214</v>
      </c>
      <c r="GY189" s="2" t="str">
        <f t="shared" ref="GY189" ca="1" si="20879">IF(COUNTIF(GX173:GX195,GX189)&gt;1,GX189,"--")</f>
        <v>--</v>
      </c>
      <c r="GZ189" s="2">
        <f t="shared" ca="1" si="20873"/>
        <v>234</v>
      </c>
      <c r="HA189" s="2" t="str">
        <f t="shared" ref="HA189" ca="1" si="20880">IF(COUNTIF(GZ173:GZ195,GZ189)&gt;1,GZ189,"--")</f>
        <v>--</v>
      </c>
      <c r="HB189" s="2">
        <f t="shared" ca="1" si="20873"/>
        <v>111</v>
      </c>
      <c r="HC189" s="2" t="str">
        <f t="shared" ref="HC189" ca="1" si="20881">IF(COUNTIF(HB173:HB195,HB189)&gt;1,HB189,"--")</f>
        <v>--</v>
      </c>
      <c r="HD189" s="2">
        <f t="shared" ca="1" si="20873"/>
        <v>57</v>
      </c>
      <c r="HE189" s="2" t="str">
        <f t="shared" ref="HE189" ca="1" si="20882">IF(COUNTIF(HD173:HD195,HD189)&gt;1,HD189,"--")</f>
        <v>--</v>
      </c>
      <c r="HF189" s="2">
        <f t="shared" ca="1" si="20873"/>
        <v>98</v>
      </c>
      <c r="HG189" s="2" t="str">
        <f t="shared" ref="HG189" ca="1" si="20883">IF(COUNTIF(HF173:HF195,HF189)&gt;1,HF189,"--")</f>
        <v>--</v>
      </c>
      <c r="HH189" s="2">
        <f t="shared" ca="1" si="20873"/>
        <v>45</v>
      </c>
      <c r="HI189" s="2" t="str">
        <f t="shared" ref="HI189" ca="1" si="20884">IF(COUNTIF(HH173:HH195,HH189)&gt;1,HH189,"--")</f>
        <v>--</v>
      </c>
      <c r="HJ189" s="2">
        <f t="shared" ca="1" si="20873"/>
        <v>152</v>
      </c>
      <c r="HK189" s="2" t="str">
        <f t="shared" ref="HK189" ca="1" si="20885">IF(COUNTIF(HJ173:HJ195,HJ189)&gt;1,HJ189,"--")</f>
        <v>--</v>
      </c>
      <c r="HL189" s="2">
        <f t="shared" ca="1" si="20873"/>
        <v>146</v>
      </c>
      <c r="HM189" s="2" t="str">
        <f t="shared" ref="HM189" ca="1" si="20886">IF(COUNTIF(HL173:HL195,HL189)&gt;1,HL189,"--")</f>
        <v>--</v>
      </c>
      <c r="HN189" s="2">
        <f t="shared" ca="1" si="20873"/>
        <v>54</v>
      </c>
      <c r="HO189" s="2" t="str">
        <f t="shared" ref="HO189" ca="1" si="20887">IF(COUNTIF(HN173:HN195,HN189)&gt;1,HN189,"--")</f>
        <v>--</v>
      </c>
      <c r="HP189" s="2">
        <f t="shared" ca="1" si="20873"/>
        <v>240</v>
      </c>
      <c r="HQ189" s="2" t="str">
        <f t="shared" ref="HQ189" ca="1" si="20888">IF(COUNTIF(HP173:HP195,HP189)&gt;1,HP189,"--")</f>
        <v>--</v>
      </c>
      <c r="HR189" s="2">
        <f t="shared" ca="1" si="20873"/>
        <v>271</v>
      </c>
      <c r="HS189" s="2" t="str">
        <f t="shared" ref="HS189" ca="1" si="20889">IF(COUNTIF(HR173:HR195,HR189)&gt;1,HR189,"--")</f>
        <v>--</v>
      </c>
      <c r="HT189" s="2">
        <f t="shared" ca="1" si="20873"/>
        <v>70</v>
      </c>
      <c r="HU189" s="2" t="str">
        <f t="shared" ref="HU189" ca="1" si="20890">IF(COUNTIF(HT173:HT195,HT189)&gt;1,HT189,"--")</f>
        <v>--</v>
      </c>
      <c r="HV189" s="2">
        <f t="shared" ca="1" si="20873"/>
        <v>219</v>
      </c>
      <c r="HW189" s="2" t="str">
        <f t="shared" ref="HW189" ca="1" si="20891">IF(COUNTIF(HV173:HV195,HV189)&gt;1,HV189,"--")</f>
        <v>--</v>
      </c>
      <c r="HX189" s="2">
        <f t="shared" ca="1" si="20873"/>
        <v>4</v>
      </c>
      <c r="HY189" s="2" t="str">
        <f t="shared" ref="HY189" ca="1" si="20892">IF(COUNTIF(HX173:HX195,HX189)&gt;1,HX189,"--")</f>
        <v>--</v>
      </c>
      <c r="HZ189" s="2">
        <f t="shared" ca="1" si="20873"/>
        <v>364</v>
      </c>
      <c r="IA189" s="2" t="str">
        <f t="shared" ref="IA189" ca="1" si="20893">IF(COUNTIF(HZ173:HZ195,HZ189)&gt;1,HZ189,"--")</f>
        <v>--</v>
      </c>
      <c r="IB189" s="2">
        <f t="shared" ca="1" si="20873"/>
        <v>151</v>
      </c>
      <c r="IC189" s="2" t="str">
        <f t="shared" ref="IC189" ca="1" si="20894">IF(COUNTIF(IB173:IB195,IB189)&gt;1,IB189,"--")</f>
        <v>--</v>
      </c>
      <c r="ID189" s="2">
        <f t="shared" ca="1" si="20873"/>
        <v>244</v>
      </c>
      <c r="IE189" s="2" t="str">
        <f t="shared" ref="IE189" ca="1" si="20895">IF(COUNTIF(ID173:ID195,ID189)&gt;1,ID189,"--")</f>
        <v>--</v>
      </c>
      <c r="IF189" s="2">
        <f t="shared" ca="1" si="20873"/>
        <v>336</v>
      </c>
      <c r="IG189" s="2" t="str">
        <f t="shared" ref="IG189" ca="1" si="20896">IF(COUNTIF(IF173:IF195,IF189)&gt;1,IF189,"--")</f>
        <v>--</v>
      </c>
      <c r="IH189" s="2">
        <f t="shared" ca="1" si="20873"/>
        <v>327</v>
      </c>
      <c r="II189" s="2" t="str">
        <f t="shared" ref="II189" ca="1" si="20897">IF(COUNTIF(IH173:IH195,IH189)&gt;1,IH189,"--")</f>
        <v>--</v>
      </c>
      <c r="IJ189" s="2">
        <f t="shared" ca="1" si="20873"/>
        <v>12</v>
      </c>
      <c r="IK189" s="2" t="str">
        <f t="shared" ref="IK189" ca="1" si="20898">IF(COUNTIF(IJ173:IJ195,IJ189)&gt;1,IJ189,"--")</f>
        <v>--</v>
      </c>
      <c r="IL189" s="2">
        <f t="shared" ca="1" si="20873"/>
        <v>234</v>
      </c>
      <c r="IM189" s="2" t="str">
        <f t="shared" ref="IM189" ca="1" si="20899">IF(COUNTIF(IL173:IL195,IL189)&gt;1,IL189,"--")</f>
        <v>--</v>
      </c>
      <c r="IN189" s="2">
        <f t="shared" ca="1" si="20873"/>
        <v>43</v>
      </c>
      <c r="IO189" s="2" t="str">
        <f t="shared" ref="IO189" ca="1" si="20900">IF(COUNTIF(IN173:IN195,IN189)&gt;1,IN189,"--")</f>
        <v>--</v>
      </c>
      <c r="IP189" s="2">
        <f t="shared" ca="1" si="20873"/>
        <v>340</v>
      </c>
      <c r="IQ189" s="2" t="str">
        <f t="shared" ref="IQ189" ca="1" si="20901">IF(COUNTIF(IP173:IP195,IP189)&gt;1,IP189,"--")</f>
        <v>--</v>
      </c>
      <c r="IR189" s="2">
        <f t="shared" ca="1" si="20873"/>
        <v>185</v>
      </c>
      <c r="IS189" s="2" t="str">
        <f t="shared" ref="IS189" ca="1" si="20902">IF(COUNTIF(IR173:IR195,IR189)&gt;1,IR189,"--")</f>
        <v>--</v>
      </c>
    </row>
    <row r="190" spans="4:253" x14ac:dyDescent="0.15">
      <c r="D190" s="2">
        <f t="shared" ca="1" si="18912"/>
        <v>221</v>
      </c>
      <c r="E190" s="2" t="str">
        <f ca="1">IF(COUNTIF(D173:D195,D190)&gt;1,D190,"--")</f>
        <v>--</v>
      </c>
      <c r="F190" s="2">
        <f t="shared" ca="1" si="18912"/>
        <v>286</v>
      </c>
      <c r="G190" s="2" t="str">
        <f t="shared" ref="G190" ca="1" si="20903">IF(COUNTIF(F173:F195,F190)&gt;1,F190,"--")</f>
        <v>--</v>
      </c>
      <c r="H190" s="2">
        <f t="shared" ca="1" si="18912"/>
        <v>323</v>
      </c>
      <c r="I190" s="2" t="str">
        <f t="shared" ref="I190" ca="1" si="20904">IF(COUNTIF(H173:H195,H190)&gt;1,H190,"--")</f>
        <v>--</v>
      </c>
      <c r="J190" s="2">
        <f t="shared" ca="1" si="18912"/>
        <v>95</v>
      </c>
      <c r="K190" s="2" t="str">
        <f t="shared" ref="K190" ca="1" si="20905">IF(COUNTIF(J173:J195,J190)&gt;1,J190,"--")</f>
        <v>--</v>
      </c>
      <c r="L190" s="2">
        <f t="shared" ca="1" si="18912"/>
        <v>307</v>
      </c>
      <c r="M190" s="2" t="str">
        <f t="shared" ref="M190" ca="1" si="20906">IF(COUNTIF(L173:L195,L190)&gt;1,L190,"--")</f>
        <v>--</v>
      </c>
      <c r="N190" s="2">
        <f t="shared" ca="1" si="18912"/>
        <v>263</v>
      </c>
      <c r="O190" s="2" t="str">
        <f t="shared" ref="O190" ca="1" si="20907">IF(COUNTIF(N173:N195,N190)&gt;1,N190,"--")</f>
        <v>--</v>
      </c>
      <c r="P190" s="2">
        <f t="shared" ca="1" si="18912"/>
        <v>121</v>
      </c>
      <c r="Q190" s="2" t="str">
        <f t="shared" ref="Q190" ca="1" si="20908">IF(COUNTIF(P173:P195,P190)&gt;1,P190,"--")</f>
        <v>--</v>
      </c>
      <c r="R190" s="2">
        <f t="shared" ca="1" si="18912"/>
        <v>211</v>
      </c>
      <c r="S190" s="2" t="str">
        <f t="shared" ref="S190" ca="1" si="20909">IF(COUNTIF(R173:R195,R190)&gt;1,R190,"--")</f>
        <v>--</v>
      </c>
      <c r="T190" s="2">
        <f t="shared" ca="1" si="19913"/>
        <v>107</v>
      </c>
      <c r="U190" s="2" t="str">
        <f t="shared" ref="U190" ca="1" si="20910">IF(COUNTIF(T173:T195,T190)&gt;1,T190,"--")</f>
        <v>--</v>
      </c>
      <c r="V190" s="2">
        <f t="shared" ca="1" si="19913"/>
        <v>133</v>
      </c>
      <c r="W190" s="2" t="str">
        <f t="shared" ref="W190" ca="1" si="20911">IF(COUNTIF(V173:V195,V190)&gt;1,V190,"--")</f>
        <v>--</v>
      </c>
      <c r="X190" s="2">
        <f t="shared" ca="1" si="19913"/>
        <v>345</v>
      </c>
      <c r="Y190" s="2" t="str">
        <f t="shared" ref="Y190" ca="1" si="20912">IF(COUNTIF(X173:X195,X190)&gt;1,X190,"--")</f>
        <v>--</v>
      </c>
      <c r="Z190" s="2">
        <f t="shared" ca="1" si="19913"/>
        <v>250</v>
      </c>
      <c r="AA190" s="2" t="str">
        <f t="shared" ref="AA190" ca="1" si="20913">IF(COUNTIF(Z173:Z195,Z190)&gt;1,Z190,"--")</f>
        <v>--</v>
      </c>
      <c r="AB190" s="2">
        <f t="shared" ca="1" si="19913"/>
        <v>20</v>
      </c>
      <c r="AC190" s="2" t="str">
        <f t="shared" ref="AC190" ca="1" si="20914">IF(COUNTIF(AB173:AB195,AB190)&gt;1,AB190,"--")</f>
        <v>--</v>
      </c>
      <c r="AD190" s="2">
        <f t="shared" ca="1" si="19913"/>
        <v>141</v>
      </c>
      <c r="AE190" s="2" t="str">
        <f t="shared" ref="AE190" ca="1" si="20915">IF(COUNTIF(AD173:AD195,AD190)&gt;1,AD190,"--")</f>
        <v>--</v>
      </c>
      <c r="AF190" s="2">
        <f t="shared" ca="1" si="19913"/>
        <v>166</v>
      </c>
      <c r="AG190" s="2" t="str">
        <f t="shared" ref="AG190" ca="1" si="20916">IF(COUNTIF(AF173:AF195,AF190)&gt;1,AF190,"--")</f>
        <v>--</v>
      </c>
      <c r="AH190" s="2">
        <f t="shared" ca="1" si="19913"/>
        <v>246</v>
      </c>
      <c r="AI190" s="2" t="str">
        <f t="shared" ref="AI190" ca="1" si="20917">IF(COUNTIF(AH173:AH195,AH190)&gt;1,AH190,"--")</f>
        <v>--</v>
      </c>
      <c r="AJ190" s="2">
        <f t="shared" ca="1" si="19913"/>
        <v>143</v>
      </c>
      <c r="AK190" s="2" t="str">
        <f t="shared" ref="AK190" ca="1" si="20918">IF(COUNTIF(AJ173:AJ195,AJ190)&gt;1,AJ190,"--")</f>
        <v>--</v>
      </c>
      <c r="AL190" s="2">
        <f t="shared" ca="1" si="19913"/>
        <v>90</v>
      </c>
      <c r="AM190" s="2" t="str">
        <f t="shared" ref="AM190" ca="1" si="20919">IF(COUNTIF(AL173:AL195,AL190)&gt;1,AL190,"--")</f>
        <v>--</v>
      </c>
      <c r="AN190" s="2">
        <f t="shared" ca="1" si="19913"/>
        <v>321</v>
      </c>
      <c r="AO190" s="2" t="str">
        <f t="shared" ref="AO190" ca="1" si="20920">IF(COUNTIF(AN173:AN195,AN190)&gt;1,AN190,"--")</f>
        <v>--</v>
      </c>
      <c r="AP190" s="2">
        <f t="shared" ca="1" si="19913"/>
        <v>2</v>
      </c>
      <c r="AQ190" s="2" t="str">
        <f t="shared" ref="AQ190" ca="1" si="20921">IF(COUNTIF(AP173:AP195,AP190)&gt;1,AP190,"--")</f>
        <v>--</v>
      </c>
      <c r="AR190" s="2">
        <f t="shared" ca="1" si="19913"/>
        <v>111</v>
      </c>
      <c r="AS190" s="2" t="str">
        <f t="shared" ref="AS190" ca="1" si="20922">IF(COUNTIF(AR173:AR195,AR190)&gt;1,AR190,"--")</f>
        <v>--</v>
      </c>
      <c r="AT190" s="2">
        <f t="shared" ca="1" si="19913"/>
        <v>147</v>
      </c>
      <c r="AU190" s="2" t="str">
        <f t="shared" ref="AU190" ca="1" si="20923">IF(COUNTIF(AT173:AT195,AT190)&gt;1,AT190,"--")</f>
        <v>--</v>
      </c>
      <c r="AV190" s="2">
        <f t="shared" ca="1" si="19913"/>
        <v>127</v>
      </c>
      <c r="AW190" s="2" t="str">
        <f t="shared" ref="AW190" ca="1" si="20924">IF(COUNTIF(AV173:AV195,AV190)&gt;1,AV190,"--")</f>
        <v>--</v>
      </c>
      <c r="AX190" s="2">
        <f t="shared" ca="1" si="19913"/>
        <v>95</v>
      </c>
      <c r="AY190" s="2">
        <f t="shared" ref="AY190" ca="1" si="20925">IF(COUNTIF(AX173:AX195,AX190)&gt;1,AX190,"--")</f>
        <v>95</v>
      </c>
      <c r="AZ190" s="2">
        <f t="shared" ca="1" si="19913"/>
        <v>100</v>
      </c>
      <c r="BA190" s="2" t="str">
        <f t="shared" ref="BA190" ca="1" si="20926">IF(COUNTIF(AZ173:AZ195,AZ190)&gt;1,AZ190,"--")</f>
        <v>--</v>
      </c>
      <c r="BB190" s="2">
        <f t="shared" ca="1" si="19913"/>
        <v>275</v>
      </c>
      <c r="BC190" s="2" t="str">
        <f t="shared" ref="BC190" ca="1" si="20927">IF(COUNTIF(BB173:BB195,BB190)&gt;1,BB190,"--")</f>
        <v>--</v>
      </c>
      <c r="BD190" s="2">
        <f t="shared" ca="1" si="19913"/>
        <v>47</v>
      </c>
      <c r="BE190" s="2" t="str">
        <f t="shared" ref="BE190" ca="1" si="20928">IF(COUNTIF(BD173:BD195,BD190)&gt;1,BD190,"--")</f>
        <v>--</v>
      </c>
      <c r="BF190" s="2">
        <f t="shared" ca="1" si="19913"/>
        <v>248</v>
      </c>
      <c r="BG190" s="2" t="str">
        <f t="shared" ref="BG190" ca="1" si="20929">IF(COUNTIF(BF173:BF195,BF190)&gt;1,BF190,"--")</f>
        <v>--</v>
      </c>
      <c r="BH190" s="2">
        <f t="shared" ca="1" si="19913"/>
        <v>296</v>
      </c>
      <c r="BI190" s="2" t="str">
        <f t="shared" ref="BI190" ca="1" si="20930">IF(COUNTIF(BH173:BH195,BH190)&gt;1,BH190,"--")</f>
        <v>--</v>
      </c>
      <c r="BJ190" s="2">
        <f t="shared" ca="1" si="19913"/>
        <v>352</v>
      </c>
      <c r="BK190" s="2" t="str">
        <f t="shared" ref="BK190" ca="1" si="20931">IF(COUNTIF(BJ173:BJ195,BJ190)&gt;1,BJ190,"--")</f>
        <v>--</v>
      </c>
      <c r="BL190" s="2">
        <f t="shared" ca="1" si="19913"/>
        <v>216</v>
      </c>
      <c r="BM190" s="2" t="str">
        <f t="shared" ref="BM190" ca="1" si="20932">IF(COUNTIF(BL173:BL195,BL190)&gt;1,BL190,"--")</f>
        <v>--</v>
      </c>
      <c r="BN190" s="2">
        <f t="shared" ca="1" si="19913"/>
        <v>81</v>
      </c>
      <c r="BO190" s="2" t="str">
        <f t="shared" ref="BO190" ca="1" si="20933">IF(COUNTIF(BN173:BN195,BN190)&gt;1,BN190,"--")</f>
        <v>--</v>
      </c>
      <c r="BP190" s="2">
        <f t="shared" ca="1" si="19913"/>
        <v>354</v>
      </c>
      <c r="BQ190" s="2" t="str">
        <f t="shared" ref="BQ190" ca="1" si="20934">IF(COUNTIF(BP173:BP195,BP190)&gt;1,BP190,"--")</f>
        <v>--</v>
      </c>
      <c r="BR190" s="2">
        <f t="shared" ca="1" si="19913"/>
        <v>241</v>
      </c>
      <c r="BS190" s="2" t="str">
        <f t="shared" ref="BS190" ca="1" si="20935">IF(COUNTIF(BR173:BR195,BR190)&gt;1,BR190,"--")</f>
        <v>--</v>
      </c>
      <c r="BT190" s="2">
        <f t="shared" ca="1" si="19913"/>
        <v>180</v>
      </c>
      <c r="BU190" s="2" t="str">
        <f t="shared" ref="BU190" ca="1" si="20936">IF(COUNTIF(BT173:BT195,BT190)&gt;1,BT190,"--")</f>
        <v>--</v>
      </c>
      <c r="BV190" s="2">
        <f t="shared" ca="1" si="19913"/>
        <v>59</v>
      </c>
      <c r="BW190" s="2" t="str">
        <f t="shared" ref="BW190" ca="1" si="20937">IF(COUNTIF(BV173:BV195,BV190)&gt;1,BV190,"--")</f>
        <v>--</v>
      </c>
      <c r="BX190" s="2">
        <f t="shared" ca="1" si="19913"/>
        <v>268</v>
      </c>
      <c r="BY190" s="2" t="str">
        <f t="shared" ref="BY190" ca="1" si="20938">IF(COUNTIF(BX173:BX195,BX190)&gt;1,BX190,"--")</f>
        <v>--</v>
      </c>
      <c r="BZ190" s="2">
        <f t="shared" ca="1" si="19913"/>
        <v>346</v>
      </c>
      <c r="CA190" s="2" t="str">
        <f t="shared" ref="CA190" ca="1" si="20939">IF(COUNTIF(BZ173:BZ195,BZ190)&gt;1,BZ190,"--")</f>
        <v>--</v>
      </c>
      <c r="CB190" s="2">
        <f t="shared" ca="1" si="19913"/>
        <v>106</v>
      </c>
      <c r="CC190" s="2" t="str">
        <f t="shared" ref="CC190" ca="1" si="20940">IF(COUNTIF(CB173:CB195,CB190)&gt;1,CB190,"--")</f>
        <v>--</v>
      </c>
      <c r="CD190" s="2">
        <f t="shared" ca="1" si="19913"/>
        <v>294</v>
      </c>
      <c r="CE190" s="2" t="str">
        <f t="shared" ref="CE190" ca="1" si="20941">IF(COUNTIF(CD173:CD195,CD190)&gt;1,CD190,"--")</f>
        <v>--</v>
      </c>
      <c r="CF190" s="2">
        <f t="shared" ca="1" si="19938"/>
        <v>172</v>
      </c>
      <c r="CG190" s="2" t="str">
        <f t="shared" ref="CG190" ca="1" si="20942">IF(COUNTIF(CF173:CF195,CF190)&gt;1,CF190,"--")</f>
        <v>--</v>
      </c>
      <c r="CH190" s="2">
        <f t="shared" ca="1" si="19938"/>
        <v>51</v>
      </c>
      <c r="CI190" s="2" t="str">
        <f t="shared" ref="CI190" ca="1" si="20943">IF(COUNTIF(CH173:CH195,CH190)&gt;1,CH190,"--")</f>
        <v>--</v>
      </c>
      <c r="CJ190" s="2">
        <f t="shared" ca="1" si="19938"/>
        <v>208</v>
      </c>
      <c r="CK190" s="2" t="str">
        <f t="shared" ref="CK190" ca="1" si="20944">IF(COUNTIF(CJ173:CJ195,CJ190)&gt;1,CJ190,"--")</f>
        <v>--</v>
      </c>
      <c r="CL190" s="2">
        <f t="shared" ca="1" si="19938"/>
        <v>54</v>
      </c>
      <c r="CM190" s="2" t="str">
        <f t="shared" ref="CM190" ca="1" si="20945">IF(COUNTIF(CL173:CL195,CL190)&gt;1,CL190,"--")</f>
        <v>--</v>
      </c>
      <c r="CN190" s="2">
        <f t="shared" ca="1" si="19938"/>
        <v>60</v>
      </c>
      <c r="CO190" s="2" t="str">
        <f t="shared" ref="CO190" ca="1" si="20946">IF(COUNTIF(CN173:CN195,CN190)&gt;1,CN190,"--")</f>
        <v>--</v>
      </c>
      <c r="CP190" s="2">
        <f t="shared" ca="1" si="19938"/>
        <v>91</v>
      </c>
      <c r="CQ190" s="2" t="str">
        <f t="shared" ref="CQ190" ca="1" si="20947">IF(COUNTIF(CP173:CP195,CP190)&gt;1,CP190,"--")</f>
        <v>--</v>
      </c>
      <c r="CR190" s="2">
        <f t="shared" ref="CR190:DZ190" ca="1" si="20948">RANDBETWEEN(1,365)</f>
        <v>30</v>
      </c>
      <c r="CS190" s="2" t="str">
        <f t="shared" ref="CS190" ca="1" si="20949">IF(COUNTIF(CR173:CR195,CR190)&gt;1,CR190,"--")</f>
        <v>--</v>
      </c>
      <c r="CT190" s="2">
        <f t="shared" ca="1" si="20948"/>
        <v>299</v>
      </c>
      <c r="CU190" s="2" t="str">
        <f t="shared" ref="CU190" ca="1" si="20950">IF(COUNTIF(CT173:CT195,CT190)&gt;1,CT190,"--")</f>
        <v>--</v>
      </c>
      <c r="CV190" s="2">
        <f t="shared" ca="1" si="20948"/>
        <v>108</v>
      </c>
      <c r="CW190" s="2" t="str">
        <f t="shared" ref="CW190" ca="1" si="20951">IF(COUNTIF(CV173:CV195,CV190)&gt;1,CV190,"--")</f>
        <v>--</v>
      </c>
      <c r="CX190" s="2">
        <f t="shared" ca="1" si="20948"/>
        <v>115</v>
      </c>
      <c r="CY190" s="2" t="str">
        <f t="shared" ref="CY190" ca="1" si="20952">IF(COUNTIF(CX173:CX195,CX190)&gt;1,CX190,"--")</f>
        <v>--</v>
      </c>
      <c r="CZ190" s="2">
        <f t="shared" ca="1" si="20948"/>
        <v>312</v>
      </c>
      <c r="DA190" s="2" t="str">
        <f t="shared" ref="DA190" ca="1" si="20953">IF(COUNTIF(CZ173:CZ195,CZ190)&gt;1,CZ190,"--")</f>
        <v>--</v>
      </c>
      <c r="DB190" s="2">
        <f t="shared" ca="1" si="20948"/>
        <v>132</v>
      </c>
      <c r="DC190" s="2" t="str">
        <f t="shared" ref="DC190" ca="1" si="20954">IF(COUNTIF(DB173:DB195,DB190)&gt;1,DB190,"--")</f>
        <v>--</v>
      </c>
      <c r="DD190" s="2">
        <f t="shared" ca="1" si="20948"/>
        <v>123</v>
      </c>
      <c r="DE190" s="2">
        <f t="shared" ref="DE190" ca="1" si="20955">IF(COUNTIF(DD173:DD195,DD190)&gt;1,DD190,"--")</f>
        <v>123</v>
      </c>
      <c r="DF190" s="2">
        <f t="shared" ca="1" si="20948"/>
        <v>311</v>
      </c>
      <c r="DG190" s="2" t="str">
        <f t="shared" ref="DG190" ca="1" si="20956">IF(COUNTIF(DF173:DF195,DF190)&gt;1,DF190,"--")</f>
        <v>--</v>
      </c>
      <c r="DH190" s="2">
        <f t="shared" ca="1" si="20948"/>
        <v>181</v>
      </c>
      <c r="DI190" s="2" t="str">
        <f t="shared" ref="DI190" ca="1" si="20957">IF(COUNTIF(DH173:DH195,DH190)&gt;1,DH190,"--")</f>
        <v>--</v>
      </c>
      <c r="DJ190" s="2">
        <f t="shared" ca="1" si="20948"/>
        <v>214</v>
      </c>
      <c r="DK190" s="2" t="str">
        <f t="shared" ref="DK190" ca="1" si="20958">IF(COUNTIF(DJ173:DJ195,DJ190)&gt;1,DJ190,"--")</f>
        <v>--</v>
      </c>
      <c r="DL190" s="2">
        <f t="shared" ca="1" si="20948"/>
        <v>74</v>
      </c>
      <c r="DM190" s="2" t="str">
        <f t="shared" ref="DM190" ca="1" si="20959">IF(COUNTIF(DL173:DL195,DL190)&gt;1,DL190,"--")</f>
        <v>--</v>
      </c>
      <c r="DN190" s="2">
        <f t="shared" ca="1" si="20948"/>
        <v>161</v>
      </c>
      <c r="DO190" s="2" t="str">
        <f t="shared" ref="DO190" ca="1" si="20960">IF(COUNTIF(DN173:DN195,DN190)&gt;1,DN190,"--")</f>
        <v>--</v>
      </c>
      <c r="DP190" s="2">
        <f t="shared" ca="1" si="20948"/>
        <v>23</v>
      </c>
      <c r="DQ190" s="2" t="str">
        <f t="shared" ref="DQ190" ca="1" si="20961">IF(COUNTIF(DP173:DP195,DP190)&gt;1,DP190,"--")</f>
        <v>--</v>
      </c>
      <c r="DR190" s="2">
        <f t="shared" ca="1" si="20948"/>
        <v>252</v>
      </c>
      <c r="DS190" s="2" t="str">
        <f t="shared" ref="DS190" ca="1" si="20962">IF(COUNTIF(DR173:DR195,DR190)&gt;1,DR190,"--")</f>
        <v>--</v>
      </c>
      <c r="DT190" s="2">
        <f t="shared" ca="1" si="20948"/>
        <v>125</v>
      </c>
      <c r="DU190" s="2" t="str">
        <f t="shared" ref="DU190" ca="1" si="20963">IF(COUNTIF(DT173:DT195,DT190)&gt;1,DT190,"--")</f>
        <v>--</v>
      </c>
      <c r="DV190" s="2">
        <f t="shared" ca="1" si="20948"/>
        <v>256</v>
      </c>
      <c r="DW190" s="2" t="str">
        <f t="shared" ref="DW190" ca="1" si="20964">IF(COUNTIF(DV173:DV195,DV190)&gt;1,DV190,"--")</f>
        <v>--</v>
      </c>
      <c r="DX190" s="2">
        <f t="shared" ca="1" si="20948"/>
        <v>327</v>
      </c>
      <c r="DY190" s="2" t="str">
        <f t="shared" ref="DY190" ca="1" si="20965">IF(COUNTIF(DX173:DX195,DX190)&gt;1,DX190,"--")</f>
        <v>--</v>
      </c>
      <c r="DZ190" s="2">
        <f t="shared" ca="1" si="20948"/>
        <v>80</v>
      </c>
      <c r="EA190" s="2" t="str">
        <f t="shared" ref="EA190" ca="1" si="20966">IF(COUNTIF(DZ173:DZ195,DZ190)&gt;1,DZ190,"--")</f>
        <v>--</v>
      </c>
      <c r="EB190" s="2">
        <f t="shared" ca="1" si="20840"/>
        <v>303</v>
      </c>
      <c r="EC190" s="2" t="str">
        <f t="shared" ref="EC190" ca="1" si="20967">IF(COUNTIF(EB173:EB195,EB190)&gt;1,EB190,"--")</f>
        <v>--</v>
      </c>
      <c r="ED190" s="2">
        <f t="shared" ca="1" si="20840"/>
        <v>249</v>
      </c>
      <c r="EE190" s="2" t="str">
        <f t="shared" ref="EE190" ca="1" si="20968">IF(COUNTIF(ED173:ED195,ED190)&gt;1,ED190,"--")</f>
        <v>--</v>
      </c>
      <c r="EF190" s="2">
        <f t="shared" ca="1" si="20840"/>
        <v>157</v>
      </c>
      <c r="EG190" s="2" t="str">
        <f t="shared" ref="EG190" ca="1" si="20969">IF(COUNTIF(EF173:EF195,EF190)&gt;1,EF190,"--")</f>
        <v>--</v>
      </c>
      <c r="EH190" s="2">
        <f t="shared" ca="1" si="20840"/>
        <v>146</v>
      </c>
      <c r="EI190" s="2" t="str">
        <f t="shared" ref="EI190" ca="1" si="20970">IF(COUNTIF(EH173:EH195,EH190)&gt;1,EH190,"--")</f>
        <v>--</v>
      </c>
      <c r="EJ190" s="2">
        <f t="shared" ca="1" si="20840"/>
        <v>100</v>
      </c>
      <c r="EK190" s="2" t="str">
        <f t="shared" ref="EK190" ca="1" si="20971">IF(COUNTIF(EJ173:EJ195,EJ190)&gt;1,EJ190,"--")</f>
        <v>--</v>
      </c>
      <c r="EL190" s="2">
        <f t="shared" ca="1" si="20840"/>
        <v>89</v>
      </c>
      <c r="EM190" s="2" t="str">
        <f t="shared" ref="EM190" ca="1" si="20972">IF(COUNTIF(EL173:EL195,EL190)&gt;1,EL190,"--")</f>
        <v>--</v>
      </c>
      <c r="EN190" s="2">
        <f t="shared" ca="1" si="20840"/>
        <v>42</v>
      </c>
      <c r="EO190" s="2" t="str">
        <f t="shared" ref="EO190" ca="1" si="20973">IF(COUNTIF(EN173:EN195,EN190)&gt;1,EN190,"--")</f>
        <v>--</v>
      </c>
      <c r="EP190" s="2">
        <f t="shared" ca="1" si="20840"/>
        <v>230</v>
      </c>
      <c r="EQ190" s="2">
        <f t="shared" ref="EQ190" ca="1" si="20974">IF(COUNTIF(EP173:EP195,EP190)&gt;1,EP190,"--")</f>
        <v>230</v>
      </c>
      <c r="ER190" s="2">
        <f t="shared" ca="1" si="20840"/>
        <v>56</v>
      </c>
      <c r="ES190" s="2" t="str">
        <f t="shared" ref="ES190" ca="1" si="20975">IF(COUNTIF(ER173:ER195,ER190)&gt;1,ER190,"--")</f>
        <v>--</v>
      </c>
      <c r="ET190" s="2">
        <f t="shared" ca="1" si="20840"/>
        <v>354</v>
      </c>
      <c r="EU190" s="2" t="str">
        <f t="shared" ref="EU190" ca="1" si="20976">IF(COUNTIF(ET173:ET195,ET190)&gt;1,ET190,"--")</f>
        <v>--</v>
      </c>
      <c r="EV190" s="2">
        <f t="shared" ca="1" si="20840"/>
        <v>332</v>
      </c>
      <c r="EW190" s="2" t="str">
        <f t="shared" ref="EW190" ca="1" si="20977">IF(COUNTIF(EV173:EV195,EV190)&gt;1,EV190,"--")</f>
        <v>--</v>
      </c>
      <c r="EX190" s="2">
        <f t="shared" ca="1" si="20840"/>
        <v>206</v>
      </c>
      <c r="EY190" s="2" t="str">
        <f t="shared" ref="EY190" ca="1" si="20978">IF(COUNTIF(EX173:EX195,EX190)&gt;1,EX190,"--")</f>
        <v>--</v>
      </c>
      <c r="EZ190" s="2">
        <f t="shared" ca="1" si="20840"/>
        <v>303</v>
      </c>
      <c r="FA190" s="2" t="str">
        <f t="shared" ref="FA190" ca="1" si="20979">IF(COUNTIF(EZ173:EZ195,EZ190)&gt;1,EZ190,"--")</f>
        <v>--</v>
      </c>
      <c r="FB190" s="2">
        <f t="shared" ca="1" si="20840"/>
        <v>22</v>
      </c>
      <c r="FC190" s="2" t="str">
        <f t="shared" ref="FC190" ca="1" si="20980">IF(COUNTIF(FB173:FB195,FB190)&gt;1,FB190,"--")</f>
        <v>--</v>
      </c>
      <c r="FD190" s="2">
        <f t="shared" ca="1" si="20840"/>
        <v>331</v>
      </c>
      <c r="FE190" s="2" t="str">
        <f t="shared" ref="FE190" ca="1" si="20981">IF(COUNTIF(FD173:FD195,FD190)&gt;1,FD190,"--")</f>
        <v>--</v>
      </c>
      <c r="FF190" s="2">
        <f t="shared" ca="1" si="20840"/>
        <v>175</v>
      </c>
      <c r="FG190" s="2" t="str">
        <f t="shared" ref="FG190" ca="1" si="20982">IF(COUNTIF(FF173:FF195,FF190)&gt;1,FF190,"--")</f>
        <v>--</v>
      </c>
      <c r="FH190" s="2">
        <f t="shared" ca="1" si="20840"/>
        <v>38</v>
      </c>
      <c r="FI190" s="2" t="str">
        <f t="shared" ref="FI190" ca="1" si="20983">IF(COUNTIF(FH173:FH195,FH190)&gt;1,FH190,"--")</f>
        <v>--</v>
      </c>
      <c r="FJ190" s="2">
        <f t="shared" ca="1" si="20840"/>
        <v>79</v>
      </c>
      <c r="FK190" s="2" t="str">
        <f t="shared" ref="FK190" ca="1" si="20984">IF(COUNTIF(FJ173:FJ195,FJ190)&gt;1,FJ190,"--")</f>
        <v>--</v>
      </c>
      <c r="FL190" s="2">
        <f t="shared" ca="1" si="20840"/>
        <v>265</v>
      </c>
      <c r="FM190" s="2" t="str">
        <f t="shared" ref="FM190" ca="1" si="20985">IF(COUNTIF(FL173:FL195,FL190)&gt;1,FL190,"--")</f>
        <v>--</v>
      </c>
      <c r="FN190" s="2">
        <f t="shared" ca="1" si="20840"/>
        <v>294</v>
      </c>
      <c r="FO190" s="2" t="str">
        <f t="shared" ref="FO190" ca="1" si="20986">IF(COUNTIF(FN173:FN195,FN190)&gt;1,FN190,"--")</f>
        <v>--</v>
      </c>
      <c r="FP190" s="2">
        <f t="shared" ca="1" si="20840"/>
        <v>270</v>
      </c>
      <c r="FQ190" s="2" t="str">
        <f t="shared" ref="FQ190" ca="1" si="20987">IF(COUNTIF(FP173:FP195,FP190)&gt;1,FP190,"--")</f>
        <v>--</v>
      </c>
      <c r="FR190" s="2">
        <f t="shared" ca="1" si="20840"/>
        <v>141</v>
      </c>
      <c r="FS190" s="2" t="str">
        <f t="shared" ref="FS190" ca="1" si="20988">IF(COUNTIF(FR173:FR195,FR190)&gt;1,FR190,"--")</f>
        <v>--</v>
      </c>
      <c r="FT190" s="2">
        <f t="shared" ca="1" si="20840"/>
        <v>304</v>
      </c>
      <c r="FU190" s="2" t="str">
        <f t="shared" ref="FU190" ca="1" si="20989">IF(COUNTIF(FT173:FT195,FT190)&gt;1,FT190,"--")</f>
        <v>--</v>
      </c>
      <c r="FV190" s="2">
        <f t="shared" ca="1" si="20840"/>
        <v>53</v>
      </c>
      <c r="FW190" s="2" t="str">
        <f t="shared" ref="FW190" ca="1" si="20990">IF(COUNTIF(FV173:FV195,FV190)&gt;1,FV190,"--")</f>
        <v>--</v>
      </c>
      <c r="FX190" s="2">
        <f t="shared" ca="1" si="20840"/>
        <v>199</v>
      </c>
      <c r="FY190" s="2">
        <f t="shared" ref="FY190" ca="1" si="20991">IF(COUNTIF(FX173:FX195,FX190)&gt;1,FX190,"--")</f>
        <v>199</v>
      </c>
      <c r="FZ190" s="2">
        <f t="shared" ca="1" si="20840"/>
        <v>152</v>
      </c>
      <c r="GA190" s="2" t="str">
        <f t="shared" ref="GA190" ca="1" si="20992">IF(COUNTIF(FZ173:FZ195,FZ190)&gt;1,FZ190,"--")</f>
        <v>--</v>
      </c>
      <c r="GB190" s="2">
        <f t="shared" ca="1" si="20840"/>
        <v>348</v>
      </c>
      <c r="GC190" s="2" t="str">
        <f t="shared" ref="GC190" ca="1" si="20993">IF(COUNTIF(GB173:GB195,GB190)&gt;1,GB190,"--")</f>
        <v>--</v>
      </c>
      <c r="GD190" s="2">
        <f t="shared" ca="1" si="20840"/>
        <v>55</v>
      </c>
      <c r="GE190" s="2" t="str">
        <f t="shared" ref="GE190" ca="1" si="20994">IF(COUNTIF(GD173:GD195,GD190)&gt;1,GD190,"--")</f>
        <v>--</v>
      </c>
      <c r="GF190" s="2">
        <f t="shared" ca="1" si="20840"/>
        <v>220</v>
      </c>
      <c r="GG190" s="2" t="str">
        <f t="shared" ref="GG190" ca="1" si="20995">IF(COUNTIF(GF173:GF195,GF190)&gt;1,GF190,"--")</f>
        <v>--</v>
      </c>
      <c r="GH190" s="2">
        <f t="shared" ca="1" si="20840"/>
        <v>209</v>
      </c>
      <c r="GI190" s="2" t="str">
        <f t="shared" ref="GI190" ca="1" si="20996">IF(COUNTIF(GH173:GH195,GH190)&gt;1,GH190,"--")</f>
        <v>--</v>
      </c>
      <c r="GJ190" s="2">
        <f t="shared" ca="1" si="20840"/>
        <v>129</v>
      </c>
      <c r="GK190" s="2" t="str">
        <f t="shared" ref="GK190" ca="1" si="20997">IF(COUNTIF(GJ173:GJ195,GJ190)&gt;1,GJ190,"--")</f>
        <v>--</v>
      </c>
      <c r="GL190" s="2">
        <f t="shared" ca="1" si="20840"/>
        <v>87</v>
      </c>
      <c r="GM190" s="2" t="str">
        <f t="shared" ref="GM190" ca="1" si="20998">IF(COUNTIF(GL173:GL195,GL190)&gt;1,GL190,"--")</f>
        <v>--</v>
      </c>
      <c r="GN190" s="2">
        <f t="shared" ca="1" si="20873"/>
        <v>135</v>
      </c>
      <c r="GO190" s="2" t="str">
        <f t="shared" ref="GO190" ca="1" si="20999">IF(COUNTIF(GN173:GN195,GN190)&gt;1,GN190,"--")</f>
        <v>--</v>
      </c>
      <c r="GP190" s="2">
        <f t="shared" ca="1" si="20873"/>
        <v>341</v>
      </c>
      <c r="GQ190" s="2" t="str">
        <f t="shared" ref="GQ190" ca="1" si="21000">IF(COUNTIF(GP173:GP195,GP190)&gt;1,GP190,"--")</f>
        <v>--</v>
      </c>
      <c r="GR190" s="2">
        <f t="shared" ca="1" si="20873"/>
        <v>64</v>
      </c>
      <c r="GS190" s="2" t="str">
        <f t="shared" ref="GS190" ca="1" si="21001">IF(COUNTIF(GR173:GR195,GR190)&gt;1,GR190,"--")</f>
        <v>--</v>
      </c>
      <c r="GT190" s="2">
        <f t="shared" ca="1" si="20873"/>
        <v>282</v>
      </c>
      <c r="GU190" s="2" t="str">
        <f t="shared" ref="GU190" ca="1" si="21002">IF(COUNTIF(GT173:GT195,GT190)&gt;1,GT190,"--")</f>
        <v>--</v>
      </c>
      <c r="GV190" s="2">
        <f t="shared" ca="1" si="20873"/>
        <v>56</v>
      </c>
      <c r="GW190" s="2" t="str">
        <f t="shared" ref="GW190" ca="1" si="21003">IF(COUNTIF(GV173:GV195,GV190)&gt;1,GV190,"--")</f>
        <v>--</v>
      </c>
      <c r="GX190" s="2">
        <f t="shared" ca="1" si="20873"/>
        <v>7</v>
      </c>
      <c r="GY190" s="2" t="str">
        <f t="shared" ref="GY190" ca="1" si="21004">IF(COUNTIF(GX173:GX195,GX190)&gt;1,GX190,"--")</f>
        <v>--</v>
      </c>
      <c r="GZ190" s="2">
        <f t="shared" ca="1" si="20873"/>
        <v>279</v>
      </c>
      <c r="HA190" s="2" t="str">
        <f t="shared" ref="HA190" ca="1" si="21005">IF(COUNTIF(GZ173:GZ195,GZ190)&gt;1,GZ190,"--")</f>
        <v>--</v>
      </c>
      <c r="HB190" s="2">
        <f t="shared" ca="1" si="20873"/>
        <v>232</v>
      </c>
      <c r="HC190" s="2" t="str">
        <f t="shared" ref="HC190" ca="1" si="21006">IF(COUNTIF(HB173:HB195,HB190)&gt;1,HB190,"--")</f>
        <v>--</v>
      </c>
      <c r="HD190" s="2">
        <f t="shared" ca="1" si="20873"/>
        <v>290</v>
      </c>
      <c r="HE190" s="2" t="str">
        <f t="shared" ref="HE190" ca="1" si="21007">IF(COUNTIF(HD173:HD195,HD190)&gt;1,HD190,"--")</f>
        <v>--</v>
      </c>
      <c r="HF190" s="2">
        <f t="shared" ca="1" si="20873"/>
        <v>166</v>
      </c>
      <c r="HG190" s="2" t="str">
        <f t="shared" ref="HG190" ca="1" si="21008">IF(COUNTIF(HF173:HF195,HF190)&gt;1,HF190,"--")</f>
        <v>--</v>
      </c>
      <c r="HH190" s="2">
        <f t="shared" ca="1" si="20873"/>
        <v>184</v>
      </c>
      <c r="HI190" s="2" t="str">
        <f t="shared" ref="HI190" ca="1" si="21009">IF(COUNTIF(HH173:HH195,HH190)&gt;1,HH190,"--")</f>
        <v>--</v>
      </c>
      <c r="HJ190" s="2">
        <f t="shared" ca="1" si="20873"/>
        <v>50</v>
      </c>
      <c r="HK190" s="2" t="str">
        <f t="shared" ref="HK190" ca="1" si="21010">IF(COUNTIF(HJ173:HJ195,HJ190)&gt;1,HJ190,"--")</f>
        <v>--</v>
      </c>
      <c r="HL190" s="2">
        <f t="shared" ca="1" si="20873"/>
        <v>174</v>
      </c>
      <c r="HM190" s="2" t="str">
        <f t="shared" ref="HM190" ca="1" si="21011">IF(COUNTIF(HL173:HL195,HL190)&gt;1,HL190,"--")</f>
        <v>--</v>
      </c>
      <c r="HN190" s="2">
        <f t="shared" ca="1" si="20873"/>
        <v>172</v>
      </c>
      <c r="HO190" s="2" t="str">
        <f t="shared" ref="HO190" ca="1" si="21012">IF(COUNTIF(HN173:HN195,HN190)&gt;1,HN190,"--")</f>
        <v>--</v>
      </c>
      <c r="HP190" s="2">
        <f t="shared" ca="1" si="20873"/>
        <v>196</v>
      </c>
      <c r="HQ190" s="2" t="str">
        <f t="shared" ref="HQ190" ca="1" si="21013">IF(COUNTIF(HP173:HP195,HP190)&gt;1,HP190,"--")</f>
        <v>--</v>
      </c>
      <c r="HR190" s="2">
        <f t="shared" ca="1" si="20873"/>
        <v>215</v>
      </c>
      <c r="HS190" s="2" t="str">
        <f t="shared" ref="HS190" ca="1" si="21014">IF(COUNTIF(HR173:HR195,HR190)&gt;1,HR190,"--")</f>
        <v>--</v>
      </c>
      <c r="HT190" s="2">
        <f t="shared" ca="1" si="20873"/>
        <v>285</v>
      </c>
      <c r="HU190" s="2" t="str">
        <f t="shared" ref="HU190" ca="1" si="21015">IF(COUNTIF(HT173:HT195,HT190)&gt;1,HT190,"--")</f>
        <v>--</v>
      </c>
      <c r="HV190" s="2">
        <f t="shared" ca="1" si="20873"/>
        <v>199</v>
      </c>
      <c r="HW190" s="2" t="str">
        <f t="shared" ref="HW190" ca="1" si="21016">IF(COUNTIF(HV173:HV195,HV190)&gt;1,HV190,"--")</f>
        <v>--</v>
      </c>
      <c r="HX190" s="2">
        <f t="shared" ca="1" si="20873"/>
        <v>269</v>
      </c>
      <c r="HY190" s="2" t="str">
        <f t="shared" ref="HY190" ca="1" si="21017">IF(COUNTIF(HX173:HX195,HX190)&gt;1,HX190,"--")</f>
        <v>--</v>
      </c>
      <c r="HZ190" s="2">
        <f t="shared" ca="1" si="20873"/>
        <v>365</v>
      </c>
      <c r="IA190" s="2" t="str">
        <f t="shared" ref="IA190" ca="1" si="21018">IF(COUNTIF(HZ173:HZ195,HZ190)&gt;1,HZ190,"--")</f>
        <v>--</v>
      </c>
      <c r="IB190" s="2">
        <f t="shared" ca="1" si="20873"/>
        <v>226</v>
      </c>
      <c r="IC190" s="2" t="str">
        <f t="shared" ref="IC190" ca="1" si="21019">IF(COUNTIF(IB173:IB195,IB190)&gt;1,IB190,"--")</f>
        <v>--</v>
      </c>
      <c r="ID190" s="2">
        <f t="shared" ca="1" si="20873"/>
        <v>89</v>
      </c>
      <c r="IE190" s="2" t="str">
        <f t="shared" ref="IE190" ca="1" si="21020">IF(COUNTIF(ID173:ID195,ID190)&gt;1,ID190,"--")</f>
        <v>--</v>
      </c>
      <c r="IF190" s="2">
        <f t="shared" ca="1" si="20873"/>
        <v>365</v>
      </c>
      <c r="IG190" s="2" t="str">
        <f t="shared" ref="IG190" ca="1" si="21021">IF(COUNTIF(IF173:IF195,IF190)&gt;1,IF190,"--")</f>
        <v>--</v>
      </c>
      <c r="IH190" s="2">
        <f t="shared" ca="1" si="20873"/>
        <v>24</v>
      </c>
      <c r="II190" s="2" t="str">
        <f t="shared" ref="II190" ca="1" si="21022">IF(COUNTIF(IH173:IH195,IH190)&gt;1,IH190,"--")</f>
        <v>--</v>
      </c>
      <c r="IJ190" s="2">
        <f t="shared" ca="1" si="20873"/>
        <v>346</v>
      </c>
      <c r="IK190" s="2" t="str">
        <f t="shared" ref="IK190" ca="1" si="21023">IF(COUNTIF(IJ173:IJ195,IJ190)&gt;1,IJ190,"--")</f>
        <v>--</v>
      </c>
      <c r="IL190" s="2">
        <f t="shared" ca="1" si="20873"/>
        <v>297</v>
      </c>
      <c r="IM190" s="2" t="str">
        <f t="shared" ref="IM190" ca="1" si="21024">IF(COUNTIF(IL173:IL195,IL190)&gt;1,IL190,"--")</f>
        <v>--</v>
      </c>
      <c r="IN190" s="2">
        <f t="shared" ca="1" si="20873"/>
        <v>51</v>
      </c>
      <c r="IO190" s="2" t="str">
        <f t="shared" ref="IO190" ca="1" si="21025">IF(COUNTIF(IN173:IN195,IN190)&gt;1,IN190,"--")</f>
        <v>--</v>
      </c>
      <c r="IP190" s="2">
        <f t="shared" ca="1" si="20873"/>
        <v>325</v>
      </c>
      <c r="IQ190" s="2" t="str">
        <f t="shared" ref="IQ190" ca="1" si="21026">IF(COUNTIF(IP173:IP195,IP190)&gt;1,IP190,"--")</f>
        <v>--</v>
      </c>
      <c r="IR190" s="2">
        <f t="shared" ca="1" si="20873"/>
        <v>261</v>
      </c>
      <c r="IS190" s="2" t="str">
        <f t="shared" ref="IS190" ca="1" si="21027">IF(COUNTIF(IR173:IR195,IR190)&gt;1,IR190,"--")</f>
        <v>--</v>
      </c>
    </row>
    <row r="191" spans="4:253" x14ac:dyDescent="0.15">
      <c r="D191" s="2">
        <f t="shared" ca="1" si="18912"/>
        <v>187</v>
      </c>
      <c r="E191" s="2" t="str">
        <f ca="1">IF(COUNTIF(D173:D195,D191)&gt;1,D191,"--")</f>
        <v>--</v>
      </c>
      <c r="F191" s="2">
        <f t="shared" ca="1" si="18912"/>
        <v>156</v>
      </c>
      <c r="G191" s="2" t="str">
        <f t="shared" ref="G191" ca="1" si="21028">IF(COUNTIF(F173:F195,F191)&gt;1,F191,"--")</f>
        <v>--</v>
      </c>
      <c r="H191" s="2">
        <f t="shared" ca="1" si="18912"/>
        <v>29</v>
      </c>
      <c r="I191" s="2" t="str">
        <f t="shared" ref="I191" ca="1" si="21029">IF(COUNTIF(H173:H195,H191)&gt;1,H191,"--")</f>
        <v>--</v>
      </c>
      <c r="J191" s="2">
        <f t="shared" ca="1" si="18912"/>
        <v>364</v>
      </c>
      <c r="K191" s="2" t="str">
        <f t="shared" ref="K191" ca="1" si="21030">IF(COUNTIF(J173:J195,J191)&gt;1,J191,"--")</f>
        <v>--</v>
      </c>
      <c r="L191" s="2">
        <f t="shared" ca="1" si="18912"/>
        <v>141</v>
      </c>
      <c r="M191" s="2" t="str">
        <f t="shared" ref="M191" ca="1" si="21031">IF(COUNTIF(L173:L195,L191)&gt;1,L191,"--")</f>
        <v>--</v>
      </c>
      <c r="N191" s="2">
        <f t="shared" ca="1" si="18912"/>
        <v>250</v>
      </c>
      <c r="O191" s="2" t="str">
        <f t="shared" ref="O191" ca="1" si="21032">IF(COUNTIF(N173:N195,N191)&gt;1,N191,"--")</f>
        <v>--</v>
      </c>
      <c r="P191" s="2">
        <f t="shared" ca="1" si="18912"/>
        <v>96</v>
      </c>
      <c r="Q191" s="2" t="str">
        <f t="shared" ref="Q191" ca="1" si="21033">IF(COUNTIF(P173:P195,P191)&gt;1,P191,"--")</f>
        <v>--</v>
      </c>
      <c r="R191" s="2">
        <f t="shared" ca="1" si="18912"/>
        <v>257</v>
      </c>
      <c r="S191" s="2" t="str">
        <f t="shared" ref="S191" ca="1" si="21034">IF(COUNTIF(R173:R195,R191)&gt;1,R191,"--")</f>
        <v>--</v>
      </c>
      <c r="T191" s="2">
        <f t="shared" ca="1" si="19913"/>
        <v>11</v>
      </c>
      <c r="U191" s="2" t="str">
        <f t="shared" ref="U191" ca="1" si="21035">IF(COUNTIF(T173:T195,T191)&gt;1,T191,"--")</f>
        <v>--</v>
      </c>
      <c r="V191" s="2">
        <f t="shared" ca="1" si="19913"/>
        <v>92</v>
      </c>
      <c r="W191" s="2" t="str">
        <f t="shared" ref="W191" ca="1" si="21036">IF(COUNTIF(V173:V195,V191)&gt;1,V191,"--")</f>
        <v>--</v>
      </c>
      <c r="X191" s="2">
        <f t="shared" ca="1" si="19913"/>
        <v>77</v>
      </c>
      <c r="Y191" s="2" t="str">
        <f t="shared" ref="Y191" ca="1" si="21037">IF(COUNTIF(X173:X195,X191)&gt;1,X191,"--")</f>
        <v>--</v>
      </c>
      <c r="Z191" s="2">
        <f t="shared" ca="1" si="19913"/>
        <v>284</v>
      </c>
      <c r="AA191" s="2" t="str">
        <f t="shared" ref="AA191" ca="1" si="21038">IF(COUNTIF(Z173:Z195,Z191)&gt;1,Z191,"--")</f>
        <v>--</v>
      </c>
      <c r="AB191" s="2">
        <f t="shared" ca="1" si="19913"/>
        <v>255</v>
      </c>
      <c r="AC191" s="2" t="str">
        <f t="shared" ref="AC191" ca="1" si="21039">IF(COUNTIF(AB173:AB195,AB191)&gt;1,AB191,"--")</f>
        <v>--</v>
      </c>
      <c r="AD191" s="2">
        <f t="shared" ca="1" si="19913"/>
        <v>355</v>
      </c>
      <c r="AE191" s="2" t="str">
        <f t="shared" ref="AE191" ca="1" si="21040">IF(COUNTIF(AD173:AD195,AD191)&gt;1,AD191,"--")</f>
        <v>--</v>
      </c>
      <c r="AF191" s="2">
        <f t="shared" ca="1" si="19913"/>
        <v>136</v>
      </c>
      <c r="AG191" s="2" t="str">
        <f t="shared" ref="AG191" ca="1" si="21041">IF(COUNTIF(AF173:AF195,AF191)&gt;1,AF191,"--")</f>
        <v>--</v>
      </c>
      <c r="AH191" s="2">
        <f t="shared" ca="1" si="19913"/>
        <v>70</v>
      </c>
      <c r="AI191" s="2" t="str">
        <f t="shared" ref="AI191" ca="1" si="21042">IF(COUNTIF(AH173:AH195,AH191)&gt;1,AH191,"--")</f>
        <v>--</v>
      </c>
      <c r="AJ191" s="2">
        <f t="shared" ca="1" si="19913"/>
        <v>50</v>
      </c>
      <c r="AK191" s="2" t="str">
        <f t="shared" ref="AK191" ca="1" si="21043">IF(COUNTIF(AJ173:AJ195,AJ191)&gt;1,AJ191,"--")</f>
        <v>--</v>
      </c>
      <c r="AL191" s="2">
        <f t="shared" ca="1" si="19913"/>
        <v>329</v>
      </c>
      <c r="AM191" s="2" t="str">
        <f t="shared" ref="AM191" ca="1" si="21044">IF(COUNTIF(AL173:AL195,AL191)&gt;1,AL191,"--")</f>
        <v>--</v>
      </c>
      <c r="AN191" s="2">
        <f t="shared" ca="1" si="19913"/>
        <v>160</v>
      </c>
      <c r="AO191" s="2" t="str">
        <f t="shared" ref="AO191" ca="1" si="21045">IF(COUNTIF(AN173:AN195,AN191)&gt;1,AN191,"--")</f>
        <v>--</v>
      </c>
      <c r="AP191" s="2">
        <f t="shared" ca="1" si="19913"/>
        <v>199</v>
      </c>
      <c r="AQ191" s="2" t="str">
        <f t="shared" ref="AQ191" ca="1" si="21046">IF(COUNTIF(AP173:AP195,AP191)&gt;1,AP191,"--")</f>
        <v>--</v>
      </c>
      <c r="AR191" s="2">
        <f t="shared" ca="1" si="19913"/>
        <v>36</v>
      </c>
      <c r="AS191" s="2" t="str">
        <f t="shared" ref="AS191" ca="1" si="21047">IF(COUNTIF(AR173:AR195,AR191)&gt;1,AR191,"--")</f>
        <v>--</v>
      </c>
      <c r="AT191" s="2">
        <f t="shared" ca="1" si="19913"/>
        <v>69</v>
      </c>
      <c r="AU191" s="2" t="str">
        <f t="shared" ref="AU191" ca="1" si="21048">IF(COUNTIF(AT173:AT195,AT191)&gt;1,AT191,"--")</f>
        <v>--</v>
      </c>
      <c r="AV191" s="2">
        <f t="shared" ca="1" si="19913"/>
        <v>56</v>
      </c>
      <c r="AW191" s="2" t="str">
        <f t="shared" ref="AW191" ca="1" si="21049">IF(COUNTIF(AV173:AV195,AV191)&gt;1,AV191,"--")</f>
        <v>--</v>
      </c>
      <c r="AX191" s="2">
        <f t="shared" ca="1" si="19913"/>
        <v>115</v>
      </c>
      <c r="AY191" s="2" t="str">
        <f t="shared" ref="AY191" ca="1" si="21050">IF(COUNTIF(AX173:AX195,AX191)&gt;1,AX191,"--")</f>
        <v>--</v>
      </c>
      <c r="AZ191" s="2">
        <f t="shared" ca="1" si="19913"/>
        <v>207</v>
      </c>
      <c r="BA191" s="2" t="str">
        <f t="shared" ref="BA191" ca="1" si="21051">IF(COUNTIF(AZ173:AZ195,AZ191)&gt;1,AZ191,"--")</f>
        <v>--</v>
      </c>
      <c r="BB191" s="2">
        <f t="shared" ca="1" si="19913"/>
        <v>339</v>
      </c>
      <c r="BC191" s="2" t="str">
        <f t="shared" ref="BC191" ca="1" si="21052">IF(COUNTIF(BB173:BB195,BB191)&gt;1,BB191,"--")</f>
        <v>--</v>
      </c>
      <c r="BD191" s="2">
        <f t="shared" ca="1" si="19913"/>
        <v>248</v>
      </c>
      <c r="BE191" s="2" t="str">
        <f t="shared" ref="BE191" ca="1" si="21053">IF(COUNTIF(BD173:BD195,BD191)&gt;1,BD191,"--")</f>
        <v>--</v>
      </c>
      <c r="BF191" s="2">
        <f t="shared" ca="1" si="19913"/>
        <v>143</v>
      </c>
      <c r="BG191" s="2" t="str">
        <f t="shared" ref="BG191" ca="1" si="21054">IF(COUNTIF(BF173:BF195,BF191)&gt;1,BF191,"--")</f>
        <v>--</v>
      </c>
      <c r="BH191" s="2">
        <f t="shared" ca="1" si="19913"/>
        <v>184</v>
      </c>
      <c r="BI191" s="2" t="str">
        <f t="shared" ref="BI191" ca="1" si="21055">IF(COUNTIF(BH173:BH195,BH191)&gt;1,BH191,"--")</f>
        <v>--</v>
      </c>
      <c r="BJ191" s="2">
        <f t="shared" ca="1" si="19913"/>
        <v>362</v>
      </c>
      <c r="BK191" s="2" t="str">
        <f t="shared" ref="BK191" ca="1" si="21056">IF(COUNTIF(BJ173:BJ195,BJ191)&gt;1,BJ191,"--")</f>
        <v>--</v>
      </c>
      <c r="BL191" s="2">
        <f t="shared" ca="1" si="19913"/>
        <v>315</v>
      </c>
      <c r="BM191" s="2" t="str">
        <f t="shared" ref="BM191" ca="1" si="21057">IF(COUNTIF(BL173:BL195,BL191)&gt;1,BL191,"--")</f>
        <v>--</v>
      </c>
      <c r="BN191" s="2">
        <f t="shared" ca="1" si="19913"/>
        <v>4</v>
      </c>
      <c r="BO191" s="2" t="str">
        <f t="shared" ref="BO191" ca="1" si="21058">IF(COUNTIF(BN173:BN195,BN191)&gt;1,BN191,"--")</f>
        <v>--</v>
      </c>
      <c r="BP191" s="2">
        <f t="shared" ref="BP191" ca="1" si="21059">RANDBETWEEN(1,365)</f>
        <v>237</v>
      </c>
      <c r="BQ191" s="2" t="str">
        <f t="shared" ref="BQ191" ca="1" si="21060">IF(COUNTIF(BP173:BP195,BP191)&gt;1,BP191,"--")</f>
        <v>--</v>
      </c>
      <c r="BR191" s="2">
        <f t="shared" ref="BR191:DZ195" ca="1" si="21061">RANDBETWEEN(1,365)</f>
        <v>75</v>
      </c>
      <c r="BS191" s="2" t="str">
        <f t="shared" ref="BS191" ca="1" si="21062">IF(COUNTIF(BR173:BR195,BR191)&gt;1,BR191,"--")</f>
        <v>--</v>
      </c>
      <c r="BT191" s="2">
        <f t="shared" ca="1" si="21061"/>
        <v>266</v>
      </c>
      <c r="BU191" s="2" t="str">
        <f t="shared" ref="BU191" ca="1" si="21063">IF(COUNTIF(BT173:BT195,BT191)&gt;1,BT191,"--")</f>
        <v>--</v>
      </c>
      <c r="BV191" s="2">
        <f t="shared" ca="1" si="21061"/>
        <v>277</v>
      </c>
      <c r="BW191" s="2" t="str">
        <f t="shared" ref="BW191" ca="1" si="21064">IF(COUNTIF(BV173:BV195,BV191)&gt;1,BV191,"--")</f>
        <v>--</v>
      </c>
      <c r="BX191" s="2">
        <f t="shared" ca="1" si="21061"/>
        <v>46</v>
      </c>
      <c r="BY191" s="2" t="str">
        <f t="shared" ref="BY191" ca="1" si="21065">IF(COUNTIF(BX173:BX195,BX191)&gt;1,BX191,"--")</f>
        <v>--</v>
      </c>
      <c r="BZ191" s="2">
        <f t="shared" ca="1" si="21061"/>
        <v>107</v>
      </c>
      <c r="CA191" s="2" t="str">
        <f t="shared" ref="CA191" ca="1" si="21066">IF(COUNTIF(BZ173:BZ195,BZ191)&gt;1,BZ191,"--")</f>
        <v>--</v>
      </c>
      <c r="CB191" s="2">
        <f t="shared" ca="1" si="21061"/>
        <v>236</v>
      </c>
      <c r="CC191" s="2" t="str">
        <f t="shared" ref="CC191" ca="1" si="21067">IF(COUNTIF(CB173:CB195,CB191)&gt;1,CB191,"--")</f>
        <v>--</v>
      </c>
      <c r="CD191" s="2">
        <f t="shared" ca="1" si="21061"/>
        <v>361</v>
      </c>
      <c r="CE191" s="2" t="str">
        <f t="shared" ref="CE191" ca="1" si="21068">IF(COUNTIF(CD173:CD195,CD191)&gt;1,CD191,"--")</f>
        <v>--</v>
      </c>
      <c r="CF191" s="2">
        <f t="shared" ca="1" si="21061"/>
        <v>242</v>
      </c>
      <c r="CG191" s="2" t="str">
        <f t="shared" ref="CG191" ca="1" si="21069">IF(COUNTIF(CF173:CF195,CF191)&gt;1,CF191,"--")</f>
        <v>--</v>
      </c>
      <c r="CH191" s="2">
        <f t="shared" ca="1" si="21061"/>
        <v>281</v>
      </c>
      <c r="CI191" s="2" t="str">
        <f t="shared" ref="CI191" ca="1" si="21070">IF(COUNTIF(CH173:CH195,CH191)&gt;1,CH191,"--")</f>
        <v>--</v>
      </c>
      <c r="CJ191" s="2">
        <f t="shared" ca="1" si="21061"/>
        <v>269</v>
      </c>
      <c r="CK191" s="2" t="str">
        <f t="shared" ref="CK191" ca="1" si="21071">IF(COUNTIF(CJ173:CJ195,CJ191)&gt;1,CJ191,"--")</f>
        <v>--</v>
      </c>
      <c r="CL191" s="2">
        <f t="shared" ca="1" si="21061"/>
        <v>295</v>
      </c>
      <c r="CM191" s="2" t="str">
        <f t="shared" ref="CM191" ca="1" si="21072">IF(COUNTIF(CL173:CL195,CL191)&gt;1,CL191,"--")</f>
        <v>--</v>
      </c>
      <c r="CN191" s="2">
        <f t="shared" ca="1" si="21061"/>
        <v>318</v>
      </c>
      <c r="CO191" s="2" t="str">
        <f t="shared" ref="CO191" ca="1" si="21073">IF(COUNTIF(CN173:CN195,CN191)&gt;1,CN191,"--")</f>
        <v>--</v>
      </c>
      <c r="CP191" s="2">
        <f t="shared" ca="1" si="21061"/>
        <v>295</v>
      </c>
      <c r="CQ191" s="2" t="str">
        <f t="shared" ref="CQ191" ca="1" si="21074">IF(COUNTIF(CP173:CP195,CP191)&gt;1,CP191,"--")</f>
        <v>--</v>
      </c>
      <c r="CR191" s="2">
        <f t="shared" ca="1" si="21061"/>
        <v>20</v>
      </c>
      <c r="CS191" s="2" t="str">
        <f t="shared" ref="CS191" ca="1" si="21075">IF(COUNTIF(CR173:CR195,CR191)&gt;1,CR191,"--")</f>
        <v>--</v>
      </c>
      <c r="CT191" s="2">
        <f t="shared" ca="1" si="21061"/>
        <v>260</v>
      </c>
      <c r="CU191" s="2" t="str">
        <f t="shared" ref="CU191" ca="1" si="21076">IF(COUNTIF(CT173:CT195,CT191)&gt;1,CT191,"--")</f>
        <v>--</v>
      </c>
      <c r="CV191" s="2">
        <f t="shared" ca="1" si="21061"/>
        <v>218</v>
      </c>
      <c r="CW191" s="2" t="str">
        <f t="shared" ref="CW191" ca="1" si="21077">IF(COUNTIF(CV173:CV195,CV191)&gt;1,CV191,"--")</f>
        <v>--</v>
      </c>
      <c r="CX191" s="2">
        <f t="shared" ca="1" si="21061"/>
        <v>183</v>
      </c>
      <c r="CY191" s="2" t="str">
        <f t="shared" ref="CY191" ca="1" si="21078">IF(COUNTIF(CX173:CX195,CX191)&gt;1,CX191,"--")</f>
        <v>--</v>
      </c>
      <c r="CZ191" s="2">
        <f t="shared" ca="1" si="21061"/>
        <v>88</v>
      </c>
      <c r="DA191" s="2" t="str">
        <f t="shared" ref="DA191" ca="1" si="21079">IF(COUNTIF(CZ173:CZ195,CZ191)&gt;1,CZ191,"--")</f>
        <v>--</v>
      </c>
      <c r="DB191" s="2">
        <f t="shared" ca="1" si="21061"/>
        <v>53</v>
      </c>
      <c r="DC191" s="2" t="str">
        <f t="shared" ref="DC191" ca="1" si="21080">IF(COUNTIF(DB173:DB195,DB191)&gt;1,DB191,"--")</f>
        <v>--</v>
      </c>
      <c r="DD191" s="2">
        <f t="shared" ca="1" si="21061"/>
        <v>168</v>
      </c>
      <c r="DE191" s="2" t="str">
        <f t="shared" ref="DE191" ca="1" si="21081">IF(COUNTIF(DD173:DD195,DD191)&gt;1,DD191,"--")</f>
        <v>--</v>
      </c>
      <c r="DF191" s="2">
        <f t="shared" ca="1" si="21061"/>
        <v>75</v>
      </c>
      <c r="DG191" s="2" t="str">
        <f t="shared" ref="DG191" ca="1" si="21082">IF(COUNTIF(DF173:DF195,DF191)&gt;1,DF191,"--")</f>
        <v>--</v>
      </c>
      <c r="DH191" s="2">
        <f t="shared" ca="1" si="21061"/>
        <v>71</v>
      </c>
      <c r="DI191" s="2" t="str">
        <f t="shared" ref="DI191" ca="1" si="21083">IF(COUNTIF(DH173:DH195,DH191)&gt;1,DH191,"--")</f>
        <v>--</v>
      </c>
      <c r="DJ191" s="2">
        <f t="shared" ca="1" si="21061"/>
        <v>241</v>
      </c>
      <c r="DK191" s="2" t="str">
        <f t="shared" ref="DK191" ca="1" si="21084">IF(COUNTIF(DJ173:DJ195,DJ191)&gt;1,DJ191,"--")</f>
        <v>--</v>
      </c>
      <c r="DL191" s="2">
        <f t="shared" ca="1" si="21061"/>
        <v>52</v>
      </c>
      <c r="DM191" s="2" t="str">
        <f t="shared" ref="DM191" ca="1" si="21085">IF(COUNTIF(DL173:DL195,DL191)&gt;1,DL191,"--")</f>
        <v>--</v>
      </c>
      <c r="DN191" s="2">
        <f t="shared" ca="1" si="21061"/>
        <v>86</v>
      </c>
      <c r="DO191" s="2">
        <f t="shared" ref="DO191" ca="1" si="21086">IF(COUNTIF(DN173:DN195,DN191)&gt;1,DN191,"--")</f>
        <v>86</v>
      </c>
      <c r="DP191" s="2">
        <f t="shared" ca="1" si="21061"/>
        <v>329</v>
      </c>
      <c r="DQ191" s="2" t="str">
        <f t="shared" ref="DQ191" ca="1" si="21087">IF(COUNTIF(DP173:DP195,DP191)&gt;1,DP191,"--")</f>
        <v>--</v>
      </c>
      <c r="DR191" s="2">
        <f t="shared" ca="1" si="21061"/>
        <v>80</v>
      </c>
      <c r="DS191" s="2" t="str">
        <f t="shared" ref="DS191" ca="1" si="21088">IF(COUNTIF(DR173:DR195,DR191)&gt;1,DR191,"--")</f>
        <v>--</v>
      </c>
      <c r="DT191" s="2">
        <f t="shared" ca="1" si="21061"/>
        <v>40</v>
      </c>
      <c r="DU191" s="2" t="str">
        <f t="shared" ref="DU191" ca="1" si="21089">IF(COUNTIF(DT173:DT195,DT191)&gt;1,DT191,"--")</f>
        <v>--</v>
      </c>
      <c r="DV191" s="2">
        <f t="shared" ca="1" si="21061"/>
        <v>210</v>
      </c>
      <c r="DW191" s="2" t="str">
        <f t="shared" ref="DW191" ca="1" si="21090">IF(COUNTIF(DV173:DV195,DV191)&gt;1,DV191,"--")</f>
        <v>--</v>
      </c>
      <c r="DX191" s="2">
        <f t="shared" ca="1" si="21061"/>
        <v>1</v>
      </c>
      <c r="DY191" s="2" t="str">
        <f t="shared" ref="DY191" ca="1" si="21091">IF(COUNTIF(DX173:DX195,DX191)&gt;1,DX191,"--")</f>
        <v>--</v>
      </c>
      <c r="DZ191" s="2">
        <f t="shared" ca="1" si="21061"/>
        <v>348</v>
      </c>
      <c r="EA191" s="2" t="str">
        <f t="shared" ref="EA191" ca="1" si="21092">IF(COUNTIF(DZ173:DZ195,DZ191)&gt;1,DZ191,"--")</f>
        <v>--</v>
      </c>
      <c r="EB191" s="2">
        <f t="shared" ca="1" si="20840"/>
        <v>194</v>
      </c>
      <c r="EC191" s="2" t="str">
        <f t="shared" ref="EC191" ca="1" si="21093">IF(COUNTIF(EB173:EB195,EB191)&gt;1,EB191,"--")</f>
        <v>--</v>
      </c>
      <c r="ED191" s="2">
        <f t="shared" ca="1" si="20840"/>
        <v>121</v>
      </c>
      <c r="EE191" s="2" t="str">
        <f t="shared" ref="EE191" ca="1" si="21094">IF(COUNTIF(ED173:ED195,ED191)&gt;1,ED191,"--")</f>
        <v>--</v>
      </c>
      <c r="EF191" s="2">
        <f t="shared" ca="1" si="20840"/>
        <v>169</v>
      </c>
      <c r="EG191" s="2" t="str">
        <f t="shared" ref="EG191" ca="1" si="21095">IF(COUNTIF(EF173:EF195,EF191)&gt;1,EF191,"--")</f>
        <v>--</v>
      </c>
      <c r="EH191" s="2">
        <f t="shared" ca="1" si="20840"/>
        <v>117</v>
      </c>
      <c r="EI191" s="2" t="str">
        <f t="shared" ref="EI191" ca="1" si="21096">IF(COUNTIF(EH173:EH195,EH191)&gt;1,EH191,"--")</f>
        <v>--</v>
      </c>
      <c r="EJ191" s="2">
        <f t="shared" ca="1" si="20840"/>
        <v>201</v>
      </c>
      <c r="EK191" s="2" t="str">
        <f t="shared" ref="EK191" ca="1" si="21097">IF(COUNTIF(EJ173:EJ195,EJ191)&gt;1,EJ191,"--")</f>
        <v>--</v>
      </c>
      <c r="EL191" s="2">
        <f t="shared" ca="1" si="20840"/>
        <v>290</v>
      </c>
      <c r="EM191" s="2" t="str">
        <f t="shared" ref="EM191" ca="1" si="21098">IF(COUNTIF(EL173:EL195,EL191)&gt;1,EL191,"--")</f>
        <v>--</v>
      </c>
      <c r="EN191" s="2">
        <f t="shared" ca="1" si="20840"/>
        <v>158</v>
      </c>
      <c r="EO191" s="2" t="str">
        <f t="shared" ref="EO191" ca="1" si="21099">IF(COUNTIF(EN173:EN195,EN191)&gt;1,EN191,"--")</f>
        <v>--</v>
      </c>
      <c r="EP191" s="2">
        <f t="shared" ca="1" si="20840"/>
        <v>269</v>
      </c>
      <c r="EQ191" s="2" t="str">
        <f t="shared" ref="EQ191" ca="1" si="21100">IF(COUNTIF(EP173:EP195,EP191)&gt;1,EP191,"--")</f>
        <v>--</v>
      </c>
      <c r="ER191" s="2">
        <f t="shared" ca="1" si="20840"/>
        <v>232</v>
      </c>
      <c r="ES191" s="2" t="str">
        <f t="shared" ref="ES191" ca="1" si="21101">IF(COUNTIF(ER173:ER195,ER191)&gt;1,ER191,"--")</f>
        <v>--</v>
      </c>
      <c r="ET191" s="2">
        <f t="shared" ca="1" si="20840"/>
        <v>328</v>
      </c>
      <c r="EU191" s="2" t="str">
        <f t="shared" ref="EU191" ca="1" si="21102">IF(COUNTIF(ET173:ET195,ET191)&gt;1,ET191,"--")</f>
        <v>--</v>
      </c>
      <c r="EV191" s="2">
        <f t="shared" ca="1" si="20840"/>
        <v>160</v>
      </c>
      <c r="EW191" s="2" t="str">
        <f t="shared" ref="EW191" ca="1" si="21103">IF(COUNTIF(EV173:EV195,EV191)&gt;1,EV191,"--")</f>
        <v>--</v>
      </c>
      <c r="EX191" s="2">
        <f t="shared" ca="1" si="20840"/>
        <v>149</v>
      </c>
      <c r="EY191" s="2" t="str">
        <f t="shared" ref="EY191" ca="1" si="21104">IF(COUNTIF(EX173:EX195,EX191)&gt;1,EX191,"--")</f>
        <v>--</v>
      </c>
      <c r="EZ191" s="2">
        <f t="shared" ca="1" si="20840"/>
        <v>220</v>
      </c>
      <c r="FA191" s="2" t="str">
        <f t="shared" ref="FA191" ca="1" si="21105">IF(COUNTIF(EZ173:EZ195,EZ191)&gt;1,EZ191,"--")</f>
        <v>--</v>
      </c>
      <c r="FB191" s="2">
        <f t="shared" ca="1" si="20840"/>
        <v>316</v>
      </c>
      <c r="FC191" s="2" t="str">
        <f t="shared" ref="FC191" ca="1" si="21106">IF(COUNTIF(FB173:FB195,FB191)&gt;1,FB191,"--")</f>
        <v>--</v>
      </c>
      <c r="FD191" s="2">
        <f t="shared" ca="1" si="20840"/>
        <v>333</v>
      </c>
      <c r="FE191" s="2" t="str">
        <f t="shared" ref="FE191" ca="1" si="21107">IF(COUNTIF(FD173:FD195,FD191)&gt;1,FD191,"--")</f>
        <v>--</v>
      </c>
      <c r="FF191" s="2">
        <f t="shared" ca="1" si="20840"/>
        <v>21</v>
      </c>
      <c r="FG191" s="2" t="str">
        <f t="shared" ref="FG191" ca="1" si="21108">IF(COUNTIF(FF173:FF195,FF191)&gt;1,FF191,"--")</f>
        <v>--</v>
      </c>
      <c r="FH191" s="2">
        <f t="shared" ca="1" si="20840"/>
        <v>196</v>
      </c>
      <c r="FI191" s="2" t="str">
        <f t="shared" ref="FI191" ca="1" si="21109">IF(COUNTIF(FH173:FH195,FH191)&gt;1,FH191,"--")</f>
        <v>--</v>
      </c>
      <c r="FJ191" s="2">
        <f t="shared" ca="1" si="20840"/>
        <v>339</v>
      </c>
      <c r="FK191" s="2" t="str">
        <f t="shared" ref="FK191" ca="1" si="21110">IF(COUNTIF(FJ173:FJ195,FJ191)&gt;1,FJ191,"--")</f>
        <v>--</v>
      </c>
      <c r="FL191" s="2">
        <f t="shared" ca="1" si="20840"/>
        <v>8</v>
      </c>
      <c r="FM191" s="2" t="str">
        <f t="shared" ref="FM191" ca="1" si="21111">IF(COUNTIF(FL173:FL195,FL191)&gt;1,FL191,"--")</f>
        <v>--</v>
      </c>
      <c r="FN191" s="2">
        <f t="shared" ca="1" si="20840"/>
        <v>209</v>
      </c>
      <c r="FO191" s="2" t="str">
        <f t="shared" ref="FO191" ca="1" si="21112">IF(COUNTIF(FN173:FN195,FN191)&gt;1,FN191,"--")</f>
        <v>--</v>
      </c>
      <c r="FP191" s="2">
        <f t="shared" ca="1" si="20840"/>
        <v>343</v>
      </c>
      <c r="FQ191" s="2" t="str">
        <f t="shared" ref="FQ191" ca="1" si="21113">IF(COUNTIF(FP173:FP195,FP191)&gt;1,FP191,"--")</f>
        <v>--</v>
      </c>
      <c r="FR191" s="2">
        <f t="shared" ca="1" si="20840"/>
        <v>58</v>
      </c>
      <c r="FS191" s="2" t="str">
        <f t="shared" ref="FS191" ca="1" si="21114">IF(COUNTIF(FR173:FR195,FR191)&gt;1,FR191,"--")</f>
        <v>--</v>
      </c>
      <c r="FT191" s="2">
        <f t="shared" ca="1" si="20840"/>
        <v>54</v>
      </c>
      <c r="FU191" s="2" t="str">
        <f t="shared" ref="FU191" ca="1" si="21115">IF(COUNTIF(FT173:FT195,FT191)&gt;1,FT191,"--")</f>
        <v>--</v>
      </c>
      <c r="FV191" s="2">
        <f t="shared" ca="1" si="20840"/>
        <v>324</v>
      </c>
      <c r="FW191" s="2" t="str">
        <f t="shared" ref="FW191" ca="1" si="21116">IF(COUNTIF(FV173:FV195,FV191)&gt;1,FV191,"--")</f>
        <v>--</v>
      </c>
      <c r="FX191" s="2">
        <f t="shared" ca="1" si="20840"/>
        <v>248</v>
      </c>
      <c r="FY191" s="2" t="str">
        <f t="shared" ref="FY191" ca="1" si="21117">IF(COUNTIF(FX173:FX195,FX191)&gt;1,FX191,"--")</f>
        <v>--</v>
      </c>
      <c r="FZ191" s="2">
        <f t="shared" ca="1" si="20840"/>
        <v>307</v>
      </c>
      <c r="GA191" s="2" t="str">
        <f t="shared" ref="GA191" ca="1" si="21118">IF(COUNTIF(FZ173:FZ195,FZ191)&gt;1,FZ191,"--")</f>
        <v>--</v>
      </c>
      <c r="GB191" s="2">
        <f t="shared" ca="1" si="20840"/>
        <v>127</v>
      </c>
      <c r="GC191" s="2" t="str">
        <f t="shared" ref="GC191" ca="1" si="21119">IF(COUNTIF(GB173:GB195,GB191)&gt;1,GB191,"--")</f>
        <v>--</v>
      </c>
      <c r="GD191" s="2">
        <f t="shared" ca="1" si="20840"/>
        <v>334</v>
      </c>
      <c r="GE191" s="2" t="str">
        <f t="shared" ref="GE191" ca="1" si="21120">IF(COUNTIF(GD173:GD195,GD191)&gt;1,GD191,"--")</f>
        <v>--</v>
      </c>
      <c r="GF191" s="2">
        <f t="shared" ca="1" si="20840"/>
        <v>246</v>
      </c>
      <c r="GG191" s="2" t="str">
        <f t="shared" ref="GG191" ca="1" si="21121">IF(COUNTIF(GF173:GF195,GF191)&gt;1,GF191,"--")</f>
        <v>--</v>
      </c>
      <c r="GH191" s="2">
        <f t="shared" ca="1" si="20840"/>
        <v>88</v>
      </c>
      <c r="GI191" s="2" t="str">
        <f t="shared" ref="GI191" ca="1" si="21122">IF(COUNTIF(GH173:GH195,GH191)&gt;1,GH191,"--")</f>
        <v>--</v>
      </c>
      <c r="GJ191" s="2">
        <f t="shared" ca="1" si="20840"/>
        <v>137</v>
      </c>
      <c r="GK191" s="2" t="str">
        <f t="shared" ref="GK191" ca="1" si="21123">IF(COUNTIF(GJ173:GJ195,GJ191)&gt;1,GJ191,"--")</f>
        <v>--</v>
      </c>
      <c r="GL191" s="2">
        <f t="shared" ca="1" si="20840"/>
        <v>149</v>
      </c>
      <c r="GM191" s="2" t="str">
        <f t="shared" ref="GM191" ca="1" si="21124">IF(COUNTIF(GL173:GL195,GL191)&gt;1,GL191,"--")</f>
        <v>--</v>
      </c>
      <c r="GN191" s="2">
        <f t="shared" ca="1" si="20873"/>
        <v>234</v>
      </c>
      <c r="GO191" s="2" t="str">
        <f t="shared" ref="GO191" ca="1" si="21125">IF(COUNTIF(GN173:GN195,GN191)&gt;1,GN191,"--")</f>
        <v>--</v>
      </c>
      <c r="GP191" s="2">
        <f t="shared" ca="1" si="20873"/>
        <v>252</v>
      </c>
      <c r="GQ191" s="2" t="str">
        <f t="shared" ref="GQ191" ca="1" si="21126">IF(COUNTIF(GP173:GP195,GP191)&gt;1,GP191,"--")</f>
        <v>--</v>
      </c>
      <c r="GR191" s="2">
        <f t="shared" ca="1" si="20873"/>
        <v>297</v>
      </c>
      <c r="GS191" s="2" t="str">
        <f t="shared" ref="GS191" ca="1" si="21127">IF(COUNTIF(GR173:GR195,GR191)&gt;1,GR191,"--")</f>
        <v>--</v>
      </c>
      <c r="GT191" s="2">
        <f t="shared" ca="1" si="20873"/>
        <v>7</v>
      </c>
      <c r="GU191" s="2" t="str">
        <f t="shared" ref="GU191" ca="1" si="21128">IF(COUNTIF(GT173:GT195,GT191)&gt;1,GT191,"--")</f>
        <v>--</v>
      </c>
      <c r="GV191" s="2">
        <f t="shared" ca="1" si="20873"/>
        <v>110</v>
      </c>
      <c r="GW191" s="2" t="str">
        <f t="shared" ref="GW191" ca="1" si="21129">IF(COUNTIF(GV173:GV195,GV191)&gt;1,GV191,"--")</f>
        <v>--</v>
      </c>
      <c r="GX191" s="2">
        <f t="shared" ca="1" si="20873"/>
        <v>17</v>
      </c>
      <c r="GY191" s="2" t="str">
        <f t="shared" ref="GY191" ca="1" si="21130">IF(COUNTIF(GX173:GX195,GX191)&gt;1,GX191,"--")</f>
        <v>--</v>
      </c>
      <c r="GZ191" s="2">
        <f t="shared" ca="1" si="20873"/>
        <v>229</v>
      </c>
      <c r="HA191" s="2" t="str">
        <f t="shared" ref="HA191" ca="1" si="21131">IF(COUNTIF(GZ173:GZ195,GZ191)&gt;1,GZ191,"--")</f>
        <v>--</v>
      </c>
      <c r="HB191" s="2">
        <f t="shared" ca="1" si="20873"/>
        <v>219</v>
      </c>
      <c r="HC191" s="2" t="str">
        <f t="shared" ref="HC191" ca="1" si="21132">IF(COUNTIF(HB173:HB195,HB191)&gt;1,HB191,"--")</f>
        <v>--</v>
      </c>
      <c r="HD191" s="2">
        <f t="shared" ca="1" si="20873"/>
        <v>71</v>
      </c>
      <c r="HE191" s="2" t="str">
        <f t="shared" ref="HE191" ca="1" si="21133">IF(COUNTIF(HD173:HD195,HD191)&gt;1,HD191,"--")</f>
        <v>--</v>
      </c>
      <c r="HF191" s="2">
        <f t="shared" ca="1" si="20873"/>
        <v>301</v>
      </c>
      <c r="HG191" s="2" t="str">
        <f t="shared" ref="HG191" ca="1" si="21134">IF(COUNTIF(HF173:HF195,HF191)&gt;1,HF191,"--")</f>
        <v>--</v>
      </c>
      <c r="HH191" s="2">
        <f t="shared" ca="1" si="20873"/>
        <v>146</v>
      </c>
      <c r="HI191" s="2" t="str">
        <f t="shared" ref="HI191" ca="1" si="21135">IF(COUNTIF(HH173:HH195,HH191)&gt;1,HH191,"--")</f>
        <v>--</v>
      </c>
      <c r="HJ191" s="2">
        <f t="shared" ca="1" si="20873"/>
        <v>83</v>
      </c>
      <c r="HK191" s="2" t="str">
        <f t="shared" ref="HK191" ca="1" si="21136">IF(COUNTIF(HJ173:HJ195,HJ191)&gt;1,HJ191,"--")</f>
        <v>--</v>
      </c>
      <c r="HL191" s="2">
        <f t="shared" ca="1" si="20873"/>
        <v>154</v>
      </c>
      <c r="HM191" s="2" t="str">
        <f t="shared" ref="HM191" ca="1" si="21137">IF(COUNTIF(HL173:HL195,HL191)&gt;1,HL191,"--")</f>
        <v>--</v>
      </c>
      <c r="HN191" s="2">
        <f t="shared" ca="1" si="20873"/>
        <v>308</v>
      </c>
      <c r="HO191" s="2" t="str">
        <f t="shared" ref="HO191" ca="1" si="21138">IF(COUNTIF(HN173:HN195,HN191)&gt;1,HN191,"--")</f>
        <v>--</v>
      </c>
      <c r="HP191" s="2">
        <f t="shared" ca="1" si="20873"/>
        <v>34</v>
      </c>
      <c r="HQ191" s="2" t="str">
        <f t="shared" ref="HQ191" ca="1" si="21139">IF(COUNTIF(HP173:HP195,HP191)&gt;1,HP191,"--")</f>
        <v>--</v>
      </c>
      <c r="HR191" s="2">
        <f t="shared" ca="1" si="20873"/>
        <v>283</v>
      </c>
      <c r="HS191" s="2" t="str">
        <f t="shared" ref="HS191" ca="1" si="21140">IF(COUNTIF(HR173:HR195,HR191)&gt;1,HR191,"--")</f>
        <v>--</v>
      </c>
      <c r="HT191" s="2">
        <f t="shared" ca="1" si="20873"/>
        <v>52</v>
      </c>
      <c r="HU191" s="2" t="str">
        <f t="shared" ref="HU191" ca="1" si="21141">IF(COUNTIF(HT173:HT195,HT191)&gt;1,HT191,"--")</f>
        <v>--</v>
      </c>
      <c r="HV191" s="2">
        <f t="shared" ca="1" si="20873"/>
        <v>348</v>
      </c>
      <c r="HW191" s="2" t="str">
        <f t="shared" ref="HW191" ca="1" si="21142">IF(COUNTIF(HV173:HV195,HV191)&gt;1,HV191,"--")</f>
        <v>--</v>
      </c>
      <c r="HX191" s="2">
        <f t="shared" ca="1" si="20873"/>
        <v>325</v>
      </c>
      <c r="HY191" s="2" t="str">
        <f t="shared" ref="HY191" ca="1" si="21143">IF(COUNTIF(HX173:HX195,HX191)&gt;1,HX191,"--")</f>
        <v>--</v>
      </c>
      <c r="HZ191" s="2">
        <f t="shared" ca="1" si="20873"/>
        <v>175</v>
      </c>
      <c r="IA191" s="2" t="str">
        <f t="shared" ref="IA191" ca="1" si="21144">IF(COUNTIF(HZ173:HZ195,HZ191)&gt;1,HZ191,"--")</f>
        <v>--</v>
      </c>
      <c r="IB191" s="2">
        <f t="shared" ca="1" si="20873"/>
        <v>346</v>
      </c>
      <c r="IC191" s="2" t="str">
        <f t="shared" ref="IC191" ca="1" si="21145">IF(COUNTIF(IB173:IB195,IB191)&gt;1,IB191,"--")</f>
        <v>--</v>
      </c>
      <c r="ID191" s="2">
        <f t="shared" ca="1" si="20873"/>
        <v>336</v>
      </c>
      <c r="IE191" s="2" t="str">
        <f t="shared" ref="IE191" ca="1" si="21146">IF(COUNTIF(ID173:ID195,ID191)&gt;1,ID191,"--")</f>
        <v>--</v>
      </c>
      <c r="IF191" s="2">
        <f t="shared" ca="1" si="20873"/>
        <v>147</v>
      </c>
      <c r="IG191" s="2" t="str">
        <f t="shared" ref="IG191" ca="1" si="21147">IF(COUNTIF(IF173:IF195,IF191)&gt;1,IF191,"--")</f>
        <v>--</v>
      </c>
      <c r="IH191" s="2">
        <f t="shared" ca="1" si="20873"/>
        <v>282</v>
      </c>
      <c r="II191" s="2" t="str">
        <f t="shared" ref="II191" ca="1" si="21148">IF(COUNTIF(IH173:IH195,IH191)&gt;1,IH191,"--")</f>
        <v>--</v>
      </c>
      <c r="IJ191" s="2">
        <f t="shared" ca="1" si="20873"/>
        <v>4</v>
      </c>
      <c r="IK191" s="2" t="str">
        <f t="shared" ref="IK191" ca="1" si="21149">IF(COUNTIF(IJ173:IJ195,IJ191)&gt;1,IJ191,"--")</f>
        <v>--</v>
      </c>
      <c r="IL191" s="2">
        <f t="shared" ca="1" si="20873"/>
        <v>131</v>
      </c>
      <c r="IM191" s="2" t="str">
        <f t="shared" ref="IM191" ca="1" si="21150">IF(COUNTIF(IL173:IL195,IL191)&gt;1,IL191,"--")</f>
        <v>--</v>
      </c>
      <c r="IN191" s="2">
        <f t="shared" ca="1" si="20873"/>
        <v>288</v>
      </c>
      <c r="IO191" s="2" t="str">
        <f t="shared" ref="IO191" ca="1" si="21151">IF(COUNTIF(IN173:IN195,IN191)&gt;1,IN191,"--")</f>
        <v>--</v>
      </c>
      <c r="IP191" s="2">
        <f t="shared" ca="1" si="20873"/>
        <v>320</v>
      </c>
      <c r="IQ191" s="2" t="str">
        <f t="shared" ref="IQ191" ca="1" si="21152">IF(COUNTIF(IP173:IP195,IP191)&gt;1,IP191,"--")</f>
        <v>--</v>
      </c>
      <c r="IR191" s="2">
        <f t="shared" ca="1" si="20873"/>
        <v>64</v>
      </c>
      <c r="IS191" s="2" t="str">
        <f t="shared" ref="IS191" ca="1" si="21153">IF(COUNTIF(IR173:IR195,IR191)&gt;1,IR191,"--")</f>
        <v>--</v>
      </c>
    </row>
    <row r="192" spans="4:253" x14ac:dyDescent="0.15">
      <c r="D192" s="2">
        <f t="shared" ca="1" si="18912"/>
        <v>364</v>
      </c>
      <c r="E192" s="2">
        <f ca="1">IF(COUNTIF(D173:D195,D192)&gt;1,D192,"--")</f>
        <v>364</v>
      </c>
      <c r="F192" s="2">
        <f t="shared" ca="1" si="18912"/>
        <v>195</v>
      </c>
      <c r="G192" s="2" t="str">
        <f t="shared" ref="G192" ca="1" si="21154">IF(COUNTIF(F173:F195,F192)&gt;1,F192,"--")</f>
        <v>--</v>
      </c>
      <c r="H192" s="2">
        <f t="shared" ca="1" si="18912"/>
        <v>33</v>
      </c>
      <c r="I192" s="2" t="str">
        <f t="shared" ref="I192" ca="1" si="21155">IF(COUNTIF(H173:H195,H192)&gt;1,H192,"--")</f>
        <v>--</v>
      </c>
      <c r="J192" s="2">
        <f t="shared" ca="1" si="18912"/>
        <v>47</v>
      </c>
      <c r="K192" s="2" t="str">
        <f t="shared" ref="K192" ca="1" si="21156">IF(COUNTIF(J173:J195,J192)&gt;1,J192,"--")</f>
        <v>--</v>
      </c>
      <c r="L192" s="2">
        <f t="shared" ca="1" si="18912"/>
        <v>222</v>
      </c>
      <c r="M192" s="2" t="str">
        <f t="shared" ref="M192" ca="1" si="21157">IF(COUNTIF(L173:L195,L192)&gt;1,L192,"--")</f>
        <v>--</v>
      </c>
      <c r="N192" s="2">
        <f t="shared" ca="1" si="18912"/>
        <v>70</v>
      </c>
      <c r="O192" s="2" t="str">
        <f t="shared" ref="O192" ca="1" si="21158">IF(COUNTIF(N173:N195,N192)&gt;1,N192,"--")</f>
        <v>--</v>
      </c>
      <c r="P192" s="2">
        <f t="shared" ca="1" si="18912"/>
        <v>60</v>
      </c>
      <c r="Q192" s="2" t="str">
        <f t="shared" ref="Q192" ca="1" si="21159">IF(COUNTIF(P173:P195,P192)&gt;1,P192,"--")</f>
        <v>--</v>
      </c>
      <c r="R192" s="2">
        <f t="shared" ca="1" si="18912"/>
        <v>49</v>
      </c>
      <c r="S192" s="2" t="str">
        <f t="shared" ref="S192" ca="1" si="21160">IF(COUNTIF(R173:R195,R192)&gt;1,R192,"--")</f>
        <v>--</v>
      </c>
      <c r="T192" s="2">
        <f t="shared" ref="T192:BP195" ca="1" si="21161">RANDBETWEEN(1,365)</f>
        <v>217</v>
      </c>
      <c r="U192" s="2" t="str">
        <f t="shared" ref="U192" ca="1" si="21162">IF(COUNTIF(T173:T195,T192)&gt;1,T192,"--")</f>
        <v>--</v>
      </c>
      <c r="V192" s="2">
        <f t="shared" ca="1" si="21161"/>
        <v>286</v>
      </c>
      <c r="W192" s="2" t="str">
        <f t="shared" ref="W192" ca="1" si="21163">IF(COUNTIF(V173:V195,V192)&gt;1,V192,"--")</f>
        <v>--</v>
      </c>
      <c r="X192" s="2">
        <f t="shared" ca="1" si="21161"/>
        <v>294</v>
      </c>
      <c r="Y192" s="2" t="str">
        <f t="shared" ref="Y192" ca="1" si="21164">IF(COUNTIF(X173:X195,X192)&gt;1,X192,"--")</f>
        <v>--</v>
      </c>
      <c r="Z192" s="2">
        <f t="shared" ca="1" si="21161"/>
        <v>115</v>
      </c>
      <c r="AA192" s="2" t="str">
        <f t="shared" ref="AA192" ca="1" si="21165">IF(COUNTIF(Z173:Z195,Z192)&gt;1,Z192,"--")</f>
        <v>--</v>
      </c>
      <c r="AB192" s="2">
        <f t="shared" ca="1" si="21161"/>
        <v>76</v>
      </c>
      <c r="AC192" s="2" t="str">
        <f t="shared" ref="AC192" ca="1" si="21166">IF(COUNTIF(AB173:AB195,AB192)&gt;1,AB192,"--")</f>
        <v>--</v>
      </c>
      <c r="AD192" s="2">
        <f t="shared" ca="1" si="21161"/>
        <v>168</v>
      </c>
      <c r="AE192" s="2" t="str">
        <f t="shared" ref="AE192" ca="1" si="21167">IF(COUNTIF(AD173:AD195,AD192)&gt;1,AD192,"--")</f>
        <v>--</v>
      </c>
      <c r="AF192" s="2">
        <f t="shared" ca="1" si="21161"/>
        <v>328</v>
      </c>
      <c r="AG192" s="2" t="str">
        <f t="shared" ref="AG192" ca="1" si="21168">IF(COUNTIF(AF173:AF195,AF192)&gt;1,AF192,"--")</f>
        <v>--</v>
      </c>
      <c r="AH192" s="2">
        <f t="shared" ca="1" si="21161"/>
        <v>316</v>
      </c>
      <c r="AI192" s="2" t="str">
        <f t="shared" ref="AI192" ca="1" si="21169">IF(COUNTIF(AH173:AH195,AH192)&gt;1,AH192,"--")</f>
        <v>--</v>
      </c>
      <c r="AJ192" s="2">
        <f t="shared" ca="1" si="21161"/>
        <v>352</v>
      </c>
      <c r="AK192" s="2" t="str">
        <f t="shared" ref="AK192" ca="1" si="21170">IF(COUNTIF(AJ173:AJ195,AJ192)&gt;1,AJ192,"--")</f>
        <v>--</v>
      </c>
      <c r="AL192" s="2">
        <f t="shared" ca="1" si="21161"/>
        <v>67</v>
      </c>
      <c r="AM192" s="2" t="str">
        <f t="shared" ref="AM192" ca="1" si="21171">IF(COUNTIF(AL173:AL195,AL192)&gt;1,AL192,"--")</f>
        <v>--</v>
      </c>
      <c r="AN192" s="2">
        <f t="shared" ca="1" si="21161"/>
        <v>61</v>
      </c>
      <c r="AO192" s="2" t="str">
        <f t="shared" ref="AO192" ca="1" si="21172">IF(COUNTIF(AN173:AN195,AN192)&gt;1,AN192,"--")</f>
        <v>--</v>
      </c>
      <c r="AP192" s="2">
        <f t="shared" ca="1" si="21161"/>
        <v>266</v>
      </c>
      <c r="AQ192" s="2" t="str">
        <f t="shared" ref="AQ192" ca="1" si="21173">IF(COUNTIF(AP173:AP195,AP192)&gt;1,AP192,"--")</f>
        <v>--</v>
      </c>
      <c r="AR192" s="2">
        <f t="shared" ca="1" si="21161"/>
        <v>295</v>
      </c>
      <c r="AS192" s="2" t="str">
        <f t="shared" ref="AS192" ca="1" si="21174">IF(COUNTIF(AR173:AR195,AR192)&gt;1,AR192,"--")</f>
        <v>--</v>
      </c>
      <c r="AT192" s="2">
        <f t="shared" ca="1" si="21161"/>
        <v>318</v>
      </c>
      <c r="AU192" s="2">
        <f t="shared" ref="AU192" ca="1" si="21175">IF(COUNTIF(AT173:AT195,AT192)&gt;1,AT192,"--")</f>
        <v>318</v>
      </c>
      <c r="AV192" s="2">
        <f t="shared" ca="1" si="21161"/>
        <v>112</v>
      </c>
      <c r="AW192" s="2" t="str">
        <f t="shared" ref="AW192" ca="1" si="21176">IF(COUNTIF(AV173:AV195,AV192)&gt;1,AV192,"--")</f>
        <v>--</v>
      </c>
      <c r="AX192" s="2">
        <f t="shared" ca="1" si="21161"/>
        <v>36</v>
      </c>
      <c r="AY192" s="2" t="str">
        <f t="shared" ref="AY192" ca="1" si="21177">IF(COUNTIF(AX173:AX195,AX192)&gt;1,AX192,"--")</f>
        <v>--</v>
      </c>
      <c r="AZ192" s="2">
        <f t="shared" ca="1" si="21161"/>
        <v>193</v>
      </c>
      <c r="BA192" s="2" t="str">
        <f t="shared" ref="BA192" ca="1" si="21178">IF(COUNTIF(AZ173:AZ195,AZ192)&gt;1,AZ192,"--")</f>
        <v>--</v>
      </c>
      <c r="BB192" s="2">
        <f t="shared" ca="1" si="21161"/>
        <v>310</v>
      </c>
      <c r="BC192" s="2" t="str">
        <f t="shared" ref="BC192" ca="1" si="21179">IF(COUNTIF(BB173:BB195,BB192)&gt;1,BB192,"--")</f>
        <v>--</v>
      </c>
      <c r="BD192" s="2">
        <f t="shared" ca="1" si="21161"/>
        <v>334</v>
      </c>
      <c r="BE192" s="2" t="str">
        <f t="shared" ref="BE192" ca="1" si="21180">IF(COUNTIF(BD173:BD195,BD192)&gt;1,BD192,"--")</f>
        <v>--</v>
      </c>
      <c r="BF192" s="2">
        <f t="shared" ca="1" si="21161"/>
        <v>24</v>
      </c>
      <c r="BG192" s="2" t="str">
        <f t="shared" ref="BG192" ca="1" si="21181">IF(COUNTIF(BF173:BF195,BF192)&gt;1,BF192,"--")</f>
        <v>--</v>
      </c>
      <c r="BH192" s="2">
        <f t="shared" ca="1" si="21161"/>
        <v>108</v>
      </c>
      <c r="BI192" s="2" t="str">
        <f t="shared" ref="BI192" ca="1" si="21182">IF(COUNTIF(BH173:BH195,BH192)&gt;1,BH192,"--")</f>
        <v>--</v>
      </c>
      <c r="BJ192" s="2">
        <f t="shared" ca="1" si="21161"/>
        <v>96</v>
      </c>
      <c r="BK192" s="2" t="str">
        <f t="shared" ref="BK192" ca="1" si="21183">IF(COUNTIF(BJ173:BJ195,BJ192)&gt;1,BJ192,"--")</f>
        <v>--</v>
      </c>
      <c r="BL192" s="2">
        <f t="shared" ca="1" si="21161"/>
        <v>192</v>
      </c>
      <c r="BM192" s="2" t="str">
        <f t="shared" ref="BM192" ca="1" si="21184">IF(COUNTIF(BL173:BL195,BL192)&gt;1,BL192,"--")</f>
        <v>--</v>
      </c>
      <c r="BN192" s="2">
        <f t="shared" ca="1" si="21161"/>
        <v>13</v>
      </c>
      <c r="BO192" s="2" t="str">
        <f t="shared" ref="BO192" ca="1" si="21185">IF(COUNTIF(BN173:BN195,BN192)&gt;1,BN192,"--")</f>
        <v>--</v>
      </c>
      <c r="BP192" s="2">
        <f t="shared" ca="1" si="21161"/>
        <v>76</v>
      </c>
      <c r="BQ192" s="2" t="str">
        <f t="shared" ref="BQ192" ca="1" si="21186">IF(COUNTIF(BP173:BP195,BP192)&gt;1,BP192,"--")</f>
        <v>--</v>
      </c>
      <c r="BR192" s="2">
        <f t="shared" ca="1" si="21061"/>
        <v>76</v>
      </c>
      <c r="BS192" s="2" t="str">
        <f t="shared" ref="BS192" ca="1" si="21187">IF(COUNTIF(BR173:BR195,BR192)&gt;1,BR192,"--")</f>
        <v>--</v>
      </c>
      <c r="BT192" s="2">
        <f t="shared" ca="1" si="21061"/>
        <v>248</v>
      </c>
      <c r="BU192" s="2" t="str">
        <f t="shared" ref="BU192" ca="1" si="21188">IF(COUNTIF(BT173:BT195,BT192)&gt;1,BT192,"--")</f>
        <v>--</v>
      </c>
      <c r="BV192" s="2">
        <f t="shared" ca="1" si="21061"/>
        <v>296</v>
      </c>
      <c r="BW192" s="2" t="str">
        <f t="shared" ref="BW192" ca="1" si="21189">IF(COUNTIF(BV173:BV195,BV192)&gt;1,BV192,"--")</f>
        <v>--</v>
      </c>
      <c r="BX192" s="2">
        <f t="shared" ca="1" si="21061"/>
        <v>41</v>
      </c>
      <c r="BY192" s="2" t="str">
        <f t="shared" ref="BY192" ca="1" si="21190">IF(COUNTIF(BX173:BX195,BX192)&gt;1,BX192,"--")</f>
        <v>--</v>
      </c>
      <c r="BZ192" s="2">
        <f t="shared" ca="1" si="21061"/>
        <v>146</v>
      </c>
      <c r="CA192" s="2">
        <f t="shared" ref="CA192" ca="1" si="21191">IF(COUNTIF(BZ173:BZ195,BZ192)&gt;1,BZ192,"--")</f>
        <v>146</v>
      </c>
      <c r="CB192" s="2">
        <f t="shared" ca="1" si="21061"/>
        <v>121</v>
      </c>
      <c r="CC192" s="2" t="str">
        <f t="shared" ref="CC192" ca="1" si="21192">IF(COUNTIF(CB173:CB195,CB192)&gt;1,CB192,"--")</f>
        <v>--</v>
      </c>
      <c r="CD192" s="2">
        <f t="shared" ca="1" si="21061"/>
        <v>321</v>
      </c>
      <c r="CE192" s="2" t="str">
        <f t="shared" ref="CE192" ca="1" si="21193">IF(COUNTIF(CD173:CD195,CD192)&gt;1,CD192,"--")</f>
        <v>--</v>
      </c>
      <c r="CF192" s="2">
        <f t="shared" ca="1" si="21061"/>
        <v>29</v>
      </c>
      <c r="CG192" s="2" t="str">
        <f t="shared" ref="CG192" ca="1" si="21194">IF(COUNTIF(CF173:CF195,CF192)&gt;1,CF192,"--")</f>
        <v>--</v>
      </c>
      <c r="CH192" s="2">
        <f t="shared" ca="1" si="21061"/>
        <v>212</v>
      </c>
      <c r="CI192" s="2" t="str">
        <f t="shared" ref="CI192" ca="1" si="21195">IF(COUNTIF(CH173:CH195,CH192)&gt;1,CH192,"--")</f>
        <v>--</v>
      </c>
      <c r="CJ192" s="2">
        <f t="shared" ca="1" si="21061"/>
        <v>16</v>
      </c>
      <c r="CK192" s="2" t="str">
        <f t="shared" ref="CK192" ca="1" si="21196">IF(COUNTIF(CJ173:CJ195,CJ192)&gt;1,CJ192,"--")</f>
        <v>--</v>
      </c>
      <c r="CL192" s="2">
        <f t="shared" ca="1" si="21061"/>
        <v>112</v>
      </c>
      <c r="CM192" s="2" t="str">
        <f t="shared" ref="CM192" ca="1" si="21197">IF(COUNTIF(CL173:CL195,CL192)&gt;1,CL192,"--")</f>
        <v>--</v>
      </c>
      <c r="CN192" s="2">
        <f t="shared" ca="1" si="21061"/>
        <v>201</v>
      </c>
      <c r="CO192" s="2" t="str">
        <f t="shared" ref="CO192" ca="1" si="21198">IF(COUNTIF(CN173:CN195,CN192)&gt;1,CN192,"--")</f>
        <v>--</v>
      </c>
      <c r="CP192" s="2">
        <f t="shared" ca="1" si="21061"/>
        <v>192</v>
      </c>
      <c r="CQ192" s="2" t="str">
        <f t="shared" ref="CQ192" ca="1" si="21199">IF(COUNTIF(CP173:CP195,CP192)&gt;1,CP192,"--")</f>
        <v>--</v>
      </c>
      <c r="CR192" s="2">
        <f t="shared" ca="1" si="21061"/>
        <v>282</v>
      </c>
      <c r="CS192" s="2" t="str">
        <f t="shared" ref="CS192" ca="1" si="21200">IF(COUNTIF(CR173:CR195,CR192)&gt;1,CR192,"--")</f>
        <v>--</v>
      </c>
      <c r="CT192" s="2">
        <f t="shared" ca="1" si="21061"/>
        <v>332</v>
      </c>
      <c r="CU192" s="2" t="str">
        <f t="shared" ref="CU192" ca="1" si="21201">IF(COUNTIF(CT173:CT195,CT192)&gt;1,CT192,"--")</f>
        <v>--</v>
      </c>
      <c r="CV192" s="2">
        <f t="shared" ca="1" si="21061"/>
        <v>279</v>
      </c>
      <c r="CW192" s="2" t="str">
        <f t="shared" ref="CW192" ca="1" si="21202">IF(COUNTIF(CV173:CV195,CV192)&gt;1,CV192,"--")</f>
        <v>--</v>
      </c>
      <c r="CX192" s="2">
        <f t="shared" ca="1" si="21061"/>
        <v>355</v>
      </c>
      <c r="CY192" s="2" t="str">
        <f t="shared" ref="CY192" ca="1" si="21203">IF(COUNTIF(CX173:CX195,CX192)&gt;1,CX192,"--")</f>
        <v>--</v>
      </c>
      <c r="CZ192" s="2">
        <f t="shared" ca="1" si="21061"/>
        <v>295</v>
      </c>
      <c r="DA192" s="2" t="str">
        <f t="shared" ref="DA192" ca="1" si="21204">IF(COUNTIF(CZ173:CZ195,CZ192)&gt;1,CZ192,"--")</f>
        <v>--</v>
      </c>
      <c r="DB192" s="2">
        <f t="shared" ca="1" si="21061"/>
        <v>121</v>
      </c>
      <c r="DC192" s="2" t="str">
        <f t="shared" ref="DC192" ca="1" si="21205">IF(COUNTIF(DB173:DB195,DB192)&gt;1,DB192,"--")</f>
        <v>--</v>
      </c>
      <c r="DD192" s="2">
        <f t="shared" ca="1" si="21061"/>
        <v>12</v>
      </c>
      <c r="DE192" s="2" t="str">
        <f t="shared" ref="DE192" ca="1" si="21206">IF(COUNTIF(DD173:DD195,DD192)&gt;1,DD192,"--")</f>
        <v>--</v>
      </c>
      <c r="DF192" s="2">
        <f t="shared" ca="1" si="21061"/>
        <v>243</v>
      </c>
      <c r="DG192" s="2" t="str">
        <f t="shared" ref="DG192" ca="1" si="21207">IF(COUNTIF(DF173:DF195,DF192)&gt;1,DF192,"--")</f>
        <v>--</v>
      </c>
      <c r="DH192" s="2">
        <f t="shared" ca="1" si="21061"/>
        <v>274</v>
      </c>
      <c r="DI192" s="2" t="str">
        <f t="shared" ref="DI192" ca="1" si="21208">IF(COUNTIF(DH173:DH195,DH192)&gt;1,DH192,"--")</f>
        <v>--</v>
      </c>
      <c r="DJ192" s="2">
        <f t="shared" ca="1" si="21061"/>
        <v>31</v>
      </c>
      <c r="DK192" s="2" t="str">
        <f t="shared" ref="DK192" ca="1" si="21209">IF(COUNTIF(DJ173:DJ195,DJ192)&gt;1,DJ192,"--")</f>
        <v>--</v>
      </c>
      <c r="DL192" s="2">
        <f t="shared" ca="1" si="21061"/>
        <v>147</v>
      </c>
      <c r="DM192" s="2" t="str">
        <f t="shared" ref="DM192" ca="1" si="21210">IF(COUNTIF(DL173:DL195,DL192)&gt;1,DL192,"--")</f>
        <v>--</v>
      </c>
      <c r="DN192" s="2">
        <f t="shared" ca="1" si="21061"/>
        <v>109</v>
      </c>
      <c r="DO192" s="2" t="str">
        <f t="shared" ref="DO192" ca="1" si="21211">IF(COUNTIF(DN173:DN195,DN192)&gt;1,DN192,"--")</f>
        <v>--</v>
      </c>
      <c r="DP192" s="2">
        <f t="shared" ca="1" si="21061"/>
        <v>307</v>
      </c>
      <c r="DQ192" s="2">
        <f t="shared" ref="DQ192" ca="1" si="21212">IF(COUNTIF(DP173:DP195,DP192)&gt;1,DP192,"--")</f>
        <v>307</v>
      </c>
      <c r="DR192" s="2">
        <f t="shared" ca="1" si="21061"/>
        <v>189</v>
      </c>
      <c r="DS192" s="2" t="str">
        <f t="shared" ref="DS192" ca="1" si="21213">IF(COUNTIF(DR173:DR195,DR192)&gt;1,DR192,"--")</f>
        <v>--</v>
      </c>
      <c r="DT192" s="2">
        <f t="shared" ca="1" si="21061"/>
        <v>121</v>
      </c>
      <c r="DU192" s="2" t="str">
        <f t="shared" ref="DU192" ca="1" si="21214">IF(COUNTIF(DT173:DT195,DT192)&gt;1,DT192,"--")</f>
        <v>--</v>
      </c>
      <c r="DV192" s="2">
        <f t="shared" ca="1" si="21061"/>
        <v>247</v>
      </c>
      <c r="DW192" s="2" t="str">
        <f t="shared" ref="DW192" ca="1" si="21215">IF(COUNTIF(DV173:DV195,DV192)&gt;1,DV192,"--")</f>
        <v>--</v>
      </c>
      <c r="DX192" s="2">
        <f t="shared" ca="1" si="21061"/>
        <v>147</v>
      </c>
      <c r="DY192" s="2" t="str">
        <f t="shared" ref="DY192" ca="1" si="21216">IF(COUNTIF(DX173:DX195,DX192)&gt;1,DX192,"--")</f>
        <v>--</v>
      </c>
      <c r="DZ192" s="2">
        <f t="shared" ca="1" si="21061"/>
        <v>226</v>
      </c>
      <c r="EA192" s="2" t="str">
        <f t="shared" ref="EA192" ca="1" si="21217">IF(COUNTIF(DZ173:DZ195,DZ192)&gt;1,DZ192,"--")</f>
        <v>--</v>
      </c>
      <c r="EB192" s="2">
        <f t="shared" ca="1" si="20840"/>
        <v>285</v>
      </c>
      <c r="EC192" s="2" t="str">
        <f t="shared" ref="EC192" ca="1" si="21218">IF(COUNTIF(EB173:EB195,EB192)&gt;1,EB192,"--")</f>
        <v>--</v>
      </c>
      <c r="ED192" s="2">
        <f t="shared" ca="1" si="20840"/>
        <v>310</v>
      </c>
      <c r="EE192" s="2" t="str">
        <f t="shared" ref="EE192" ca="1" si="21219">IF(COUNTIF(ED173:ED195,ED192)&gt;1,ED192,"--")</f>
        <v>--</v>
      </c>
      <c r="EF192" s="2">
        <f t="shared" ca="1" si="20840"/>
        <v>219</v>
      </c>
      <c r="EG192" s="2" t="str">
        <f t="shared" ref="EG192" ca="1" si="21220">IF(COUNTIF(EF173:EF195,EF192)&gt;1,EF192,"--")</f>
        <v>--</v>
      </c>
      <c r="EH192" s="2">
        <f t="shared" ca="1" si="20840"/>
        <v>207</v>
      </c>
      <c r="EI192" s="2" t="str">
        <f t="shared" ref="EI192" ca="1" si="21221">IF(COUNTIF(EH173:EH195,EH192)&gt;1,EH192,"--")</f>
        <v>--</v>
      </c>
      <c r="EJ192" s="2">
        <f t="shared" ca="1" si="20840"/>
        <v>28</v>
      </c>
      <c r="EK192" s="2" t="str">
        <f t="shared" ref="EK192" ca="1" si="21222">IF(COUNTIF(EJ173:EJ195,EJ192)&gt;1,EJ192,"--")</f>
        <v>--</v>
      </c>
      <c r="EL192" s="2">
        <f t="shared" ca="1" si="20840"/>
        <v>263</v>
      </c>
      <c r="EM192" s="2" t="str">
        <f t="shared" ref="EM192" ca="1" si="21223">IF(COUNTIF(EL173:EL195,EL192)&gt;1,EL192,"--")</f>
        <v>--</v>
      </c>
      <c r="EN192" s="2">
        <f t="shared" ca="1" si="20840"/>
        <v>137</v>
      </c>
      <c r="EO192" s="2" t="str">
        <f t="shared" ref="EO192" ca="1" si="21224">IF(COUNTIF(EN173:EN195,EN192)&gt;1,EN192,"--")</f>
        <v>--</v>
      </c>
      <c r="EP192" s="2">
        <f t="shared" ca="1" si="20840"/>
        <v>9</v>
      </c>
      <c r="EQ192" s="2" t="str">
        <f t="shared" ref="EQ192" ca="1" si="21225">IF(COUNTIF(EP173:EP195,EP192)&gt;1,EP192,"--")</f>
        <v>--</v>
      </c>
      <c r="ER192" s="2">
        <f t="shared" ca="1" si="20840"/>
        <v>27</v>
      </c>
      <c r="ES192" s="2" t="str">
        <f t="shared" ref="ES192" ca="1" si="21226">IF(COUNTIF(ER173:ER195,ER192)&gt;1,ER192,"--")</f>
        <v>--</v>
      </c>
      <c r="ET192" s="2">
        <f t="shared" ca="1" si="20840"/>
        <v>63</v>
      </c>
      <c r="EU192" s="2" t="str">
        <f t="shared" ref="EU192" ca="1" si="21227">IF(COUNTIF(ET173:ET195,ET192)&gt;1,ET192,"--")</f>
        <v>--</v>
      </c>
      <c r="EV192" s="2">
        <f t="shared" ca="1" si="20840"/>
        <v>341</v>
      </c>
      <c r="EW192" s="2">
        <f t="shared" ref="EW192" ca="1" si="21228">IF(COUNTIF(EV173:EV195,EV192)&gt;1,EV192,"--")</f>
        <v>341</v>
      </c>
      <c r="EX192" s="2">
        <f t="shared" ca="1" si="20840"/>
        <v>13</v>
      </c>
      <c r="EY192" s="2" t="str">
        <f t="shared" ref="EY192" ca="1" si="21229">IF(COUNTIF(EX173:EX195,EX192)&gt;1,EX192,"--")</f>
        <v>--</v>
      </c>
      <c r="EZ192" s="2">
        <f t="shared" ca="1" si="20840"/>
        <v>323</v>
      </c>
      <c r="FA192" s="2" t="str">
        <f t="shared" ref="FA192" ca="1" si="21230">IF(COUNTIF(EZ173:EZ195,EZ192)&gt;1,EZ192,"--")</f>
        <v>--</v>
      </c>
      <c r="FB192" s="2">
        <f t="shared" ca="1" si="20840"/>
        <v>224</v>
      </c>
      <c r="FC192" s="2" t="str">
        <f t="shared" ref="FC192" ca="1" si="21231">IF(COUNTIF(FB173:FB195,FB192)&gt;1,FB192,"--")</f>
        <v>--</v>
      </c>
      <c r="FD192" s="2">
        <f t="shared" ca="1" si="20840"/>
        <v>311</v>
      </c>
      <c r="FE192" s="2" t="str">
        <f t="shared" ref="FE192" ca="1" si="21232">IF(COUNTIF(FD173:FD195,FD192)&gt;1,FD192,"--")</f>
        <v>--</v>
      </c>
      <c r="FF192" s="2">
        <f t="shared" ca="1" si="20840"/>
        <v>52</v>
      </c>
      <c r="FG192" s="2" t="str">
        <f t="shared" ref="FG192" ca="1" si="21233">IF(COUNTIF(FF173:FF195,FF192)&gt;1,FF192,"--")</f>
        <v>--</v>
      </c>
      <c r="FH192" s="2">
        <f t="shared" ca="1" si="20840"/>
        <v>1</v>
      </c>
      <c r="FI192" s="2" t="str">
        <f t="shared" ref="FI192" ca="1" si="21234">IF(COUNTIF(FH173:FH195,FH192)&gt;1,FH192,"--")</f>
        <v>--</v>
      </c>
      <c r="FJ192" s="2">
        <f t="shared" ca="1" si="20840"/>
        <v>7</v>
      </c>
      <c r="FK192" s="2" t="str">
        <f t="shared" ref="FK192" ca="1" si="21235">IF(COUNTIF(FJ173:FJ195,FJ192)&gt;1,FJ192,"--")</f>
        <v>--</v>
      </c>
      <c r="FL192" s="2">
        <f t="shared" ca="1" si="20840"/>
        <v>1</v>
      </c>
      <c r="FM192" s="2" t="str">
        <f t="shared" ref="FM192" ca="1" si="21236">IF(COUNTIF(FL173:FL195,FL192)&gt;1,FL192,"--")</f>
        <v>--</v>
      </c>
      <c r="FN192" s="2">
        <f t="shared" ca="1" si="20840"/>
        <v>174</v>
      </c>
      <c r="FO192" s="2" t="str">
        <f t="shared" ref="FO192" ca="1" si="21237">IF(COUNTIF(FN173:FN195,FN192)&gt;1,FN192,"--")</f>
        <v>--</v>
      </c>
      <c r="FP192" s="2">
        <f t="shared" ca="1" si="20840"/>
        <v>306</v>
      </c>
      <c r="FQ192" s="2" t="str">
        <f t="shared" ref="FQ192" ca="1" si="21238">IF(COUNTIF(FP173:FP195,FP192)&gt;1,FP192,"--")</f>
        <v>--</v>
      </c>
      <c r="FR192" s="2">
        <f t="shared" ca="1" si="20840"/>
        <v>198</v>
      </c>
      <c r="FS192" s="2" t="str">
        <f t="shared" ref="FS192" ca="1" si="21239">IF(COUNTIF(FR173:FR195,FR192)&gt;1,FR192,"--")</f>
        <v>--</v>
      </c>
      <c r="FT192" s="2">
        <f t="shared" ca="1" si="20840"/>
        <v>50</v>
      </c>
      <c r="FU192" s="2" t="str">
        <f t="shared" ref="FU192" ca="1" si="21240">IF(COUNTIF(FT173:FT195,FT192)&gt;1,FT192,"--")</f>
        <v>--</v>
      </c>
      <c r="FV192" s="2">
        <f t="shared" ca="1" si="20840"/>
        <v>27</v>
      </c>
      <c r="FW192" s="2" t="str">
        <f t="shared" ref="FW192" ca="1" si="21241">IF(COUNTIF(FV173:FV195,FV192)&gt;1,FV192,"--")</f>
        <v>--</v>
      </c>
      <c r="FX192" s="2">
        <f t="shared" ca="1" si="20840"/>
        <v>16</v>
      </c>
      <c r="FY192" s="2" t="str">
        <f t="shared" ref="FY192" ca="1" si="21242">IF(COUNTIF(FX173:FX195,FX192)&gt;1,FX192,"--")</f>
        <v>--</v>
      </c>
      <c r="FZ192" s="2">
        <f t="shared" ca="1" si="20840"/>
        <v>262</v>
      </c>
      <c r="GA192" s="2" t="str">
        <f t="shared" ref="GA192" ca="1" si="21243">IF(COUNTIF(FZ173:FZ195,FZ192)&gt;1,FZ192,"--")</f>
        <v>--</v>
      </c>
      <c r="GB192" s="2">
        <f t="shared" ca="1" si="20840"/>
        <v>161</v>
      </c>
      <c r="GC192" s="2" t="str">
        <f t="shared" ref="GC192" ca="1" si="21244">IF(COUNTIF(GB173:GB195,GB192)&gt;1,GB192,"--")</f>
        <v>--</v>
      </c>
      <c r="GD192" s="2">
        <f t="shared" ca="1" si="20840"/>
        <v>203</v>
      </c>
      <c r="GE192" s="2">
        <f t="shared" ref="GE192" ca="1" si="21245">IF(COUNTIF(GD173:GD195,GD192)&gt;1,GD192,"--")</f>
        <v>203</v>
      </c>
      <c r="GF192" s="2">
        <f t="shared" ca="1" si="20840"/>
        <v>57</v>
      </c>
      <c r="GG192" s="2" t="str">
        <f t="shared" ref="GG192" ca="1" si="21246">IF(COUNTIF(GF173:GF195,GF192)&gt;1,GF192,"--")</f>
        <v>--</v>
      </c>
      <c r="GH192" s="2">
        <f t="shared" ca="1" si="20840"/>
        <v>50</v>
      </c>
      <c r="GI192" s="2" t="str">
        <f t="shared" ref="GI192" ca="1" si="21247">IF(COUNTIF(GH173:GH195,GH192)&gt;1,GH192,"--")</f>
        <v>--</v>
      </c>
      <c r="GJ192" s="2">
        <f t="shared" ca="1" si="20840"/>
        <v>42</v>
      </c>
      <c r="GK192" s="2" t="str">
        <f t="shared" ref="GK192" ca="1" si="21248">IF(COUNTIF(GJ173:GJ195,GJ192)&gt;1,GJ192,"--")</f>
        <v>--</v>
      </c>
      <c r="GL192" s="2">
        <f t="shared" ca="1" si="20840"/>
        <v>104</v>
      </c>
      <c r="GM192" s="2" t="str">
        <f t="shared" ref="GM192" ca="1" si="21249">IF(COUNTIF(GL173:GL195,GL192)&gt;1,GL192,"--")</f>
        <v>--</v>
      </c>
      <c r="GN192" s="2">
        <f t="shared" ca="1" si="20873"/>
        <v>271</v>
      </c>
      <c r="GO192" s="2" t="str">
        <f t="shared" ref="GO192" ca="1" si="21250">IF(COUNTIF(GN173:GN195,GN192)&gt;1,GN192,"--")</f>
        <v>--</v>
      </c>
      <c r="GP192" s="2">
        <f t="shared" ca="1" si="20873"/>
        <v>203</v>
      </c>
      <c r="GQ192" s="2" t="str">
        <f t="shared" ref="GQ192" ca="1" si="21251">IF(COUNTIF(GP173:GP195,GP192)&gt;1,GP192,"--")</f>
        <v>--</v>
      </c>
      <c r="GR192" s="2">
        <f t="shared" ca="1" si="20873"/>
        <v>185</v>
      </c>
      <c r="GS192" s="2" t="str">
        <f t="shared" ref="GS192" ca="1" si="21252">IF(COUNTIF(GR173:GR195,GR192)&gt;1,GR192,"--")</f>
        <v>--</v>
      </c>
      <c r="GT192" s="2">
        <f t="shared" ca="1" si="20873"/>
        <v>176</v>
      </c>
      <c r="GU192" s="2" t="str">
        <f t="shared" ref="GU192" ca="1" si="21253">IF(COUNTIF(GT173:GT195,GT192)&gt;1,GT192,"--")</f>
        <v>--</v>
      </c>
      <c r="GV192" s="2">
        <f t="shared" ca="1" si="20873"/>
        <v>318</v>
      </c>
      <c r="GW192" s="2" t="str">
        <f t="shared" ref="GW192" ca="1" si="21254">IF(COUNTIF(GV173:GV195,GV192)&gt;1,GV192,"--")</f>
        <v>--</v>
      </c>
      <c r="GX192" s="2">
        <f t="shared" ca="1" si="20873"/>
        <v>174</v>
      </c>
      <c r="GY192" s="2" t="str">
        <f t="shared" ref="GY192" ca="1" si="21255">IF(COUNTIF(GX173:GX195,GX192)&gt;1,GX192,"--")</f>
        <v>--</v>
      </c>
      <c r="GZ192" s="2">
        <f t="shared" ca="1" si="20873"/>
        <v>223</v>
      </c>
      <c r="HA192" s="2" t="str">
        <f t="shared" ref="HA192" ca="1" si="21256">IF(COUNTIF(GZ173:GZ195,GZ192)&gt;1,GZ192,"--")</f>
        <v>--</v>
      </c>
      <c r="HB192" s="2">
        <f t="shared" ca="1" si="20873"/>
        <v>104</v>
      </c>
      <c r="HC192" s="2" t="str">
        <f t="shared" ref="HC192" ca="1" si="21257">IF(COUNTIF(HB173:HB195,HB192)&gt;1,HB192,"--")</f>
        <v>--</v>
      </c>
      <c r="HD192" s="2">
        <f t="shared" ca="1" si="20873"/>
        <v>106</v>
      </c>
      <c r="HE192" s="2">
        <f t="shared" ref="HE192" ca="1" si="21258">IF(COUNTIF(HD173:HD195,HD192)&gt;1,HD192,"--")</f>
        <v>106</v>
      </c>
      <c r="HF192" s="2">
        <f t="shared" ca="1" si="20873"/>
        <v>157</v>
      </c>
      <c r="HG192" s="2" t="str">
        <f t="shared" ref="HG192" ca="1" si="21259">IF(COUNTIF(HF173:HF195,HF192)&gt;1,HF192,"--")</f>
        <v>--</v>
      </c>
      <c r="HH192" s="2">
        <f t="shared" ca="1" si="20873"/>
        <v>365</v>
      </c>
      <c r="HI192" s="2" t="str">
        <f t="shared" ref="HI192" ca="1" si="21260">IF(COUNTIF(HH173:HH195,HH192)&gt;1,HH192,"--")</f>
        <v>--</v>
      </c>
      <c r="HJ192" s="2">
        <f t="shared" ca="1" si="20873"/>
        <v>272</v>
      </c>
      <c r="HK192" s="2" t="str">
        <f t="shared" ref="HK192" ca="1" si="21261">IF(COUNTIF(HJ173:HJ195,HJ192)&gt;1,HJ192,"--")</f>
        <v>--</v>
      </c>
      <c r="HL192" s="2">
        <f t="shared" ca="1" si="20873"/>
        <v>149</v>
      </c>
      <c r="HM192" s="2" t="str">
        <f t="shared" ref="HM192" ca="1" si="21262">IF(COUNTIF(HL173:HL195,HL192)&gt;1,HL192,"--")</f>
        <v>--</v>
      </c>
      <c r="HN192" s="2">
        <f t="shared" ca="1" si="20873"/>
        <v>158</v>
      </c>
      <c r="HO192" s="2" t="str">
        <f t="shared" ref="HO192" ca="1" si="21263">IF(COUNTIF(HN173:HN195,HN192)&gt;1,HN192,"--")</f>
        <v>--</v>
      </c>
      <c r="HP192" s="2">
        <f t="shared" ca="1" si="20873"/>
        <v>16</v>
      </c>
      <c r="HQ192" s="2" t="str">
        <f t="shared" ref="HQ192" ca="1" si="21264">IF(COUNTIF(HP173:HP195,HP192)&gt;1,HP192,"--")</f>
        <v>--</v>
      </c>
      <c r="HR192" s="2">
        <f t="shared" ca="1" si="20873"/>
        <v>133</v>
      </c>
      <c r="HS192" s="2" t="str">
        <f t="shared" ref="HS192" ca="1" si="21265">IF(COUNTIF(HR173:HR195,HR192)&gt;1,HR192,"--")</f>
        <v>--</v>
      </c>
      <c r="HT192" s="2">
        <f t="shared" ca="1" si="20873"/>
        <v>359</v>
      </c>
      <c r="HU192" s="2" t="str">
        <f t="shared" ref="HU192" ca="1" si="21266">IF(COUNTIF(HT173:HT195,HT192)&gt;1,HT192,"--")</f>
        <v>--</v>
      </c>
      <c r="HV192" s="2">
        <f t="shared" ca="1" si="20873"/>
        <v>266</v>
      </c>
      <c r="HW192" s="2" t="str">
        <f t="shared" ref="HW192" ca="1" si="21267">IF(COUNTIF(HV173:HV195,HV192)&gt;1,HV192,"--")</f>
        <v>--</v>
      </c>
      <c r="HX192" s="2">
        <f t="shared" ca="1" si="20873"/>
        <v>62</v>
      </c>
      <c r="HY192" s="2">
        <f t="shared" ref="HY192" ca="1" si="21268">IF(COUNTIF(HX173:HX195,HX192)&gt;1,HX192,"--")</f>
        <v>62</v>
      </c>
      <c r="HZ192" s="2">
        <f t="shared" ca="1" si="20873"/>
        <v>38</v>
      </c>
      <c r="IA192" s="2" t="str">
        <f t="shared" ref="IA192" ca="1" si="21269">IF(COUNTIF(HZ173:HZ195,HZ192)&gt;1,HZ192,"--")</f>
        <v>--</v>
      </c>
      <c r="IB192" s="2">
        <f t="shared" ca="1" si="20873"/>
        <v>121</v>
      </c>
      <c r="IC192" s="2" t="str">
        <f t="shared" ref="IC192" ca="1" si="21270">IF(COUNTIF(IB173:IB195,IB192)&gt;1,IB192,"--")</f>
        <v>--</v>
      </c>
      <c r="ID192" s="2">
        <f t="shared" ca="1" si="20873"/>
        <v>120</v>
      </c>
      <c r="IE192" s="2" t="str">
        <f t="shared" ref="IE192" ca="1" si="21271">IF(COUNTIF(ID173:ID195,ID192)&gt;1,ID192,"--")</f>
        <v>--</v>
      </c>
      <c r="IF192" s="2">
        <f t="shared" ca="1" si="20873"/>
        <v>260</v>
      </c>
      <c r="IG192" s="2" t="str">
        <f t="shared" ref="IG192" ca="1" si="21272">IF(COUNTIF(IF173:IF195,IF192)&gt;1,IF192,"--")</f>
        <v>--</v>
      </c>
      <c r="IH192" s="2">
        <f t="shared" ca="1" si="20873"/>
        <v>364</v>
      </c>
      <c r="II192" s="2" t="str">
        <f t="shared" ref="II192" ca="1" si="21273">IF(COUNTIF(IH173:IH195,IH192)&gt;1,IH192,"--")</f>
        <v>--</v>
      </c>
      <c r="IJ192" s="2">
        <f t="shared" ca="1" si="20873"/>
        <v>267</v>
      </c>
      <c r="IK192" s="2" t="str">
        <f t="shared" ref="IK192" ca="1" si="21274">IF(COUNTIF(IJ173:IJ195,IJ192)&gt;1,IJ192,"--")</f>
        <v>--</v>
      </c>
      <c r="IL192" s="2">
        <f t="shared" ca="1" si="20873"/>
        <v>124</v>
      </c>
      <c r="IM192" s="2" t="str">
        <f t="shared" ref="IM192" ca="1" si="21275">IF(COUNTIF(IL173:IL195,IL192)&gt;1,IL192,"--")</f>
        <v>--</v>
      </c>
      <c r="IN192" s="2">
        <f t="shared" ca="1" si="20873"/>
        <v>342</v>
      </c>
      <c r="IO192" s="2" t="str">
        <f t="shared" ref="IO192" ca="1" si="21276">IF(COUNTIF(IN173:IN195,IN192)&gt;1,IN192,"--")</f>
        <v>--</v>
      </c>
      <c r="IP192" s="2">
        <f t="shared" ca="1" si="20873"/>
        <v>2</v>
      </c>
      <c r="IQ192" s="2" t="str">
        <f t="shared" ref="IQ192" ca="1" si="21277">IF(COUNTIF(IP173:IP195,IP192)&gt;1,IP192,"--")</f>
        <v>--</v>
      </c>
      <c r="IR192" s="2">
        <f t="shared" ca="1" si="20873"/>
        <v>314</v>
      </c>
      <c r="IS192" s="2" t="str">
        <f t="shared" ref="IS192" ca="1" si="21278">IF(COUNTIF(IR173:IR195,IR192)&gt;1,IR192,"--")</f>
        <v>--</v>
      </c>
    </row>
    <row r="193" spans="4:253" x14ac:dyDescent="0.15">
      <c r="D193" s="2">
        <f t="shared" ca="1" si="18912"/>
        <v>89</v>
      </c>
      <c r="E193" s="2" t="str">
        <f ca="1">IF(COUNTIF(D173:D195,D193)&gt;1,D193,"--")</f>
        <v>--</v>
      </c>
      <c r="F193" s="2">
        <f t="shared" ca="1" si="18912"/>
        <v>37</v>
      </c>
      <c r="G193" s="2" t="str">
        <f t="shared" ref="G193" ca="1" si="21279">IF(COUNTIF(F173:F195,F193)&gt;1,F193,"--")</f>
        <v>--</v>
      </c>
      <c r="H193" s="2">
        <f t="shared" ca="1" si="18912"/>
        <v>196</v>
      </c>
      <c r="I193" s="2" t="str">
        <f t="shared" ref="I193" ca="1" si="21280">IF(COUNTIF(H173:H195,H193)&gt;1,H193,"--")</f>
        <v>--</v>
      </c>
      <c r="J193" s="2">
        <f t="shared" ca="1" si="18912"/>
        <v>242</v>
      </c>
      <c r="K193" s="2">
        <f t="shared" ref="K193" ca="1" si="21281">IF(COUNTIF(J173:J195,J193)&gt;1,J193,"--")</f>
        <v>242</v>
      </c>
      <c r="L193" s="2">
        <f t="shared" ca="1" si="18912"/>
        <v>288</v>
      </c>
      <c r="M193" s="2" t="str">
        <f t="shared" ref="M193" ca="1" si="21282">IF(COUNTIF(L173:L195,L193)&gt;1,L193,"--")</f>
        <v>--</v>
      </c>
      <c r="N193" s="2">
        <f t="shared" ca="1" si="18912"/>
        <v>4</v>
      </c>
      <c r="O193" s="2" t="str">
        <f t="shared" ref="O193" ca="1" si="21283">IF(COUNTIF(N173:N195,N193)&gt;1,N193,"--")</f>
        <v>--</v>
      </c>
      <c r="P193" s="2">
        <f t="shared" ca="1" si="18912"/>
        <v>119</v>
      </c>
      <c r="Q193" s="2" t="str">
        <f t="shared" ref="Q193" ca="1" si="21284">IF(COUNTIF(P173:P195,P193)&gt;1,P193,"--")</f>
        <v>--</v>
      </c>
      <c r="R193" s="2">
        <f t="shared" ca="1" si="18912"/>
        <v>81</v>
      </c>
      <c r="S193" s="2" t="str">
        <f t="shared" ref="S193" ca="1" si="21285">IF(COUNTIF(R173:R195,R193)&gt;1,R193,"--")</f>
        <v>--</v>
      </c>
      <c r="T193" s="2">
        <f t="shared" ca="1" si="21161"/>
        <v>65</v>
      </c>
      <c r="U193" s="2" t="str">
        <f t="shared" ref="U193" ca="1" si="21286">IF(COUNTIF(T173:T195,T193)&gt;1,T193,"--")</f>
        <v>--</v>
      </c>
      <c r="V193" s="2">
        <f t="shared" ca="1" si="21161"/>
        <v>135</v>
      </c>
      <c r="W193" s="2" t="str">
        <f t="shared" ref="W193" ca="1" si="21287">IF(COUNTIF(V173:V195,V193)&gt;1,V193,"--")</f>
        <v>--</v>
      </c>
      <c r="X193" s="2">
        <f t="shared" ca="1" si="21161"/>
        <v>24</v>
      </c>
      <c r="Y193" s="2" t="str">
        <f t="shared" ref="Y193" ca="1" si="21288">IF(COUNTIF(X173:X195,X193)&gt;1,X193,"--")</f>
        <v>--</v>
      </c>
      <c r="Z193" s="2">
        <f t="shared" ca="1" si="21161"/>
        <v>219</v>
      </c>
      <c r="AA193" s="2" t="str">
        <f t="shared" ref="AA193" ca="1" si="21289">IF(COUNTIF(Z173:Z195,Z193)&gt;1,Z193,"--")</f>
        <v>--</v>
      </c>
      <c r="AB193" s="2">
        <f t="shared" ca="1" si="21161"/>
        <v>8</v>
      </c>
      <c r="AC193" s="2" t="str">
        <f t="shared" ref="AC193" ca="1" si="21290">IF(COUNTIF(AB173:AB195,AB193)&gt;1,AB193,"--")</f>
        <v>--</v>
      </c>
      <c r="AD193" s="2">
        <f t="shared" ca="1" si="21161"/>
        <v>344</v>
      </c>
      <c r="AE193" s="2">
        <f t="shared" ref="AE193" ca="1" si="21291">IF(COUNTIF(AD173:AD195,AD193)&gt;1,AD193,"--")</f>
        <v>344</v>
      </c>
      <c r="AF193" s="2">
        <f t="shared" ca="1" si="21161"/>
        <v>27</v>
      </c>
      <c r="AG193" s="2" t="str">
        <f t="shared" ref="AG193" ca="1" si="21292">IF(COUNTIF(AF173:AF195,AF193)&gt;1,AF193,"--")</f>
        <v>--</v>
      </c>
      <c r="AH193" s="2">
        <f t="shared" ca="1" si="21161"/>
        <v>232</v>
      </c>
      <c r="AI193" s="2" t="str">
        <f t="shared" ref="AI193" ca="1" si="21293">IF(COUNTIF(AH173:AH195,AH193)&gt;1,AH193,"--")</f>
        <v>--</v>
      </c>
      <c r="AJ193" s="2">
        <f t="shared" ca="1" si="21161"/>
        <v>10</v>
      </c>
      <c r="AK193" s="2" t="str">
        <f t="shared" ref="AK193" ca="1" si="21294">IF(COUNTIF(AJ173:AJ195,AJ193)&gt;1,AJ193,"--")</f>
        <v>--</v>
      </c>
      <c r="AL193" s="2">
        <f t="shared" ca="1" si="21161"/>
        <v>271</v>
      </c>
      <c r="AM193" s="2" t="str">
        <f t="shared" ref="AM193" ca="1" si="21295">IF(COUNTIF(AL173:AL195,AL193)&gt;1,AL193,"--")</f>
        <v>--</v>
      </c>
      <c r="AN193" s="2">
        <f t="shared" ca="1" si="21161"/>
        <v>232</v>
      </c>
      <c r="AO193" s="2" t="str">
        <f t="shared" ref="AO193" ca="1" si="21296">IF(COUNTIF(AN173:AN195,AN193)&gt;1,AN193,"--")</f>
        <v>--</v>
      </c>
      <c r="AP193" s="2">
        <f t="shared" ca="1" si="21161"/>
        <v>60</v>
      </c>
      <c r="AQ193" s="2" t="str">
        <f t="shared" ref="AQ193" ca="1" si="21297">IF(COUNTIF(AP173:AP195,AP193)&gt;1,AP193,"--")</f>
        <v>--</v>
      </c>
      <c r="AR193" s="2">
        <f t="shared" ca="1" si="21161"/>
        <v>198</v>
      </c>
      <c r="AS193" s="2" t="str">
        <f t="shared" ref="AS193" ca="1" si="21298">IF(COUNTIF(AR173:AR195,AR193)&gt;1,AR193,"--")</f>
        <v>--</v>
      </c>
      <c r="AT193" s="2">
        <f t="shared" ca="1" si="21161"/>
        <v>248</v>
      </c>
      <c r="AU193" s="2" t="str">
        <f t="shared" ref="AU193" ca="1" si="21299">IF(COUNTIF(AT173:AT195,AT193)&gt;1,AT193,"--")</f>
        <v>--</v>
      </c>
      <c r="AV193" s="2">
        <f t="shared" ca="1" si="21161"/>
        <v>150</v>
      </c>
      <c r="AW193" s="2">
        <f t="shared" ref="AW193" ca="1" si="21300">IF(COUNTIF(AV173:AV195,AV193)&gt;1,AV193,"--")</f>
        <v>150</v>
      </c>
      <c r="AX193" s="2">
        <f t="shared" ca="1" si="21161"/>
        <v>310</v>
      </c>
      <c r="AY193" s="2" t="str">
        <f t="shared" ref="AY193" ca="1" si="21301">IF(COUNTIF(AX173:AX195,AX193)&gt;1,AX193,"--")</f>
        <v>--</v>
      </c>
      <c r="AZ193" s="2">
        <f t="shared" ca="1" si="21161"/>
        <v>237</v>
      </c>
      <c r="BA193" s="2" t="str">
        <f t="shared" ref="BA193" ca="1" si="21302">IF(COUNTIF(AZ173:AZ195,AZ193)&gt;1,AZ193,"--")</f>
        <v>--</v>
      </c>
      <c r="BB193" s="2">
        <f t="shared" ca="1" si="21161"/>
        <v>347</v>
      </c>
      <c r="BC193" s="2" t="str">
        <f t="shared" ref="BC193" ca="1" si="21303">IF(COUNTIF(BB173:BB195,BB193)&gt;1,BB193,"--")</f>
        <v>--</v>
      </c>
      <c r="BD193" s="2">
        <f t="shared" ca="1" si="21161"/>
        <v>250</v>
      </c>
      <c r="BE193" s="2" t="str">
        <f t="shared" ref="BE193" ca="1" si="21304">IF(COUNTIF(BD173:BD195,BD193)&gt;1,BD193,"--")</f>
        <v>--</v>
      </c>
      <c r="BF193" s="2">
        <f t="shared" ca="1" si="21161"/>
        <v>80</v>
      </c>
      <c r="BG193" s="2" t="str">
        <f t="shared" ref="BG193" ca="1" si="21305">IF(COUNTIF(BF173:BF195,BF193)&gt;1,BF193,"--")</f>
        <v>--</v>
      </c>
      <c r="BH193" s="2">
        <f t="shared" ca="1" si="21161"/>
        <v>132</v>
      </c>
      <c r="BI193" s="2" t="str">
        <f t="shared" ref="BI193" ca="1" si="21306">IF(COUNTIF(BH173:BH195,BH193)&gt;1,BH193,"--")</f>
        <v>--</v>
      </c>
      <c r="BJ193" s="2">
        <f t="shared" ca="1" si="21161"/>
        <v>309</v>
      </c>
      <c r="BK193" s="2" t="str">
        <f t="shared" ref="BK193" ca="1" si="21307">IF(COUNTIF(BJ173:BJ195,BJ193)&gt;1,BJ193,"--")</f>
        <v>--</v>
      </c>
      <c r="BL193" s="2">
        <f t="shared" ca="1" si="21161"/>
        <v>27</v>
      </c>
      <c r="BM193" s="2" t="str">
        <f t="shared" ref="BM193" ca="1" si="21308">IF(COUNTIF(BL173:BL195,BL193)&gt;1,BL193,"--")</f>
        <v>--</v>
      </c>
      <c r="BN193" s="2">
        <f t="shared" ca="1" si="21161"/>
        <v>289</v>
      </c>
      <c r="BO193" s="2" t="str">
        <f t="shared" ref="BO193" ca="1" si="21309">IF(COUNTIF(BN173:BN195,BN193)&gt;1,BN193,"--")</f>
        <v>--</v>
      </c>
      <c r="BP193" s="2">
        <f t="shared" ca="1" si="21161"/>
        <v>85</v>
      </c>
      <c r="BQ193" s="2">
        <f t="shared" ref="BQ193" ca="1" si="21310">IF(COUNTIF(BP173:BP195,BP193)&gt;1,BP193,"--")</f>
        <v>85</v>
      </c>
      <c r="BR193" s="2">
        <f t="shared" ca="1" si="21061"/>
        <v>184</v>
      </c>
      <c r="BS193" s="2" t="str">
        <f t="shared" ref="BS193" ca="1" si="21311">IF(COUNTIF(BR173:BR195,BR193)&gt;1,BR193,"--")</f>
        <v>--</v>
      </c>
      <c r="BT193" s="2">
        <f t="shared" ca="1" si="21061"/>
        <v>81</v>
      </c>
      <c r="BU193" s="2" t="str">
        <f t="shared" ref="BU193" ca="1" si="21312">IF(COUNTIF(BT173:BT195,BT193)&gt;1,BT193,"--")</f>
        <v>--</v>
      </c>
      <c r="BV193" s="2">
        <f t="shared" ca="1" si="21061"/>
        <v>250</v>
      </c>
      <c r="BW193" s="2" t="str">
        <f t="shared" ref="BW193" ca="1" si="21313">IF(COUNTIF(BV173:BV195,BV193)&gt;1,BV193,"--")</f>
        <v>--</v>
      </c>
      <c r="BX193" s="2">
        <f t="shared" ca="1" si="21061"/>
        <v>263</v>
      </c>
      <c r="BY193" s="2" t="str">
        <f t="shared" ref="BY193" ca="1" si="21314">IF(COUNTIF(BX173:BX195,BX193)&gt;1,BX193,"--")</f>
        <v>--</v>
      </c>
      <c r="BZ193" s="2">
        <f t="shared" ca="1" si="21061"/>
        <v>287</v>
      </c>
      <c r="CA193" s="2" t="str">
        <f t="shared" ref="CA193" ca="1" si="21315">IF(COUNTIF(BZ173:BZ195,BZ193)&gt;1,BZ193,"--")</f>
        <v>--</v>
      </c>
      <c r="CB193" s="2">
        <f t="shared" ca="1" si="21061"/>
        <v>303</v>
      </c>
      <c r="CC193" s="2" t="str">
        <f t="shared" ref="CC193" ca="1" si="21316">IF(COUNTIF(CB173:CB195,CB193)&gt;1,CB193,"--")</f>
        <v>--</v>
      </c>
      <c r="CD193" s="2">
        <f t="shared" ca="1" si="21061"/>
        <v>210</v>
      </c>
      <c r="CE193" s="2" t="str">
        <f t="shared" ref="CE193" ca="1" si="21317">IF(COUNTIF(CD173:CD195,CD193)&gt;1,CD193,"--")</f>
        <v>--</v>
      </c>
      <c r="CF193" s="2">
        <f t="shared" ca="1" si="21061"/>
        <v>205</v>
      </c>
      <c r="CG193" s="2" t="str">
        <f t="shared" ref="CG193" ca="1" si="21318">IF(COUNTIF(CF173:CF195,CF193)&gt;1,CF193,"--")</f>
        <v>--</v>
      </c>
      <c r="CH193" s="2">
        <f t="shared" ca="1" si="21061"/>
        <v>34</v>
      </c>
      <c r="CI193" s="2" t="str">
        <f t="shared" ref="CI193" ca="1" si="21319">IF(COUNTIF(CH173:CH195,CH193)&gt;1,CH193,"--")</f>
        <v>--</v>
      </c>
      <c r="CJ193" s="2">
        <f t="shared" ca="1" si="21061"/>
        <v>108</v>
      </c>
      <c r="CK193" s="2" t="str">
        <f t="shared" ref="CK193" ca="1" si="21320">IF(COUNTIF(CJ173:CJ195,CJ193)&gt;1,CJ193,"--")</f>
        <v>--</v>
      </c>
      <c r="CL193" s="2">
        <f t="shared" ca="1" si="21061"/>
        <v>352</v>
      </c>
      <c r="CM193" s="2" t="str">
        <f t="shared" ref="CM193" ca="1" si="21321">IF(COUNTIF(CL173:CL195,CL193)&gt;1,CL193,"--")</f>
        <v>--</v>
      </c>
      <c r="CN193" s="2">
        <f t="shared" ca="1" si="21061"/>
        <v>248</v>
      </c>
      <c r="CO193" s="2" t="str">
        <f t="shared" ref="CO193" ca="1" si="21322">IF(COUNTIF(CN173:CN195,CN193)&gt;1,CN193,"--")</f>
        <v>--</v>
      </c>
      <c r="CP193" s="2">
        <f t="shared" ca="1" si="21061"/>
        <v>315</v>
      </c>
      <c r="CQ193" s="2" t="str">
        <f t="shared" ref="CQ193" ca="1" si="21323">IF(COUNTIF(CP173:CP195,CP193)&gt;1,CP193,"--")</f>
        <v>--</v>
      </c>
      <c r="CR193" s="2">
        <f t="shared" ca="1" si="21061"/>
        <v>291</v>
      </c>
      <c r="CS193" s="2" t="str">
        <f t="shared" ref="CS193" ca="1" si="21324">IF(COUNTIF(CR173:CR195,CR193)&gt;1,CR193,"--")</f>
        <v>--</v>
      </c>
      <c r="CT193" s="2">
        <f t="shared" ca="1" si="21061"/>
        <v>213</v>
      </c>
      <c r="CU193" s="2" t="str">
        <f t="shared" ref="CU193" ca="1" si="21325">IF(COUNTIF(CT173:CT195,CT193)&gt;1,CT193,"--")</f>
        <v>--</v>
      </c>
      <c r="CV193" s="2">
        <f t="shared" ca="1" si="21061"/>
        <v>243</v>
      </c>
      <c r="CW193" s="2" t="str">
        <f t="shared" ref="CW193" ca="1" si="21326">IF(COUNTIF(CV173:CV195,CV193)&gt;1,CV193,"--")</f>
        <v>--</v>
      </c>
      <c r="CX193" s="2">
        <f t="shared" ca="1" si="21061"/>
        <v>79</v>
      </c>
      <c r="CY193" s="2" t="str">
        <f t="shared" ref="CY193" ca="1" si="21327">IF(COUNTIF(CX173:CX195,CX193)&gt;1,CX193,"--")</f>
        <v>--</v>
      </c>
      <c r="CZ193" s="2">
        <f t="shared" ca="1" si="21061"/>
        <v>224</v>
      </c>
      <c r="DA193" s="2" t="str">
        <f t="shared" ref="DA193" ca="1" si="21328">IF(COUNTIF(CZ173:CZ195,CZ193)&gt;1,CZ193,"--")</f>
        <v>--</v>
      </c>
      <c r="DB193" s="2">
        <f t="shared" ca="1" si="21061"/>
        <v>69</v>
      </c>
      <c r="DC193" s="2" t="str">
        <f t="shared" ref="DC193" ca="1" si="21329">IF(COUNTIF(DB173:DB195,DB193)&gt;1,DB193,"--")</f>
        <v>--</v>
      </c>
      <c r="DD193" s="2">
        <f t="shared" ca="1" si="21061"/>
        <v>10</v>
      </c>
      <c r="DE193" s="2" t="str">
        <f t="shared" ref="DE193" ca="1" si="21330">IF(COUNTIF(DD173:DD195,DD193)&gt;1,DD193,"--")</f>
        <v>--</v>
      </c>
      <c r="DF193" s="2">
        <f t="shared" ca="1" si="21061"/>
        <v>221</v>
      </c>
      <c r="DG193" s="2" t="str">
        <f t="shared" ref="DG193" ca="1" si="21331">IF(COUNTIF(DF173:DF195,DF193)&gt;1,DF193,"--")</f>
        <v>--</v>
      </c>
      <c r="DH193" s="2">
        <f t="shared" ca="1" si="21061"/>
        <v>145</v>
      </c>
      <c r="DI193" s="2">
        <f t="shared" ref="DI193" ca="1" si="21332">IF(COUNTIF(DH173:DH195,DH193)&gt;1,DH193,"--")</f>
        <v>145</v>
      </c>
      <c r="DJ193" s="2">
        <f t="shared" ca="1" si="21061"/>
        <v>102</v>
      </c>
      <c r="DK193" s="2" t="str">
        <f t="shared" ref="DK193" ca="1" si="21333">IF(COUNTIF(DJ173:DJ195,DJ193)&gt;1,DJ193,"--")</f>
        <v>--</v>
      </c>
      <c r="DL193" s="2">
        <f t="shared" ca="1" si="21061"/>
        <v>151</v>
      </c>
      <c r="DM193" s="2" t="str">
        <f t="shared" ref="DM193" ca="1" si="21334">IF(COUNTIF(DL173:DL195,DL193)&gt;1,DL193,"--")</f>
        <v>--</v>
      </c>
      <c r="DN193" s="2">
        <f t="shared" ca="1" si="21061"/>
        <v>87</v>
      </c>
      <c r="DO193" s="2" t="str">
        <f t="shared" ref="DO193" ca="1" si="21335">IF(COUNTIF(DN173:DN195,DN193)&gt;1,DN193,"--")</f>
        <v>--</v>
      </c>
      <c r="DP193" s="2">
        <f t="shared" ca="1" si="21061"/>
        <v>251</v>
      </c>
      <c r="DQ193" s="2" t="str">
        <f t="shared" ref="DQ193" ca="1" si="21336">IF(COUNTIF(DP173:DP195,DP193)&gt;1,DP193,"--")</f>
        <v>--</v>
      </c>
      <c r="DR193" s="2">
        <f t="shared" ca="1" si="21061"/>
        <v>302</v>
      </c>
      <c r="DS193" s="2" t="str">
        <f t="shared" ref="DS193" ca="1" si="21337">IF(COUNTIF(DR173:DR195,DR193)&gt;1,DR193,"--")</f>
        <v>--</v>
      </c>
      <c r="DT193" s="2">
        <f t="shared" ca="1" si="21061"/>
        <v>110</v>
      </c>
      <c r="DU193" s="2" t="str">
        <f t="shared" ref="DU193" ca="1" si="21338">IF(COUNTIF(DT173:DT195,DT193)&gt;1,DT193,"--")</f>
        <v>--</v>
      </c>
      <c r="DV193" s="2">
        <f t="shared" ca="1" si="21061"/>
        <v>207</v>
      </c>
      <c r="DW193" s="2" t="str">
        <f t="shared" ref="DW193" ca="1" si="21339">IF(COUNTIF(DV173:DV195,DV193)&gt;1,DV193,"--")</f>
        <v>--</v>
      </c>
      <c r="DX193" s="2">
        <f t="shared" ca="1" si="21061"/>
        <v>360</v>
      </c>
      <c r="DY193" s="2" t="str">
        <f t="shared" ref="DY193" ca="1" si="21340">IF(COUNTIF(DX173:DX195,DX193)&gt;1,DX193,"--")</f>
        <v>--</v>
      </c>
      <c r="DZ193" s="2">
        <f t="shared" ca="1" si="21061"/>
        <v>104</v>
      </c>
      <c r="EA193" s="2">
        <f t="shared" ref="EA193" ca="1" si="21341">IF(COUNTIF(DZ173:DZ195,DZ193)&gt;1,DZ193,"--")</f>
        <v>104</v>
      </c>
      <c r="EB193" s="2">
        <f t="shared" ca="1" si="20840"/>
        <v>326</v>
      </c>
      <c r="EC193" s="2">
        <f t="shared" ref="EC193" ca="1" si="21342">IF(COUNTIF(EB173:EB195,EB193)&gt;1,EB193,"--")</f>
        <v>326</v>
      </c>
      <c r="ED193" s="2">
        <f t="shared" ca="1" si="20840"/>
        <v>30</v>
      </c>
      <c r="EE193" s="2" t="str">
        <f t="shared" ref="EE193" ca="1" si="21343">IF(COUNTIF(ED173:ED195,ED193)&gt;1,ED193,"--")</f>
        <v>--</v>
      </c>
      <c r="EF193" s="2">
        <f t="shared" ca="1" si="20840"/>
        <v>62</v>
      </c>
      <c r="EG193" s="2" t="str">
        <f t="shared" ref="EG193" ca="1" si="21344">IF(COUNTIF(EF173:EF195,EF193)&gt;1,EF193,"--")</f>
        <v>--</v>
      </c>
      <c r="EH193" s="2">
        <f t="shared" ca="1" si="20840"/>
        <v>199</v>
      </c>
      <c r="EI193" s="2" t="str">
        <f t="shared" ref="EI193" ca="1" si="21345">IF(COUNTIF(EH173:EH195,EH193)&gt;1,EH193,"--")</f>
        <v>--</v>
      </c>
      <c r="EJ193" s="2">
        <f t="shared" ca="1" si="20840"/>
        <v>352</v>
      </c>
      <c r="EK193" s="2" t="str">
        <f t="shared" ref="EK193" ca="1" si="21346">IF(COUNTIF(EJ173:EJ195,EJ193)&gt;1,EJ193,"--")</f>
        <v>--</v>
      </c>
      <c r="EL193" s="2">
        <f t="shared" ca="1" si="20840"/>
        <v>286</v>
      </c>
      <c r="EM193" s="2" t="str">
        <f t="shared" ref="EM193" ca="1" si="21347">IF(COUNTIF(EL173:EL195,EL193)&gt;1,EL193,"--")</f>
        <v>--</v>
      </c>
      <c r="EN193" s="2">
        <f t="shared" ca="1" si="20840"/>
        <v>11</v>
      </c>
      <c r="EO193" s="2" t="str">
        <f t="shared" ref="EO193" ca="1" si="21348">IF(COUNTIF(EN173:EN195,EN193)&gt;1,EN193,"--")</f>
        <v>--</v>
      </c>
      <c r="EP193" s="2">
        <f t="shared" ca="1" si="20840"/>
        <v>264</v>
      </c>
      <c r="EQ193" s="2" t="str">
        <f t="shared" ref="EQ193" ca="1" si="21349">IF(COUNTIF(EP173:EP195,EP193)&gt;1,EP193,"--")</f>
        <v>--</v>
      </c>
      <c r="ER193" s="2">
        <f t="shared" ca="1" si="20840"/>
        <v>167</v>
      </c>
      <c r="ES193" s="2" t="str">
        <f t="shared" ref="ES193" ca="1" si="21350">IF(COUNTIF(ER173:ER195,ER193)&gt;1,ER193,"--")</f>
        <v>--</v>
      </c>
      <c r="ET193" s="2">
        <f t="shared" ca="1" si="20840"/>
        <v>155</v>
      </c>
      <c r="EU193" s="2" t="str">
        <f t="shared" ref="EU193" ca="1" si="21351">IF(COUNTIF(ET173:ET195,ET193)&gt;1,ET193,"--")</f>
        <v>--</v>
      </c>
      <c r="EV193" s="2">
        <f t="shared" ca="1" si="20840"/>
        <v>210</v>
      </c>
      <c r="EW193" s="2">
        <f t="shared" ref="EW193" ca="1" si="21352">IF(COUNTIF(EV173:EV195,EV193)&gt;1,EV193,"--")</f>
        <v>210</v>
      </c>
      <c r="EX193" s="2">
        <f t="shared" ca="1" si="20840"/>
        <v>340</v>
      </c>
      <c r="EY193" s="2">
        <f t="shared" ref="EY193" ca="1" si="21353">IF(COUNTIF(EX173:EX195,EX193)&gt;1,EX193,"--")</f>
        <v>340</v>
      </c>
      <c r="EZ193" s="2">
        <f t="shared" ca="1" si="20840"/>
        <v>247</v>
      </c>
      <c r="FA193" s="2" t="str">
        <f t="shared" ref="FA193" ca="1" si="21354">IF(COUNTIF(EZ173:EZ195,EZ193)&gt;1,EZ193,"--")</f>
        <v>--</v>
      </c>
      <c r="FB193" s="2">
        <f t="shared" ca="1" si="20840"/>
        <v>271</v>
      </c>
      <c r="FC193" s="2" t="str">
        <f t="shared" ref="FC193" ca="1" si="21355">IF(COUNTIF(FB173:FB195,FB193)&gt;1,FB193,"--")</f>
        <v>--</v>
      </c>
      <c r="FD193" s="2">
        <f t="shared" ca="1" si="20840"/>
        <v>192</v>
      </c>
      <c r="FE193" s="2" t="str">
        <f t="shared" ref="FE193" ca="1" si="21356">IF(COUNTIF(FD173:FD195,FD193)&gt;1,FD193,"--")</f>
        <v>--</v>
      </c>
      <c r="FF193" s="2">
        <f t="shared" ca="1" si="20840"/>
        <v>12</v>
      </c>
      <c r="FG193" s="2" t="str">
        <f t="shared" ref="FG193" ca="1" si="21357">IF(COUNTIF(FF173:FF195,FF193)&gt;1,FF193,"--")</f>
        <v>--</v>
      </c>
      <c r="FH193" s="2">
        <f t="shared" ca="1" si="20840"/>
        <v>185</v>
      </c>
      <c r="FI193" s="2" t="str">
        <f t="shared" ref="FI193" ca="1" si="21358">IF(COUNTIF(FH173:FH195,FH193)&gt;1,FH193,"--")</f>
        <v>--</v>
      </c>
      <c r="FJ193" s="2">
        <f t="shared" ca="1" si="20840"/>
        <v>133</v>
      </c>
      <c r="FK193" s="2" t="str">
        <f t="shared" ref="FK193" ca="1" si="21359">IF(COUNTIF(FJ173:FJ195,FJ193)&gt;1,FJ193,"--")</f>
        <v>--</v>
      </c>
      <c r="FL193" s="2">
        <f t="shared" ca="1" si="20840"/>
        <v>51</v>
      </c>
      <c r="FM193" s="2" t="str">
        <f t="shared" ref="FM193" ca="1" si="21360">IF(COUNTIF(FL173:FL195,FL193)&gt;1,FL193,"--")</f>
        <v>--</v>
      </c>
      <c r="FN193" s="2">
        <f t="shared" ca="1" si="20840"/>
        <v>74</v>
      </c>
      <c r="FO193" s="2" t="str">
        <f t="shared" ref="FO193" ca="1" si="21361">IF(COUNTIF(FN173:FN195,FN193)&gt;1,FN193,"--")</f>
        <v>--</v>
      </c>
      <c r="FP193" s="2">
        <f t="shared" ca="1" si="20840"/>
        <v>318</v>
      </c>
      <c r="FQ193" s="2" t="str">
        <f t="shared" ref="FQ193" ca="1" si="21362">IF(COUNTIF(FP173:FP195,FP193)&gt;1,FP193,"--")</f>
        <v>--</v>
      </c>
      <c r="FR193" s="2">
        <f t="shared" ca="1" si="20840"/>
        <v>264</v>
      </c>
      <c r="FS193" s="2" t="str">
        <f t="shared" ref="FS193" ca="1" si="21363">IF(COUNTIF(FR173:FR195,FR193)&gt;1,FR193,"--")</f>
        <v>--</v>
      </c>
      <c r="FT193" s="2">
        <f t="shared" ca="1" si="20840"/>
        <v>329</v>
      </c>
      <c r="FU193" s="2" t="str">
        <f t="shared" ref="FU193" ca="1" si="21364">IF(COUNTIF(FT173:FT195,FT193)&gt;1,FT193,"--")</f>
        <v>--</v>
      </c>
      <c r="FV193" s="2">
        <f t="shared" ca="1" si="20840"/>
        <v>273</v>
      </c>
      <c r="FW193" s="2" t="str">
        <f t="shared" ref="FW193" ca="1" si="21365">IF(COUNTIF(FV173:FV195,FV193)&gt;1,FV193,"--")</f>
        <v>--</v>
      </c>
      <c r="FX193" s="2">
        <f t="shared" ca="1" si="20840"/>
        <v>277</v>
      </c>
      <c r="FY193" s="2" t="str">
        <f t="shared" ref="FY193" ca="1" si="21366">IF(COUNTIF(FX173:FX195,FX193)&gt;1,FX193,"--")</f>
        <v>--</v>
      </c>
      <c r="FZ193" s="2">
        <f t="shared" ca="1" si="20840"/>
        <v>228</v>
      </c>
      <c r="GA193" s="2" t="str">
        <f t="shared" ref="GA193" ca="1" si="21367">IF(COUNTIF(FZ173:FZ195,FZ193)&gt;1,FZ193,"--")</f>
        <v>--</v>
      </c>
      <c r="GB193" s="2">
        <f t="shared" ca="1" si="20840"/>
        <v>75</v>
      </c>
      <c r="GC193" s="2" t="str">
        <f t="shared" ref="GC193" ca="1" si="21368">IF(COUNTIF(GB173:GB195,GB193)&gt;1,GB193,"--")</f>
        <v>--</v>
      </c>
      <c r="GD193" s="2">
        <f t="shared" ca="1" si="20840"/>
        <v>14</v>
      </c>
      <c r="GE193" s="2" t="str">
        <f t="shared" ref="GE193" ca="1" si="21369">IF(COUNTIF(GD173:GD195,GD193)&gt;1,GD193,"--")</f>
        <v>--</v>
      </c>
      <c r="GF193" s="2">
        <f t="shared" ca="1" si="20840"/>
        <v>349</v>
      </c>
      <c r="GG193" s="2" t="str">
        <f t="shared" ref="GG193" ca="1" si="21370">IF(COUNTIF(GF173:GF195,GF193)&gt;1,GF193,"--")</f>
        <v>--</v>
      </c>
      <c r="GH193" s="2">
        <f t="shared" ca="1" si="20840"/>
        <v>320</v>
      </c>
      <c r="GI193" s="2" t="str">
        <f t="shared" ref="GI193" ca="1" si="21371">IF(COUNTIF(GH173:GH195,GH193)&gt;1,GH193,"--")</f>
        <v>--</v>
      </c>
      <c r="GJ193" s="2">
        <f t="shared" ca="1" si="20840"/>
        <v>239</v>
      </c>
      <c r="GK193" s="2" t="str">
        <f t="shared" ref="GK193" ca="1" si="21372">IF(COUNTIF(GJ173:GJ195,GJ193)&gt;1,GJ193,"--")</f>
        <v>--</v>
      </c>
      <c r="GL193" s="2">
        <f t="shared" ca="1" si="20840"/>
        <v>357</v>
      </c>
      <c r="GM193" s="2" t="str">
        <f t="shared" ref="GM193" ca="1" si="21373">IF(COUNTIF(GL173:GL195,GL193)&gt;1,GL193,"--")</f>
        <v>--</v>
      </c>
      <c r="GN193" s="2">
        <f t="shared" ca="1" si="20873"/>
        <v>290</v>
      </c>
      <c r="GO193" s="2" t="str">
        <f t="shared" ref="GO193" ca="1" si="21374">IF(COUNTIF(GN173:GN195,GN193)&gt;1,GN193,"--")</f>
        <v>--</v>
      </c>
      <c r="GP193" s="2">
        <f t="shared" ca="1" si="20873"/>
        <v>151</v>
      </c>
      <c r="GQ193" s="2" t="str">
        <f t="shared" ref="GQ193" ca="1" si="21375">IF(COUNTIF(GP173:GP195,GP193)&gt;1,GP193,"--")</f>
        <v>--</v>
      </c>
      <c r="GR193" s="2">
        <f t="shared" ca="1" si="20873"/>
        <v>147</v>
      </c>
      <c r="GS193" s="2" t="str">
        <f t="shared" ref="GS193" ca="1" si="21376">IF(COUNTIF(GR173:GR195,GR193)&gt;1,GR193,"--")</f>
        <v>--</v>
      </c>
      <c r="GT193" s="2">
        <f t="shared" ca="1" si="20873"/>
        <v>158</v>
      </c>
      <c r="GU193" s="2" t="str">
        <f t="shared" ref="GU193" ca="1" si="21377">IF(COUNTIF(GT173:GT195,GT193)&gt;1,GT193,"--")</f>
        <v>--</v>
      </c>
      <c r="GV193" s="2">
        <f t="shared" ca="1" si="20873"/>
        <v>26</v>
      </c>
      <c r="GW193" s="2" t="str">
        <f t="shared" ref="GW193" ca="1" si="21378">IF(COUNTIF(GV173:GV195,GV193)&gt;1,GV193,"--")</f>
        <v>--</v>
      </c>
      <c r="GX193" s="2">
        <f t="shared" ca="1" si="20873"/>
        <v>32</v>
      </c>
      <c r="GY193" s="2" t="str">
        <f t="shared" ref="GY193" ca="1" si="21379">IF(COUNTIF(GX173:GX195,GX193)&gt;1,GX193,"--")</f>
        <v>--</v>
      </c>
      <c r="GZ193" s="2">
        <f t="shared" ca="1" si="20873"/>
        <v>168</v>
      </c>
      <c r="HA193" s="2" t="str">
        <f t="shared" ref="HA193" ca="1" si="21380">IF(COUNTIF(GZ173:GZ195,GZ193)&gt;1,GZ193,"--")</f>
        <v>--</v>
      </c>
      <c r="HB193" s="2">
        <f t="shared" ca="1" si="20873"/>
        <v>133</v>
      </c>
      <c r="HC193" s="2" t="str">
        <f t="shared" ref="HC193" ca="1" si="21381">IF(COUNTIF(HB173:HB195,HB193)&gt;1,HB193,"--")</f>
        <v>--</v>
      </c>
      <c r="HD193" s="2">
        <f t="shared" ca="1" si="20873"/>
        <v>5</v>
      </c>
      <c r="HE193" s="2" t="str">
        <f t="shared" ref="HE193" ca="1" si="21382">IF(COUNTIF(HD173:HD195,HD193)&gt;1,HD193,"--")</f>
        <v>--</v>
      </c>
      <c r="HF193" s="2">
        <f t="shared" ca="1" si="20873"/>
        <v>139</v>
      </c>
      <c r="HG193" s="2" t="str">
        <f t="shared" ref="HG193" ca="1" si="21383">IF(COUNTIF(HF173:HF195,HF193)&gt;1,HF193,"--")</f>
        <v>--</v>
      </c>
      <c r="HH193" s="2">
        <f t="shared" ca="1" si="20873"/>
        <v>246</v>
      </c>
      <c r="HI193" s="2">
        <f t="shared" ref="HI193" ca="1" si="21384">IF(COUNTIF(HH173:HH195,HH193)&gt;1,HH193,"--")</f>
        <v>246</v>
      </c>
      <c r="HJ193" s="2">
        <f t="shared" ca="1" si="20873"/>
        <v>206</v>
      </c>
      <c r="HK193" s="2" t="str">
        <f t="shared" ref="HK193" ca="1" si="21385">IF(COUNTIF(HJ173:HJ195,HJ193)&gt;1,HJ193,"--")</f>
        <v>--</v>
      </c>
      <c r="HL193" s="2">
        <f t="shared" ca="1" si="20873"/>
        <v>340</v>
      </c>
      <c r="HM193" s="2" t="str">
        <f t="shared" ref="HM193" ca="1" si="21386">IF(COUNTIF(HL173:HL195,HL193)&gt;1,HL193,"--")</f>
        <v>--</v>
      </c>
      <c r="HN193" s="2">
        <f t="shared" ca="1" si="20873"/>
        <v>79</v>
      </c>
      <c r="HO193" s="2" t="str">
        <f t="shared" ref="HO193" ca="1" si="21387">IF(COUNTIF(HN173:HN195,HN193)&gt;1,HN193,"--")</f>
        <v>--</v>
      </c>
      <c r="HP193" s="2">
        <f t="shared" ca="1" si="20873"/>
        <v>7</v>
      </c>
      <c r="HQ193" s="2" t="str">
        <f t="shared" ref="HQ193" ca="1" si="21388">IF(COUNTIF(HP173:HP195,HP193)&gt;1,HP193,"--")</f>
        <v>--</v>
      </c>
      <c r="HR193" s="2">
        <f t="shared" ca="1" si="20873"/>
        <v>102</v>
      </c>
      <c r="HS193" s="2" t="str">
        <f t="shared" ref="HS193" ca="1" si="21389">IF(COUNTIF(HR173:HR195,HR193)&gt;1,HR193,"--")</f>
        <v>--</v>
      </c>
      <c r="HT193" s="2">
        <f t="shared" ca="1" si="20873"/>
        <v>121</v>
      </c>
      <c r="HU193" s="2" t="str">
        <f t="shared" ref="HU193" ca="1" si="21390">IF(COUNTIF(HT173:HT195,HT193)&gt;1,HT193,"--")</f>
        <v>--</v>
      </c>
      <c r="HV193" s="2">
        <f t="shared" ca="1" si="20873"/>
        <v>206</v>
      </c>
      <c r="HW193" s="2">
        <f t="shared" ref="HW193" ca="1" si="21391">IF(COUNTIF(HV173:HV195,HV193)&gt;1,HV193,"--")</f>
        <v>206</v>
      </c>
      <c r="HX193" s="2">
        <f t="shared" ca="1" si="20873"/>
        <v>216</v>
      </c>
      <c r="HY193" s="2" t="str">
        <f t="shared" ref="HY193" ca="1" si="21392">IF(COUNTIF(HX173:HX195,HX193)&gt;1,HX193,"--")</f>
        <v>--</v>
      </c>
      <c r="HZ193" s="2">
        <f t="shared" ca="1" si="20873"/>
        <v>278</v>
      </c>
      <c r="IA193" s="2" t="str">
        <f t="shared" ref="IA193" ca="1" si="21393">IF(COUNTIF(HZ173:HZ195,HZ193)&gt;1,HZ193,"--")</f>
        <v>--</v>
      </c>
      <c r="IB193" s="2">
        <f t="shared" ca="1" si="20873"/>
        <v>97</v>
      </c>
      <c r="IC193" s="2" t="str">
        <f t="shared" ref="IC193" ca="1" si="21394">IF(COUNTIF(IB173:IB195,IB193)&gt;1,IB193,"--")</f>
        <v>--</v>
      </c>
      <c r="ID193" s="2">
        <f t="shared" ca="1" si="20873"/>
        <v>285</v>
      </c>
      <c r="IE193" s="2" t="str">
        <f t="shared" ref="IE193" ca="1" si="21395">IF(COUNTIF(ID173:ID195,ID193)&gt;1,ID193,"--")</f>
        <v>--</v>
      </c>
      <c r="IF193" s="2">
        <f t="shared" ca="1" si="20873"/>
        <v>355</v>
      </c>
      <c r="IG193" s="2" t="str">
        <f t="shared" ref="IG193" ca="1" si="21396">IF(COUNTIF(IF173:IF195,IF193)&gt;1,IF193,"--")</f>
        <v>--</v>
      </c>
      <c r="IH193" s="2">
        <f t="shared" ca="1" si="20873"/>
        <v>16</v>
      </c>
      <c r="II193" s="2" t="str">
        <f t="shared" ref="II193" ca="1" si="21397">IF(COUNTIF(IH173:IH195,IH193)&gt;1,IH193,"--")</f>
        <v>--</v>
      </c>
      <c r="IJ193" s="2">
        <f t="shared" ca="1" si="20873"/>
        <v>195</v>
      </c>
      <c r="IK193" s="2" t="str">
        <f t="shared" ref="IK193" ca="1" si="21398">IF(COUNTIF(IJ173:IJ195,IJ193)&gt;1,IJ193,"--")</f>
        <v>--</v>
      </c>
      <c r="IL193" s="2">
        <f t="shared" ca="1" si="20873"/>
        <v>162</v>
      </c>
      <c r="IM193" s="2">
        <f t="shared" ref="IM193" ca="1" si="21399">IF(COUNTIF(IL173:IL195,IL193)&gt;1,IL193,"--")</f>
        <v>162</v>
      </c>
      <c r="IN193" s="2">
        <f t="shared" ca="1" si="20873"/>
        <v>251</v>
      </c>
      <c r="IO193" s="2" t="str">
        <f t="shared" ref="IO193" ca="1" si="21400">IF(COUNTIF(IN173:IN195,IN193)&gt;1,IN193,"--")</f>
        <v>--</v>
      </c>
      <c r="IP193" s="2">
        <f t="shared" ca="1" si="20873"/>
        <v>17</v>
      </c>
      <c r="IQ193" s="2">
        <f t="shared" ref="IQ193" ca="1" si="21401">IF(COUNTIF(IP173:IP195,IP193)&gt;1,IP193,"--")</f>
        <v>17</v>
      </c>
      <c r="IR193" s="2">
        <f t="shared" ca="1" si="20873"/>
        <v>307</v>
      </c>
      <c r="IS193" s="2" t="str">
        <f t="shared" ref="IS193" ca="1" si="21402">IF(COUNTIF(IR173:IR195,IR193)&gt;1,IR193,"--")</f>
        <v>--</v>
      </c>
    </row>
    <row r="194" spans="4:253" x14ac:dyDescent="0.15">
      <c r="D194" s="2">
        <f t="shared" ca="1" si="18912"/>
        <v>138</v>
      </c>
      <c r="E194" s="2" t="str">
        <f ca="1">IF(COUNTIF(D173:D195,D194)&gt;1,D194,"--")</f>
        <v>--</v>
      </c>
      <c r="F194" s="2">
        <f t="shared" ca="1" si="18912"/>
        <v>194</v>
      </c>
      <c r="G194" s="2" t="str">
        <f t="shared" ref="G194" ca="1" si="21403">IF(COUNTIF(F173:F195,F194)&gt;1,F194,"--")</f>
        <v>--</v>
      </c>
      <c r="H194" s="2">
        <f t="shared" ca="1" si="18912"/>
        <v>96</v>
      </c>
      <c r="I194" s="2" t="str">
        <f t="shared" ref="I194" ca="1" si="21404">IF(COUNTIF(H173:H195,H194)&gt;1,H194,"--")</f>
        <v>--</v>
      </c>
      <c r="J194" s="2">
        <f t="shared" ca="1" si="18912"/>
        <v>69</v>
      </c>
      <c r="K194" s="2" t="str">
        <f t="shared" ref="K194" ca="1" si="21405">IF(COUNTIF(J173:J195,J194)&gt;1,J194,"--")</f>
        <v>--</v>
      </c>
      <c r="L194" s="2">
        <f t="shared" ca="1" si="18912"/>
        <v>262</v>
      </c>
      <c r="M194" s="2" t="str">
        <f t="shared" ref="M194" ca="1" si="21406">IF(COUNTIF(L173:L195,L194)&gt;1,L194,"--")</f>
        <v>--</v>
      </c>
      <c r="N194" s="2">
        <f t="shared" ca="1" si="18912"/>
        <v>288</v>
      </c>
      <c r="O194" s="2" t="str">
        <f t="shared" ref="O194" ca="1" si="21407">IF(COUNTIF(N173:N195,N194)&gt;1,N194,"--")</f>
        <v>--</v>
      </c>
      <c r="P194" s="2">
        <f t="shared" ca="1" si="18912"/>
        <v>82</v>
      </c>
      <c r="Q194" s="2" t="str">
        <f t="shared" ref="Q194" ca="1" si="21408">IF(COUNTIF(P173:P195,P194)&gt;1,P194,"--")</f>
        <v>--</v>
      </c>
      <c r="R194" s="2">
        <f t="shared" ca="1" si="18912"/>
        <v>264</v>
      </c>
      <c r="S194" s="2" t="str">
        <f t="shared" ref="S194" ca="1" si="21409">IF(COUNTIF(R173:R195,R194)&gt;1,R194,"--")</f>
        <v>--</v>
      </c>
      <c r="T194" s="2">
        <f t="shared" ca="1" si="21161"/>
        <v>210</v>
      </c>
      <c r="U194" s="2" t="str">
        <f t="shared" ref="U194" ca="1" si="21410">IF(COUNTIF(T173:T195,T194)&gt;1,T194,"--")</f>
        <v>--</v>
      </c>
      <c r="V194" s="2">
        <f t="shared" ca="1" si="21161"/>
        <v>267</v>
      </c>
      <c r="W194" s="2" t="str">
        <f t="shared" ref="W194" ca="1" si="21411">IF(COUNTIF(V173:V195,V194)&gt;1,V194,"--")</f>
        <v>--</v>
      </c>
      <c r="X194" s="2">
        <f t="shared" ca="1" si="21161"/>
        <v>260</v>
      </c>
      <c r="Y194" s="2" t="str">
        <f t="shared" ref="Y194" ca="1" si="21412">IF(COUNTIF(X173:X195,X194)&gt;1,X194,"--")</f>
        <v>--</v>
      </c>
      <c r="Z194" s="2">
        <f t="shared" ca="1" si="21161"/>
        <v>203</v>
      </c>
      <c r="AA194" s="2" t="str">
        <f t="shared" ref="AA194" ca="1" si="21413">IF(COUNTIF(Z173:Z195,Z194)&gt;1,Z194,"--")</f>
        <v>--</v>
      </c>
      <c r="AB194" s="2">
        <f t="shared" ca="1" si="21161"/>
        <v>21</v>
      </c>
      <c r="AC194" s="2">
        <f t="shared" ref="AC194" ca="1" si="21414">IF(COUNTIF(AB173:AB195,AB194)&gt;1,AB194,"--")</f>
        <v>21</v>
      </c>
      <c r="AD194" s="2">
        <f t="shared" ca="1" si="21161"/>
        <v>55</v>
      </c>
      <c r="AE194" s="2" t="str">
        <f t="shared" ref="AE194" ca="1" si="21415">IF(COUNTIF(AD173:AD195,AD194)&gt;1,AD194,"--")</f>
        <v>--</v>
      </c>
      <c r="AF194" s="2">
        <f t="shared" ca="1" si="21161"/>
        <v>303</v>
      </c>
      <c r="AG194" s="2" t="str">
        <f t="shared" ref="AG194" ca="1" si="21416">IF(COUNTIF(AF173:AF195,AF194)&gt;1,AF194,"--")</f>
        <v>--</v>
      </c>
      <c r="AH194" s="2">
        <f t="shared" ca="1" si="21161"/>
        <v>97</v>
      </c>
      <c r="AI194" s="2">
        <f t="shared" ref="AI194" ca="1" si="21417">IF(COUNTIF(AH173:AH195,AH194)&gt;1,AH194,"--")</f>
        <v>97</v>
      </c>
      <c r="AJ194" s="2">
        <f t="shared" ca="1" si="21161"/>
        <v>21</v>
      </c>
      <c r="AK194" s="2" t="str">
        <f t="shared" ref="AK194" ca="1" si="21418">IF(COUNTIF(AJ173:AJ195,AJ194)&gt;1,AJ194,"--")</f>
        <v>--</v>
      </c>
      <c r="AL194" s="2">
        <f t="shared" ca="1" si="21161"/>
        <v>81</v>
      </c>
      <c r="AM194" s="2" t="str">
        <f t="shared" ref="AM194" ca="1" si="21419">IF(COUNTIF(AL173:AL195,AL194)&gt;1,AL194,"--")</f>
        <v>--</v>
      </c>
      <c r="AN194" s="2">
        <f t="shared" ca="1" si="21161"/>
        <v>230</v>
      </c>
      <c r="AO194" s="2" t="str">
        <f t="shared" ref="AO194" ca="1" si="21420">IF(COUNTIF(AN173:AN195,AN194)&gt;1,AN194,"--")</f>
        <v>--</v>
      </c>
      <c r="AP194" s="2">
        <f t="shared" ca="1" si="21161"/>
        <v>96</v>
      </c>
      <c r="AQ194" s="2" t="str">
        <f t="shared" ref="AQ194" ca="1" si="21421">IF(COUNTIF(AP173:AP195,AP194)&gt;1,AP194,"--")</f>
        <v>--</v>
      </c>
      <c r="AR194" s="2">
        <f t="shared" ca="1" si="21161"/>
        <v>291</v>
      </c>
      <c r="AS194" s="2" t="str">
        <f t="shared" ref="AS194" ca="1" si="21422">IF(COUNTIF(AR173:AR195,AR194)&gt;1,AR194,"--")</f>
        <v>--</v>
      </c>
      <c r="AT194" s="2">
        <f t="shared" ca="1" si="21161"/>
        <v>18</v>
      </c>
      <c r="AU194" s="2" t="str">
        <f t="shared" ref="AU194" ca="1" si="21423">IF(COUNTIF(AT173:AT195,AT194)&gt;1,AT194,"--")</f>
        <v>--</v>
      </c>
      <c r="AV194" s="2">
        <f t="shared" ca="1" si="21161"/>
        <v>8</v>
      </c>
      <c r="AW194" s="2" t="str">
        <f t="shared" ref="AW194" ca="1" si="21424">IF(COUNTIF(AV173:AV195,AV194)&gt;1,AV194,"--")</f>
        <v>--</v>
      </c>
      <c r="AX194" s="2">
        <f t="shared" ca="1" si="21161"/>
        <v>154</v>
      </c>
      <c r="AY194" s="2" t="str">
        <f t="shared" ref="AY194" ca="1" si="21425">IF(COUNTIF(AX173:AX195,AX194)&gt;1,AX194,"--")</f>
        <v>--</v>
      </c>
      <c r="AZ194" s="2">
        <f t="shared" ca="1" si="21161"/>
        <v>32</v>
      </c>
      <c r="BA194" s="2">
        <f t="shared" ref="BA194" ca="1" si="21426">IF(COUNTIF(AZ173:AZ195,AZ194)&gt;1,AZ194,"--")</f>
        <v>32</v>
      </c>
      <c r="BB194" s="2">
        <f t="shared" ca="1" si="21161"/>
        <v>290</v>
      </c>
      <c r="BC194" s="2" t="str">
        <f t="shared" ref="BC194" ca="1" si="21427">IF(COUNTIF(BB173:BB195,BB194)&gt;1,BB194,"--")</f>
        <v>--</v>
      </c>
      <c r="BD194" s="2">
        <f t="shared" ca="1" si="21161"/>
        <v>120</v>
      </c>
      <c r="BE194" s="2" t="str">
        <f t="shared" ref="BE194" ca="1" si="21428">IF(COUNTIF(BD173:BD195,BD194)&gt;1,BD194,"--")</f>
        <v>--</v>
      </c>
      <c r="BF194" s="2">
        <f t="shared" ca="1" si="21161"/>
        <v>163</v>
      </c>
      <c r="BG194" s="2" t="str">
        <f t="shared" ref="BG194" ca="1" si="21429">IF(COUNTIF(BF173:BF195,BF194)&gt;1,BF194,"--")</f>
        <v>--</v>
      </c>
      <c r="BH194" s="2">
        <f t="shared" ca="1" si="21161"/>
        <v>115</v>
      </c>
      <c r="BI194" s="2" t="str">
        <f t="shared" ref="BI194" ca="1" si="21430">IF(COUNTIF(BH173:BH195,BH194)&gt;1,BH194,"--")</f>
        <v>--</v>
      </c>
      <c r="BJ194" s="2">
        <f t="shared" ca="1" si="21161"/>
        <v>241</v>
      </c>
      <c r="BK194" s="2" t="str">
        <f t="shared" ref="BK194" ca="1" si="21431">IF(COUNTIF(BJ173:BJ195,BJ194)&gt;1,BJ194,"--")</f>
        <v>--</v>
      </c>
      <c r="BL194" s="2">
        <f t="shared" ca="1" si="21161"/>
        <v>240</v>
      </c>
      <c r="BM194" s="2" t="str">
        <f t="shared" ref="BM194" ca="1" si="21432">IF(COUNTIF(BL173:BL195,BL194)&gt;1,BL194,"--")</f>
        <v>--</v>
      </c>
      <c r="BN194" s="2">
        <f t="shared" ca="1" si="21161"/>
        <v>42</v>
      </c>
      <c r="BO194" s="2" t="str">
        <f t="shared" ref="BO194" ca="1" si="21433">IF(COUNTIF(BN173:BN195,BN194)&gt;1,BN194,"--")</f>
        <v>--</v>
      </c>
      <c r="BP194" s="2">
        <f t="shared" ca="1" si="21161"/>
        <v>326</v>
      </c>
      <c r="BQ194" s="2" t="str">
        <f t="shared" ref="BQ194" ca="1" si="21434">IF(COUNTIF(BP173:BP195,BP194)&gt;1,BP194,"--")</f>
        <v>--</v>
      </c>
      <c r="BR194" s="2">
        <f t="shared" ca="1" si="21061"/>
        <v>66</v>
      </c>
      <c r="BS194" s="2" t="str">
        <f t="shared" ref="BS194" ca="1" si="21435">IF(COUNTIF(BR173:BR195,BR194)&gt;1,BR194,"--")</f>
        <v>--</v>
      </c>
      <c r="BT194" s="2">
        <f t="shared" ca="1" si="21061"/>
        <v>217</v>
      </c>
      <c r="BU194" s="2" t="str">
        <f t="shared" ref="BU194" ca="1" si="21436">IF(COUNTIF(BT173:BT195,BT194)&gt;1,BT194,"--")</f>
        <v>--</v>
      </c>
      <c r="BV194" s="2">
        <f t="shared" ca="1" si="21061"/>
        <v>275</v>
      </c>
      <c r="BW194" s="2" t="str">
        <f t="shared" ref="BW194" ca="1" si="21437">IF(COUNTIF(BV173:BV195,BV194)&gt;1,BV194,"--")</f>
        <v>--</v>
      </c>
      <c r="BX194" s="2">
        <f t="shared" ca="1" si="21061"/>
        <v>211</v>
      </c>
      <c r="BY194" s="2" t="str">
        <f t="shared" ref="BY194" ca="1" si="21438">IF(COUNTIF(BX173:BX195,BX194)&gt;1,BX194,"--")</f>
        <v>--</v>
      </c>
      <c r="BZ194" s="2">
        <f t="shared" ca="1" si="21061"/>
        <v>365</v>
      </c>
      <c r="CA194" s="2" t="str">
        <f t="shared" ref="CA194" ca="1" si="21439">IF(COUNTIF(BZ173:BZ195,BZ194)&gt;1,BZ194,"--")</f>
        <v>--</v>
      </c>
      <c r="CB194" s="2">
        <f t="shared" ca="1" si="21061"/>
        <v>83</v>
      </c>
      <c r="CC194" s="2" t="str">
        <f t="shared" ref="CC194" ca="1" si="21440">IF(COUNTIF(CB173:CB195,CB194)&gt;1,CB194,"--")</f>
        <v>--</v>
      </c>
      <c r="CD194" s="2">
        <f t="shared" ca="1" si="21061"/>
        <v>268</v>
      </c>
      <c r="CE194" s="2" t="str">
        <f t="shared" ref="CE194" ca="1" si="21441">IF(COUNTIF(CD173:CD195,CD194)&gt;1,CD194,"--")</f>
        <v>--</v>
      </c>
      <c r="CF194" s="2">
        <f t="shared" ca="1" si="21061"/>
        <v>52</v>
      </c>
      <c r="CG194" s="2" t="str">
        <f t="shared" ref="CG194" ca="1" si="21442">IF(COUNTIF(CF173:CF195,CF194)&gt;1,CF194,"--")</f>
        <v>--</v>
      </c>
      <c r="CH194" s="2">
        <f t="shared" ca="1" si="21061"/>
        <v>194</v>
      </c>
      <c r="CI194" s="2" t="str">
        <f t="shared" ref="CI194" ca="1" si="21443">IF(COUNTIF(CH173:CH195,CH194)&gt;1,CH194,"--")</f>
        <v>--</v>
      </c>
      <c r="CJ194" s="2">
        <f t="shared" ca="1" si="21061"/>
        <v>239</v>
      </c>
      <c r="CK194" s="2" t="str">
        <f t="shared" ref="CK194" ca="1" si="21444">IF(COUNTIF(CJ173:CJ195,CJ194)&gt;1,CJ194,"--")</f>
        <v>--</v>
      </c>
      <c r="CL194" s="2">
        <f t="shared" ca="1" si="21061"/>
        <v>155</v>
      </c>
      <c r="CM194" s="2" t="str">
        <f t="shared" ref="CM194" ca="1" si="21445">IF(COUNTIF(CL173:CL195,CL194)&gt;1,CL194,"--")</f>
        <v>--</v>
      </c>
      <c r="CN194" s="2">
        <f t="shared" ca="1" si="21061"/>
        <v>144</v>
      </c>
      <c r="CO194" s="2" t="str">
        <f t="shared" ref="CO194" ca="1" si="21446">IF(COUNTIF(CN173:CN195,CN194)&gt;1,CN194,"--")</f>
        <v>--</v>
      </c>
      <c r="CP194" s="2">
        <f t="shared" ca="1" si="21061"/>
        <v>277</v>
      </c>
      <c r="CQ194" s="2" t="str">
        <f t="shared" ref="CQ194" ca="1" si="21447">IF(COUNTIF(CP173:CP195,CP194)&gt;1,CP194,"--")</f>
        <v>--</v>
      </c>
      <c r="CR194" s="2">
        <f t="shared" ca="1" si="21061"/>
        <v>285</v>
      </c>
      <c r="CS194" s="2" t="str">
        <f t="shared" ref="CS194" ca="1" si="21448">IF(COUNTIF(CR173:CR195,CR194)&gt;1,CR194,"--")</f>
        <v>--</v>
      </c>
      <c r="CT194" s="2">
        <f t="shared" ca="1" si="21061"/>
        <v>88</v>
      </c>
      <c r="CU194" s="2" t="str">
        <f t="shared" ref="CU194" ca="1" si="21449">IF(COUNTIF(CT173:CT195,CT194)&gt;1,CT194,"--")</f>
        <v>--</v>
      </c>
      <c r="CV194" s="2">
        <f t="shared" ca="1" si="21061"/>
        <v>159</v>
      </c>
      <c r="CW194" s="2" t="str">
        <f t="shared" ref="CW194" ca="1" si="21450">IF(COUNTIF(CV173:CV195,CV194)&gt;1,CV194,"--")</f>
        <v>--</v>
      </c>
      <c r="CX194" s="2">
        <f t="shared" ca="1" si="21061"/>
        <v>68</v>
      </c>
      <c r="CY194" s="2" t="str">
        <f t="shared" ref="CY194" ca="1" si="21451">IF(COUNTIF(CX173:CX195,CX194)&gt;1,CX194,"--")</f>
        <v>--</v>
      </c>
      <c r="CZ194" s="2">
        <f t="shared" ca="1" si="21061"/>
        <v>48</v>
      </c>
      <c r="DA194" s="2" t="str">
        <f t="shared" ref="DA194" ca="1" si="21452">IF(COUNTIF(CZ173:CZ195,CZ194)&gt;1,CZ194,"--")</f>
        <v>--</v>
      </c>
      <c r="DB194" s="2">
        <f t="shared" ca="1" si="21061"/>
        <v>280</v>
      </c>
      <c r="DC194" s="2" t="str">
        <f t="shared" ref="DC194" ca="1" si="21453">IF(COUNTIF(DB173:DB195,DB194)&gt;1,DB194,"--")</f>
        <v>--</v>
      </c>
      <c r="DD194" s="2">
        <f t="shared" ca="1" si="21061"/>
        <v>144</v>
      </c>
      <c r="DE194" s="2" t="str">
        <f t="shared" ref="DE194" ca="1" si="21454">IF(COUNTIF(DD173:DD195,DD194)&gt;1,DD194,"--")</f>
        <v>--</v>
      </c>
      <c r="DF194" s="2">
        <f t="shared" ca="1" si="21061"/>
        <v>165</v>
      </c>
      <c r="DG194" s="2" t="str">
        <f t="shared" ref="DG194" ca="1" si="21455">IF(COUNTIF(DF173:DF195,DF194)&gt;1,DF194,"--")</f>
        <v>--</v>
      </c>
      <c r="DH194" s="2">
        <f t="shared" ca="1" si="21061"/>
        <v>88</v>
      </c>
      <c r="DI194" s="2" t="str">
        <f t="shared" ref="DI194" ca="1" si="21456">IF(COUNTIF(DH173:DH195,DH194)&gt;1,DH194,"--")</f>
        <v>--</v>
      </c>
      <c r="DJ194" s="2">
        <f t="shared" ca="1" si="21061"/>
        <v>191</v>
      </c>
      <c r="DK194" s="2" t="str">
        <f t="shared" ref="DK194" ca="1" si="21457">IF(COUNTIF(DJ173:DJ195,DJ194)&gt;1,DJ194,"--")</f>
        <v>--</v>
      </c>
      <c r="DL194" s="2">
        <f t="shared" ca="1" si="21061"/>
        <v>357</v>
      </c>
      <c r="DM194" s="2">
        <f t="shared" ref="DM194" ca="1" si="21458">IF(COUNTIF(DL173:DL195,DL194)&gt;1,DL194,"--")</f>
        <v>357</v>
      </c>
      <c r="DN194" s="2">
        <f t="shared" ca="1" si="21061"/>
        <v>346</v>
      </c>
      <c r="DO194" s="2" t="str">
        <f t="shared" ref="DO194" ca="1" si="21459">IF(COUNTIF(DN173:DN195,DN194)&gt;1,DN194,"--")</f>
        <v>--</v>
      </c>
      <c r="DP194" s="2">
        <f t="shared" ca="1" si="21061"/>
        <v>24</v>
      </c>
      <c r="DQ194" s="2" t="str">
        <f t="shared" ref="DQ194" ca="1" si="21460">IF(COUNTIF(DP173:DP195,DP194)&gt;1,DP194,"--")</f>
        <v>--</v>
      </c>
      <c r="DR194" s="2">
        <f t="shared" ca="1" si="21061"/>
        <v>240</v>
      </c>
      <c r="DS194" s="2" t="str">
        <f t="shared" ref="DS194" ca="1" si="21461">IF(COUNTIF(DR173:DR195,DR194)&gt;1,DR194,"--")</f>
        <v>--</v>
      </c>
      <c r="DT194" s="2">
        <f t="shared" ca="1" si="21061"/>
        <v>88</v>
      </c>
      <c r="DU194" s="2" t="str">
        <f t="shared" ref="DU194" ca="1" si="21462">IF(COUNTIF(DT173:DT195,DT194)&gt;1,DT194,"--")</f>
        <v>--</v>
      </c>
      <c r="DV194" s="2">
        <f t="shared" ca="1" si="21061"/>
        <v>288</v>
      </c>
      <c r="DW194" s="2" t="str">
        <f t="shared" ref="DW194" ca="1" si="21463">IF(COUNTIF(DV173:DV195,DV194)&gt;1,DV194,"--")</f>
        <v>--</v>
      </c>
      <c r="DX194" s="2">
        <f t="shared" ca="1" si="21061"/>
        <v>299</v>
      </c>
      <c r="DY194" s="2" t="str">
        <f t="shared" ref="DY194" ca="1" si="21464">IF(COUNTIF(DX173:DX195,DX194)&gt;1,DX194,"--")</f>
        <v>--</v>
      </c>
      <c r="DZ194" s="2">
        <f t="shared" ca="1" si="21061"/>
        <v>164</v>
      </c>
      <c r="EA194" s="2" t="str">
        <f t="shared" ref="EA194" ca="1" si="21465">IF(COUNTIF(DZ173:DZ195,DZ194)&gt;1,DZ194,"--")</f>
        <v>--</v>
      </c>
      <c r="EB194" s="2">
        <f t="shared" ca="1" si="20840"/>
        <v>42</v>
      </c>
      <c r="EC194" s="2" t="str">
        <f t="shared" ref="EC194" ca="1" si="21466">IF(COUNTIF(EB173:EB195,EB194)&gt;1,EB194,"--")</f>
        <v>--</v>
      </c>
      <c r="ED194" s="2">
        <f t="shared" ca="1" si="20840"/>
        <v>148</v>
      </c>
      <c r="EE194" s="2" t="str">
        <f t="shared" ref="EE194" ca="1" si="21467">IF(COUNTIF(ED173:ED195,ED194)&gt;1,ED194,"--")</f>
        <v>--</v>
      </c>
      <c r="EF194" s="2">
        <f t="shared" ca="1" si="20840"/>
        <v>339</v>
      </c>
      <c r="EG194" s="2" t="str">
        <f t="shared" ref="EG194" ca="1" si="21468">IF(COUNTIF(EF173:EF195,EF194)&gt;1,EF194,"--")</f>
        <v>--</v>
      </c>
      <c r="EH194" s="2">
        <f t="shared" ca="1" si="20840"/>
        <v>218</v>
      </c>
      <c r="EI194" s="2" t="str">
        <f t="shared" ref="EI194" ca="1" si="21469">IF(COUNTIF(EH173:EH195,EH194)&gt;1,EH194,"--")</f>
        <v>--</v>
      </c>
      <c r="EJ194" s="2">
        <f t="shared" ca="1" si="20840"/>
        <v>356</v>
      </c>
      <c r="EK194" s="2" t="str">
        <f t="shared" ref="EK194" ca="1" si="21470">IF(COUNTIF(EJ173:EJ195,EJ194)&gt;1,EJ194,"--")</f>
        <v>--</v>
      </c>
      <c r="EL194" s="2">
        <f t="shared" ca="1" si="20840"/>
        <v>27</v>
      </c>
      <c r="EM194" s="2">
        <f t="shared" ref="EM194" ca="1" si="21471">IF(COUNTIF(EL173:EL195,EL194)&gt;1,EL194,"--")</f>
        <v>27</v>
      </c>
      <c r="EN194" s="2">
        <f t="shared" ca="1" si="20840"/>
        <v>110</v>
      </c>
      <c r="EO194" s="2" t="str">
        <f t="shared" ref="EO194" ca="1" si="21472">IF(COUNTIF(EN173:EN195,EN194)&gt;1,EN194,"--")</f>
        <v>--</v>
      </c>
      <c r="EP194" s="2">
        <f t="shared" ca="1" si="20840"/>
        <v>241</v>
      </c>
      <c r="EQ194" s="2" t="str">
        <f t="shared" ref="EQ194" ca="1" si="21473">IF(COUNTIF(EP173:EP195,EP194)&gt;1,EP194,"--")</f>
        <v>--</v>
      </c>
      <c r="ER194" s="2">
        <f t="shared" ca="1" si="20840"/>
        <v>263</v>
      </c>
      <c r="ES194" s="2" t="str">
        <f t="shared" ref="ES194" ca="1" si="21474">IF(COUNTIF(ER173:ER195,ER194)&gt;1,ER194,"--")</f>
        <v>--</v>
      </c>
      <c r="ET194" s="2">
        <f t="shared" ca="1" si="20840"/>
        <v>208</v>
      </c>
      <c r="EU194" s="2" t="str">
        <f t="shared" ref="EU194" ca="1" si="21475">IF(COUNTIF(ET173:ET195,ET194)&gt;1,ET194,"--")</f>
        <v>--</v>
      </c>
      <c r="EV194" s="2">
        <f t="shared" ca="1" si="20840"/>
        <v>53</v>
      </c>
      <c r="EW194" s="2" t="str">
        <f t="shared" ref="EW194" ca="1" si="21476">IF(COUNTIF(EV173:EV195,EV194)&gt;1,EV194,"--")</f>
        <v>--</v>
      </c>
      <c r="EX194" s="2">
        <f t="shared" ca="1" si="20840"/>
        <v>53</v>
      </c>
      <c r="EY194" s="2" t="str">
        <f t="shared" ref="EY194" ca="1" si="21477">IF(COUNTIF(EX173:EX195,EX194)&gt;1,EX194,"--")</f>
        <v>--</v>
      </c>
      <c r="EZ194" s="2">
        <f t="shared" ca="1" si="20840"/>
        <v>64</v>
      </c>
      <c r="FA194" s="2" t="str">
        <f t="shared" ref="FA194" ca="1" si="21478">IF(COUNTIF(EZ173:EZ195,EZ194)&gt;1,EZ194,"--")</f>
        <v>--</v>
      </c>
      <c r="FB194" s="2">
        <f t="shared" ca="1" si="20840"/>
        <v>361</v>
      </c>
      <c r="FC194" s="2" t="str">
        <f t="shared" ref="FC194" ca="1" si="21479">IF(COUNTIF(FB173:FB195,FB194)&gt;1,FB194,"--")</f>
        <v>--</v>
      </c>
      <c r="FD194" s="2">
        <f t="shared" ca="1" si="20840"/>
        <v>360</v>
      </c>
      <c r="FE194" s="2" t="str">
        <f t="shared" ref="FE194" ca="1" si="21480">IF(COUNTIF(FD173:FD195,FD194)&gt;1,FD194,"--")</f>
        <v>--</v>
      </c>
      <c r="FF194" s="2">
        <f t="shared" ca="1" si="20840"/>
        <v>97</v>
      </c>
      <c r="FG194" s="2" t="str">
        <f t="shared" ref="FG194" ca="1" si="21481">IF(COUNTIF(FF173:FF195,FF194)&gt;1,FF194,"--")</f>
        <v>--</v>
      </c>
      <c r="FH194" s="2">
        <f t="shared" ca="1" si="20840"/>
        <v>139</v>
      </c>
      <c r="FI194" s="2" t="str">
        <f t="shared" ref="FI194" ca="1" si="21482">IF(COUNTIF(FH173:FH195,FH194)&gt;1,FH194,"--")</f>
        <v>--</v>
      </c>
      <c r="FJ194" s="2">
        <f t="shared" ca="1" si="20840"/>
        <v>157</v>
      </c>
      <c r="FK194" s="2" t="str">
        <f t="shared" ref="FK194" ca="1" si="21483">IF(COUNTIF(FJ173:FJ195,FJ194)&gt;1,FJ194,"--")</f>
        <v>--</v>
      </c>
      <c r="FL194" s="2">
        <f t="shared" ca="1" si="20840"/>
        <v>73</v>
      </c>
      <c r="FM194" s="2" t="str">
        <f t="shared" ref="FM194" ca="1" si="21484">IF(COUNTIF(FL173:FL195,FL194)&gt;1,FL194,"--")</f>
        <v>--</v>
      </c>
      <c r="FN194" s="2">
        <f t="shared" ca="1" si="20840"/>
        <v>214</v>
      </c>
      <c r="FO194" s="2" t="str">
        <f t="shared" ref="FO194" ca="1" si="21485">IF(COUNTIF(FN173:FN195,FN194)&gt;1,FN194,"--")</f>
        <v>--</v>
      </c>
      <c r="FP194" s="2">
        <f t="shared" ca="1" si="20840"/>
        <v>43</v>
      </c>
      <c r="FQ194" s="2" t="str">
        <f t="shared" ref="FQ194" ca="1" si="21486">IF(COUNTIF(FP173:FP195,FP194)&gt;1,FP194,"--")</f>
        <v>--</v>
      </c>
      <c r="FR194" s="2">
        <f t="shared" ca="1" si="20840"/>
        <v>311</v>
      </c>
      <c r="FS194" s="2" t="str">
        <f t="shared" ref="FS194" ca="1" si="21487">IF(COUNTIF(FR173:FR195,FR194)&gt;1,FR194,"--")</f>
        <v>--</v>
      </c>
      <c r="FT194" s="2">
        <f t="shared" ca="1" si="20840"/>
        <v>158</v>
      </c>
      <c r="FU194" s="2" t="str">
        <f t="shared" ref="FU194" ca="1" si="21488">IF(COUNTIF(FT173:FT195,FT194)&gt;1,FT194,"--")</f>
        <v>--</v>
      </c>
      <c r="FV194" s="2">
        <f t="shared" ca="1" si="20840"/>
        <v>263</v>
      </c>
      <c r="FW194" s="2" t="str">
        <f t="shared" ref="FW194" ca="1" si="21489">IF(COUNTIF(FV173:FV195,FV194)&gt;1,FV194,"--")</f>
        <v>--</v>
      </c>
      <c r="FX194" s="2">
        <f t="shared" ca="1" si="20840"/>
        <v>303</v>
      </c>
      <c r="FY194" s="2" t="str">
        <f t="shared" ref="FY194" ca="1" si="21490">IF(COUNTIF(FX173:FX195,FX194)&gt;1,FX194,"--")</f>
        <v>--</v>
      </c>
      <c r="FZ194" s="2">
        <f t="shared" ca="1" si="20840"/>
        <v>277</v>
      </c>
      <c r="GA194" s="2" t="str">
        <f t="shared" ref="GA194" ca="1" si="21491">IF(COUNTIF(FZ173:FZ195,FZ194)&gt;1,FZ194,"--")</f>
        <v>--</v>
      </c>
      <c r="GB194" s="2">
        <f t="shared" ca="1" si="20840"/>
        <v>6</v>
      </c>
      <c r="GC194" s="2" t="str">
        <f t="shared" ref="GC194" ca="1" si="21492">IF(COUNTIF(GB173:GB195,GB194)&gt;1,GB194,"--")</f>
        <v>--</v>
      </c>
      <c r="GD194" s="2">
        <f t="shared" ca="1" si="20840"/>
        <v>152</v>
      </c>
      <c r="GE194" s="2" t="str">
        <f t="shared" ref="GE194" ca="1" si="21493">IF(COUNTIF(GD173:GD195,GD194)&gt;1,GD194,"--")</f>
        <v>--</v>
      </c>
      <c r="GF194" s="2">
        <f t="shared" ca="1" si="20840"/>
        <v>131</v>
      </c>
      <c r="GG194" s="2">
        <f t="shared" ref="GG194" ca="1" si="21494">IF(COUNTIF(GF173:GF195,GF194)&gt;1,GF194,"--")</f>
        <v>131</v>
      </c>
      <c r="GH194" s="2">
        <f t="shared" ca="1" si="20840"/>
        <v>314</v>
      </c>
      <c r="GI194" s="2" t="str">
        <f t="shared" ref="GI194" ca="1" si="21495">IF(COUNTIF(GH173:GH195,GH194)&gt;1,GH194,"--")</f>
        <v>--</v>
      </c>
      <c r="GJ194" s="2">
        <f t="shared" ca="1" si="20840"/>
        <v>100</v>
      </c>
      <c r="GK194" s="2" t="str">
        <f t="shared" ref="GK194" ca="1" si="21496">IF(COUNTIF(GJ173:GJ195,GJ194)&gt;1,GJ194,"--")</f>
        <v>--</v>
      </c>
      <c r="GL194" s="2">
        <f t="shared" ca="1" si="20840"/>
        <v>47</v>
      </c>
      <c r="GM194" s="2" t="str">
        <f t="shared" ref="GM194" ca="1" si="21497">IF(COUNTIF(GL173:GL195,GL194)&gt;1,GL194,"--")</f>
        <v>--</v>
      </c>
      <c r="GN194" s="2">
        <f t="shared" ca="1" si="20873"/>
        <v>68</v>
      </c>
      <c r="GO194" s="2" t="str">
        <f t="shared" ref="GO194" ca="1" si="21498">IF(COUNTIF(GN173:GN195,GN194)&gt;1,GN194,"--")</f>
        <v>--</v>
      </c>
      <c r="GP194" s="2">
        <f t="shared" ca="1" si="20873"/>
        <v>116</v>
      </c>
      <c r="GQ194" s="2" t="str">
        <f t="shared" ref="GQ194" ca="1" si="21499">IF(COUNTIF(GP173:GP195,GP194)&gt;1,GP194,"--")</f>
        <v>--</v>
      </c>
      <c r="GR194" s="2">
        <f t="shared" ca="1" si="20873"/>
        <v>325</v>
      </c>
      <c r="GS194" s="2" t="str">
        <f t="shared" ref="GS194" ca="1" si="21500">IF(COUNTIF(GR173:GR195,GR194)&gt;1,GR194,"--")</f>
        <v>--</v>
      </c>
      <c r="GT194" s="2">
        <f t="shared" ca="1" si="20873"/>
        <v>165</v>
      </c>
      <c r="GU194" s="2" t="str">
        <f t="shared" ref="GU194" ca="1" si="21501">IF(COUNTIF(GT173:GT195,GT194)&gt;1,GT194,"--")</f>
        <v>--</v>
      </c>
      <c r="GV194" s="2">
        <f t="shared" ca="1" si="20873"/>
        <v>331</v>
      </c>
      <c r="GW194" s="2" t="str">
        <f t="shared" ref="GW194" ca="1" si="21502">IF(COUNTIF(GV173:GV195,GV194)&gt;1,GV194,"--")</f>
        <v>--</v>
      </c>
      <c r="GX194" s="2">
        <f t="shared" ca="1" si="20873"/>
        <v>84</v>
      </c>
      <c r="GY194" s="2">
        <f t="shared" ref="GY194" ca="1" si="21503">IF(COUNTIF(GX173:GX195,GX194)&gt;1,GX194,"--")</f>
        <v>84</v>
      </c>
      <c r="GZ194" s="2">
        <f t="shared" ca="1" si="20873"/>
        <v>148</v>
      </c>
      <c r="HA194" s="2" t="str">
        <f t="shared" ref="HA194" ca="1" si="21504">IF(COUNTIF(GZ173:GZ195,GZ194)&gt;1,GZ194,"--")</f>
        <v>--</v>
      </c>
      <c r="HB194" s="2">
        <f t="shared" ca="1" si="20873"/>
        <v>95</v>
      </c>
      <c r="HC194" s="2" t="str">
        <f t="shared" ref="HC194" ca="1" si="21505">IF(COUNTIF(HB173:HB195,HB194)&gt;1,HB194,"--")</f>
        <v>--</v>
      </c>
      <c r="HD194" s="2">
        <f t="shared" ca="1" si="20873"/>
        <v>124</v>
      </c>
      <c r="HE194" s="2" t="str">
        <f t="shared" ref="HE194" ca="1" si="21506">IF(COUNTIF(HD173:HD195,HD194)&gt;1,HD194,"--")</f>
        <v>--</v>
      </c>
      <c r="HF194" s="2">
        <f t="shared" ca="1" si="20873"/>
        <v>181</v>
      </c>
      <c r="HG194" s="2" t="str">
        <f t="shared" ref="HG194" ca="1" si="21507">IF(COUNTIF(HF173:HF195,HF194)&gt;1,HF194,"--")</f>
        <v>--</v>
      </c>
      <c r="HH194" s="2">
        <f t="shared" ca="1" si="20873"/>
        <v>333</v>
      </c>
      <c r="HI194" s="2" t="str">
        <f t="shared" ref="HI194" ca="1" si="21508">IF(COUNTIF(HH173:HH195,HH194)&gt;1,HH194,"--")</f>
        <v>--</v>
      </c>
      <c r="HJ194" s="2">
        <f t="shared" ca="1" si="20873"/>
        <v>292</v>
      </c>
      <c r="HK194" s="2" t="str">
        <f t="shared" ref="HK194" ca="1" si="21509">IF(COUNTIF(HJ173:HJ195,HJ194)&gt;1,HJ194,"--")</f>
        <v>--</v>
      </c>
      <c r="HL194" s="2">
        <f t="shared" ca="1" si="20873"/>
        <v>127</v>
      </c>
      <c r="HM194" s="2" t="str">
        <f t="shared" ref="HM194" ca="1" si="21510">IF(COUNTIF(HL173:HL195,HL194)&gt;1,HL194,"--")</f>
        <v>--</v>
      </c>
      <c r="HN194" s="2">
        <f t="shared" ca="1" si="20873"/>
        <v>189</v>
      </c>
      <c r="HO194" s="2" t="str">
        <f t="shared" ref="HO194" ca="1" si="21511">IF(COUNTIF(HN173:HN195,HN194)&gt;1,HN194,"--")</f>
        <v>--</v>
      </c>
      <c r="HP194" s="2">
        <f t="shared" ca="1" si="20873"/>
        <v>243</v>
      </c>
      <c r="HQ194" s="2" t="str">
        <f t="shared" ref="HQ194" ca="1" si="21512">IF(COUNTIF(HP173:HP195,HP194)&gt;1,HP194,"--")</f>
        <v>--</v>
      </c>
      <c r="HR194" s="2">
        <f t="shared" ca="1" si="20873"/>
        <v>216</v>
      </c>
      <c r="HS194" s="2" t="str">
        <f t="shared" ref="HS194" ca="1" si="21513">IF(COUNTIF(HR173:HR195,HR194)&gt;1,HR194,"--")</f>
        <v>--</v>
      </c>
      <c r="HT194" s="2">
        <f t="shared" ca="1" si="20873"/>
        <v>318</v>
      </c>
      <c r="HU194" s="2" t="str">
        <f t="shared" ref="HU194" ca="1" si="21514">IF(COUNTIF(HT173:HT195,HT194)&gt;1,HT194,"--")</f>
        <v>--</v>
      </c>
      <c r="HV194" s="2">
        <f t="shared" ca="1" si="20873"/>
        <v>355</v>
      </c>
      <c r="HW194" s="2" t="str">
        <f t="shared" ref="HW194" ca="1" si="21515">IF(COUNTIF(HV173:HV195,HV194)&gt;1,HV194,"--")</f>
        <v>--</v>
      </c>
      <c r="HX194" s="2">
        <f t="shared" ca="1" si="20873"/>
        <v>177</v>
      </c>
      <c r="HY194" s="2" t="str">
        <f t="shared" ref="HY194" ca="1" si="21516">IF(COUNTIF(HX173:HX195,HX194)&gt;1,HX194,"--")</f>
        <v>--</v>
      </c>
      <c r="HZ194" s="2">
        <f t="shared" ca="1" si="20873"/>
        <v>235</v>
      </c>
      <c r="IA194" s="2" t="str">
        <f t="shared" ref="IA194" ca="1" si="21517">IF(COUNTIF(HZ173:HZ195,HZ194)&gt;1,HZ194,"--")</f>
        <v>--</v>
      </c>
      <c r="IB194" s="2">
        <f t="shared" ca="1" si="20873"/>
        <v>103</v>
      </c>
      <c r="IC194" s="2" t="str">
        <f t="shared" ref="IC194" ca="1" si="21518">IF(COUNTIF(IB173:IB195,IB194)&gt;1,IB194,"--")</f>
        <v>--</v>
      </c>
      <c r="ID194" s="2">
        <f t="shared" ca="1" si="20873"/>
        <v>313</v>
      </c>
      <c r="IE194" s="2" t="str">
        <f t="shared" ref="IE194" ca="1" si="21519">IF(COUNTIF(ID173:ID195,ID194)&gt;1,ID194,"--")</f>
        <v>--</v>
      </c>
      <c r="IF194" s="2">
        <f t="shared" ca="1" si="20873"/>
        <v>354</v>
      </c>
      <c r="IG194" s="2" t="str">
        <f t="shared" ref="IG194" ca="1" si="21520">IF(COUNTIF(IF173:IF195,IF194)&gt;1,IF194,"--")</f>
        <v>--</v>
      </c>
      <c r="IH194" s="2">
        <f t="shared" ca="1" si="20873"/>
        <v>268</v>
      </c>
      <c r="II194" s="2" t="str">
        <f t="shared" ref="II194" ca="1" si="21521">IF(COUNTIF(IH173:IH195,IH194)&gt;1,IH194,"--")</f>
        <v>--</v>
      </c>
      <c r="IJ194" s="2">
        <f t="shared" ca="1" si="20873"/>
        <v>127</v>
      </c>
      <c r="IK194" s="2" t="str">
        <f t="shared" ref="IK194" ca="1" si="21522">IF(COUNTIF(IJ173:IJ195,IJ194)&gt;1,IJ194,"--")</f>
        <v>--</v>
      </c>
      <c r="IL194" s="2">
        <f t="shared" ca="1" si="20873"/>
        <v>154</v>
      </c>
      <c r="IM194" s="2" t="str">
        <f t="shared" ref="IM194" ca="1" si="21523">IF(COUNTIF(IL173:IL195,IL194)&gt;1,IL194,"--")</f>
        <v>--</v>
      </c>
      <c r="IN194" s="2">
        <f t="shared" ca="1" si="20873"/>
        <v>83</v>
      </c>
      <c r="IO194" s="2" t="str">
        <f t="shared" ref="IO194" ca="1" si="21524">IF(COUNTIF(IN173:IN195,IN194)&gt;1,IN194,"--")</f>
        <v>--</v>
      </c>
      <c r="IP194" s="2">
        <f t="shared" ca="1" si="20873"/>
        <v>87</v>
      </c>
      <c r="IQ194" s="2" t="str">
        <f t="shared" ref="IQ194" ca="1" si="21525">IF(COUNTIF(IP173:IP195,IP194)&gt;1,IP194,"--")</f>
        <v>--</v>
      </c>
      <c r="IR194" s="2">
        <f t="shared" ca="1" si="20873"/>
        <v>12</v>
      </c>
      <c r="IS194" s="2" t="str">
        <f t="shared" ref="IS194" ca="1" si="21526">IF(COUNTIF(IR173:IR195,IR194)&gt;1,IR194,"--")</f>
        <v>--</v>
      </c>
    </row>
    <row r="195" spans="4:253" x14ac:dyDescent="0.15">
      <c r="D195" s="2">
        <f t="shared" ca="1" si="18912"/>
        <v>312</v>
      </c>
      <c r="E195" s="2" t="str">
        <f ca="1">IF(COUNTIF(D173:D195,D195)&gt;1,D195,"--")</f>
        <v>--</v>
      </c>
      <c r="F195" s="2">
        <f t="shared" ca="1" si="18912"/>
        <v>259</v>
      </c>
      <c r="G195" s="2" t="str">
        <f t="shared" ref="G195" ca="1" si="21527">IF(COUNTIF(F173:F195,F195)&gt;1,F195,"--")</f>
        <v>--</v>
      </c>
      <c r="H195" s="2">
        <f t="shared" ca="1" si="18912"/>
        <v>268</v>
      </c>
      <c r="I195" s="2" t="str">
        <f t="shared" ref="I195" ca="1" si="21528">IF(COUNTIF(H173:H195,H195)&gt;1,H195,"--")</f>
        <v>--</v>
      </c>
      <c r="J195" s="2">
        <f t="shared" ca="1" si="18912"/>
        <v>323</v>
      </c>
      <c r="K195" s="2" t="str">
        <f t="shared" ref="K195" ca="1" si="21529">IF(COUNTIF(J173:J195,J195)&gt;1,J195,"--")</f>
        <v>--</v>
      </c>
      <c r="L195" s="2">
        <f t="shared" ca="1" si="18912"/>
        <v>217</v>
      </c>
      <c r="M195" s="2" t="str">
        <f t="shared" ref="M195" ca="1" si="21530">IF(COUNTIF(L173:L195,L195)&gt;1,L195,"--")</f>
        <v>--</v>
      </c>
      <c r="N195" s="2">
        <f t="shared" ca="1" si="18912"/>
        <v>269</v>
      </c>
      <c r="O195" s="2" t="str">
        <f t="shared" ref="O195" ca="1" si="21531">IF(COUNTIF(N173:N195,N195)&gt;1,N195,"--")</f>
        <v>--</v>
      </c>
      <c r="P195" s="2">
        <f t="shared" ca="1" si="18912"/>
        <v>20</v>
      </c>
      <c r="Q195" s="2" t="str">
        <f t="shared" ref="Q195" ca="1" si="21532">IF(COUNTIF(P173:P195,P195)&gt;1,P195,"--")</f>
        <v>--</v>
      </c>
      <c r="R195" s="2">
        <f t="shared" ca="1" si="18912"/>
        <v>346</v>
      </c>
      <c r="S195" s="2" t="str">
        <f t="shared" ref="S195" ca="1" si="21533">IF(COUNTIF(R173:R195,R195)&gt;1,R195,"--")</f>
        <v>--</v>
      </c>
      <c r="T195" s="2">
        <f t="shared" ca="1" si="21161"/>
        <v>156</v>
      </c>
      <c r="U195" s="2" t="str">
        <f t="shared" ref="U195" ca="1" si="21534">IF(COUNTIF(T173:T195,T195)&gt;1,T195,"--")</f>
        <v>--</v>
      </c>
      <c r="V195" s="2">
        <f t="shared" ca="1" si="21161"/>
        <v>89</v>
      </c>
      <c r="W195" s="2" t="str">
        <f t="shared" ref="W195" ca="1" si="21535">IF(COUNTIF(V173:V195,V195)&gt;1,V195,"--")</f>
        <v>--</v>
      </c>
      <c r="X195" s="2">
        <f t="shared" ca="1" si="21161"/>
        <v>349</v>
      </c>
      <c r="Y195" s="2" t="str">
        <f t="shared" ref="Y195" ca="1" si="21536">IF(COUNTIF(X173:X195,X195)&gt;1,X195,"--")</f>
        <v>--</v>
      </c>
      <c r="Z195" s="2">
        <f t="shared" ca="1" si="21161"/>
        <v>103</v>
      </c>
      <c r="AA195" s="2" t="str">
        <f t="shared" ref="AA195" ca="1" si="21537">IF(COUNTIF(Z173:Z195,Z195)&gt;1,Z195,"--")</f>
        <v>--</v>
      </c>
      <c r="AB195" s="2">
        <f t="shared" ca="1" si="21161"/>
        <v>221</v>
      </c>
      <c r="AC195" s="2" t="str">
        <f t="shared" ref="AC195" ca="1" si="21538">IF(COUNTIF(AB173:AB195,AB195)&gt;1,AB195,"--")</f>
        <v>--</v>
      </c>
      <c r="AD195" s="2">
        <f t="shared" ca="1" si="21161"/>
        <v>106</v>
      </c>
      <c r="AE195" s="2" t="str">
        <f t="shared" ref="AE195" ca="1" si="21539">IF(COUNTIF(AD173:AD195,AD195)&gt;1,AD195,"--")</f>
        <v>--</v>
      </c>
      <c r="AF195" s="2">
        <f t="shared" ca="1" si="21161"/>
        <v>78</v>
      </c>
      <c r="AG195" s="2" t="str">
        <f t="shared" ref="AG195" ca="1" si="21540">IF(COUNTIF(AF173:AF195,AF195)&gt;1,AF195,"--")</f>
        <v>--</v>
      </c>
      <c r="AH195" s="2">
        <f t="shared" ca="1" si="21161"/>
        <v>78</v>
      </c>
      <c r="AI195" s="2" t="str">
        <f t="shared" ref="AI195" ca="1" si="21541">IF(COUNTIF(AH173:AH195,AH195)&gt;1,AH195,"--")</f>
        <v>--</v>
      </c>
      <c r="AJ195" s="2">
        <f t="shared" ca="1" si="21161"/>
        <v>209</v>
      </c>
      <c r="AK195" s="2" t="str">
        <f t="shared" ref="AK195" ca="1" si="21542">IF(COUNTIF(AJ173:AJ195,AJ195)&gt;1,AJ195,"--")</f>
        <v>--</v>
      </c>
      <c r="AL195" s="2">
        <f t="shared" ca="1" si="21161"/>
        <v>230</v>
      </c>
      <c r="AM195" s="2" t="str">
        <f t="shared" ref="AM195" ca="1" si="21543">IF(COUNTIF(AL173:AL195,AL195)&gt;1,AL195,"--")</f>
        <v>--</v>
      </c>
      <c r="AN195" s="2">
        <f t="shared" ca="1" si="21161"/>
        <v>149</v>
      </c>
      <c r="AO195" s="2" t="str">
        <f t="shared" ref="AO195" ca="1" si="21544">IF(COUNTIF(AN173:AN195,AN195)&gt;1,AN195,"--")</f>
        <v>--</v>
      </c>
      <c r="AP195" s="2">
        <f t="shared" ca="1" si="21161"/>
        <v>331</v>
      </c>
      <c r="AQ195" s="2" t="str">
        <f t="shared" ref="AQ195" ca="1" si="21545">IF(COUNTIF(AP173:AP195,AP195)&gt;1,AP195,"--")</f>
        <v>--</v>
      </c>
      <c r="AR195" s="2">
        <f t="shared" ca="1" si="21161"/>
        <v>297</v>
      </c>
      <c r="AS195" s="2" t="str">
        <f t="shared" ref="AS195" ca="1" si="21546">IF(COUNTIF(AR173:AR195,AR195)&gt;1,AR195,"--")</f>
        <v>--</v>
      </c>
      <c r="AT195" s="2">
        <f t="shared" ca="1" si="21161"/>
        <v>197</v>
      </c>
      <c r="AU195" s="2" t="str">
        <f t="shared" ref="AU195" ca="1" si="21547">IF(COUNTIF(AT173:AT195,AT195)&gt;1,AT195,"--")</f>
        <v>--</v>
      </c>
      <c r="AV195" s="2">
        <f t="shared" ca="1" si="21161"/>
        <v>171</v>
      </c>
      <c r="AW195" s="2" t="str">
        <f t="shared" ref="AW195" ca="1" si="21548">IF(COUNTIF(AV173:AV195,AV195)&gt;1,AV195,"--")</f>
        <v>--</v>
      </c>
      <c r="AX195" s="2">
        <f t="shared" ca="1" si="21161"/>
        <v>23</v>
      </c>
      <c r="AY195" s="2">
        <f t="shared" ref="AY195" ca="1" si="21549">IF(COUNTIF(AX173:AX195,AX195)&gt;1,AX195,"--")</f>
        <v>23</v>
      </c>
      <c r="AZ195" s="2">
        <f t="shared" ca="1" si="21161"/>
        <v>33</v>
      </c>
      <c r="BA195" s="2" t="str">
        <f t="shared" ref="BA195" ca="1" si="21550">IF(COUNTIF(AZ173:AZ195,AZ195)&gt;1,AZ195,"--")</f>
        <v>--</v>
      </c>
      <c r="BB195" s="2">
        <f t="shared" ca="1" si="21161"/>
        <v>209</v>
      </c>
      <c r="BC195" s="2" t="str">
        <f t="shared" ref="BC195" ca="1" si="21551">IF(COUNTIF(BB173:BB195,BB195)&gt;1,BB195,"--")</f>
        <v>--</v>
      </c>
      <c r="BD195" s="2">
        <f t="shared" ca="1" si="21161"/>
        <v>166</v>
      </c>
      <c r="BE195" s="2" t="str">
        <f t="shared" ref="BE195" ca="1" si="21552">IF(COUNTIF(BD173:BD195,BD195)&gt;1,BD195,"--")</f>
        <v>--</v>
      </c>
      <c r="BF195" s="2">
        <f t="shared" ca="1" si="21161"/>
        <v>125</v>
      </c>
      <c r="BG195" s="2" t="str">
        <f t="shared" ref="BG195" ca="1" si="21553">IF(COUNTIF(BF173:BF195,BF195)&gt;1,BF195,"--")</f>
        <v>--</v>
      </c>
      <c r="BH195" s="2">
        <f t="shared" ca="1" si="21161"/>
        <v>168</v>
      </c>
      <c r="BI195" s="2" t="str">
        <f t="shared" ref="BI195" ca="1" si="21554">IF(COUNTIF(BH173:BH195,BH195)&gt;1,BH195,"--")</f>
        <v>--</v>
      </c>
      <c r="BJ195" s="2">
        <f t="shared" ca="1" si="21161"/>
        <v>147</v>
      </c>
      <c r="BK195" s="2" t="str">
        <f t="shared" ref="BK195" ca="1" si="21555">IF(COUNTIF(BJ173:BJ195,BJ195)&gt;1,BJ195,"--")</f>
        <v>--</v>
      </c>
      <c r="BL195" s="2">
        <f t="shared" ca="1" si="21161"/>
        <v>279</v>
      </c>
      <c r="BM195" s="2" t="str">
        <f t="shared" ref="BM195" ca="1" si="21556">IF(COUNTIF(BL173:BL195,BL195)&gt;1,BL195,"--")</f>
        <v>--</v>
      </c>
      <c r="BN195" s="2">
        <f t="shared" ca="1" si="21161"/>
        <v>223</v>
      </c>
      <c r="BO195" s="2" t="str">
        <f t="shared" ref="BO195" ca="1" si="21557">IF(COUNTIF(BN173:BN195,BN195)&gt;1,BN195,"--")</f>
        <v>--</v>
      </c>
      <c r="BP195" s="2">
        <f t="shared" ca="1" si="21161"/>
        <v>73</v>
      </c>
      <c r="BQ195" s="2" t="str">
        <f t="shared" ref="BQ195" ca="1" si="21558">IF(COUNTIF(BP173:BP195,BP195)&gt;1,BP195,"--")</f>
        <v>--</v>
      </c>
      <c r="BR195" s="2">
        <f t="shared" ca="1" si="21061"/>
        <v>293</v>
      </c>
      <c r="BS195" s="2" t="str">
        <f t="shared" ref="BS195" ca="1" si="21559">IF(COUNTIF(BR173:BR195,BR195)&gt;1,BR195,"--")</f>
        <v>--</v>
      </c>
      <c r="BT195" s="2">
        <f t="shared" ca="1" si="21061"/>
        <v>61</v>
      </c>
      <c r="BU195" s="2" t="str">
        <f t="shared" ref="BU195" ca="1" si="21560">IF(COUNTIF(BT173:BT195,BT195)&gt;1,BT195,"--")</f>
        <v>--</v>
      </c>
      <c r="BV195" s="2">
        <f t="shared" ca="1" si="21061"/>
        <v>104</v>
      </c>
      <c r="BW195" s="2" t="str">
        <f t="shared" ref="BW195" ca="1" si="21561">IF(COUNTIF(BV173:BV195,BV195)&gt;1,BV195,"--")</f>
        <v>--</v>
      </c>
      <c r="BX195" s="2">
        <f t="shared" ca="1" si="21061"/>
        <v>291</v>
      </c>
      <c r="BY195" s="2" t="str">
        <f t="shared" ref="BY195" ca="1" si="21562">IF(COUNTIF(BX173:BX195,BX195)&gt;1,BX195,"--")</f>
        <v>--</v>
      </c>
      <c r="BZ195" s="2">
        <f t="shared" ca="1" si="21061"/>
        <v>244</v>
      </c>
      <c r="CA195" s="2" t="str">
        <f t="shared" ref="CA195" ca="1" si="21563">IF(COUNTIF(BZ173:BZ195,BZ195)&gt;1,BZ195,"--")</f>
        <v>--</v>
      </c>
      <c r="CB195" s="2">
        <f t="shared" ca="1" si="21061"/>
        <v>10</v>
      </c>
      <c r="CC195" s="2" t="str">
        <f t="shared" ref="CC195" ca="1" si="21564">IF(COUNTIF(CB173:CB195,CB195)&gt;1,CB195,"--")</f>
        <v>--</v>
      </c>
      <c r="CD195" s="2">
        <f t="shared" ca="1" si="21061"/>
        <v>6</v>
      </c>
      <c r="CE195" s="2" t="str">
        <f t="shared" ref="CE195" ca="1" si="21565">IF(COUNTIF(CD173:CD195,CD195)&gt;1,CD195,"--")</f>
        <v>--</v>
      </c>
      <c r="CF195" s="2">
        <f t="shared" ca="1" si="21061"/>
        <v>173</v>
      </c>
      <c r="CG195" s="2" t="str">
        <f t="shared" ref="CG195" ca="1" si="21566">IF(COUNTIF(CF173:CF195,CF195)&gt;1,CF195,"--")</f>
        <v>--</v>
      </c>
      <c r="CH195" s="2">
        <f t="shared" ca="1" si="21061"/>
        <v>223</v>
      </c>
      <c r="CI195" s="2" t="str">
        <f t="shared" ref="CI195" ca="1" si="21567">IF(COUNTIF(CH173:CH195,CH195)&gt;1,CH195,"--")</f>
        <v>--</v>
      </c>
      <c r="CJ195" s="2">
        <f t="shared" ca="1" si="21061"/>
        <v>277</v>
      </c>
      <c r="CK195" s="2" t="str">
        <f t="shared" ref="CK195" ca="1" si="21568">IF(COUNTIF(CJ173:CJ195,CJ195)&gt;1,CJ195,"--")</f>
        <v>--</v>
      </c>
      <c r="CL195" s="2">
        <f t="shared" ca="1" si="21061"/>
        <v>288</v>
      </c>
      <c r="CM195" s="2" t="str">
        <f t="shared" ref="CM195" ca="1" si="21569">IF(COUNTIF(CL173:CL195,CL195)&gt;1,CL195,"--")</f>
        <v>--</v>
      </c>
      <c r="CN195" s="2">
        <f t="shared" ca="1" si="21061"/>
        <v>243</v>
      </c>
      <c r="CO195" s="2" t="str">
        <f t="shared" ref="CO195" ca="1" si="21570">IF(COUNTIF(CN173:CN195,CN195)&gt;1,CN195,"--")</f>
        <v>--</v>
      </c>
      <c r="CP195" s="2">
        <f t="shared" ca="1" si="21061"/>
        <v>240</v>
      </c>
      <c r="CQ195" s="2" t="str">
        <f t="shared" ref="CQ195" ca="1" si="21571">IF(COUNTIF(CP173:CP195,CP195)&gt;1,CP195,"--")</f>
        <v>--</v>
      </c>
      <c r="CR195" s="2">
        <f t="shared" ca="1" si="21061"/>
        <v>346</v>
      </c>
      <c r="CS195" s="2" t="str">
        <f t="shared" ref="CS195" ca="1" si="21572">IF(COUNTIF(CR173:CR195,CR195)&gt;1,CR195,"--")</f>
        <v>--</v>
      </c>
      <c r="CT195" s="2">
        <f t="shared" ca="1" si="21061"/>
        <v>201</v>
      </c>
      <c r="CU195" s="2" t="str">
        <f t="shared" ref="CU195" ca="1" si="21573">IF(COUNTIF(CT173:CT195,CT195)&gt;1,CT195,"--")</f>
        <v>--</v>
      </c>
      <c r="CV195" s="2">
        <f t="shared" ca="1" si="21061"/>
        <v>168</v>
      </c>
      <c r="CW195" s="2" t="str">
        <f t="shared" ref="CW195" ca="1" si="21574">IF(COUNTIF(CV173:CV195,CV195)&gt;1,CV195,"--")</f>
        <v>--</v>
      </c>
      <c r="CX195" s="2">
        <f t="shared" ca="1" si="21061"/>
        <v>280</v>
      </c>
      <c r="CY195" s="2" t="str">
        <f t="shared" ref="CY195" ca="1" si="21575">IF(COUNTIF(CX173:CX195,CX195)&gt;1,CX195,"--")</f>
        <v>--</v>
      </c>
      <c r="CZ195" s="2">
        <f t="shared" ca="1" si="21061"/>
        <v>128</v>
      </c>
      <c r="DA195" s="2" t="str">
        <f t="shared" ref="DA195" ca="1" si="21576">IF(COUNTIF(CZ173:CZ195,CZ195)&gt;1,CZ195,"--")</f>
        <v>--</v>
      </c>
      <c r="DB195" s="2">
        <f t="shared" ca="1" si="21061"/>
        <v>13</v>
      </c>
      <c r="DC195" s="2" t="str">
        <f t="shared" ref="DC195" ca="1" si="21577">IF(COUNTIF(DB173:DB195,DB195)&gt;1,DB195,"--")</f>
        <v>--</v>
      </c>
      <c r="DD195" s="2">
        <f t="shared" ca="1" si="21061"/>
        <v>1</v>
      </c>
      <c r="DE195" s="2" t="str">
        <f t="shared" ref="DE195" ca="1" si="21578">IF(COUNTIF(DD173:DD195,DD195)&gt;1,DD195,"--")</f>
        <v>--</v>
      </c>
      <c r="DF195" s="2">
        <f t="shared" ca="1" si="21061"/>
        <v>291</v>
      </c>
      <c r="DG195" s="2" t="str">
        <f t="shared" ref="DG195" ca="1" si="21579">IF(COUNTIF(DF173:DF195,DF195)&gt;1,DF195,"--")</f>
        <v>--</v>
      </c>
      <c r="DH195" s="2">
        <f t="shared" ca="1" si="21061"/>
        <v>304</v>
      </c>
      <c r="DI195" s="2" t="str">
        <f t="shared" ref="DI195" ca="1" si="21580">IF(COUNTIF(DH173:DH195,DH195)&gt;1,DH195,"--")</f>
        <v>--</v>
      </c>
      <c r="DJ195" s="2">
        <f t="shared" ca="1" si="21061"/>
        <v>342</v>
      </c>
      <c r="DK195" s="2" t="str">
        <f t="shared" ref="DK195" ca="1" si="21581">IF(COUNTIF(DJ173:DJ195,DJ195)&gt;1,DJ195,"--")</f>
        <v>--</v>
      </c>
      <c r="DL195" s="2">
        <f t="shared" ca="1" si="21061"/>
        <v>292</v>
      </c>
      <c r="DM195" s="2" t="str">
        <f t="shared" ref="DM195" ca="1" si="21582">IF(COUNTIF(DL173:DL195,DL195)&gt;1,DL195,"--")</f>
        <v>--</v>
      </c>
      <c r="DN195" s="2">
        <f t="shared" ca="1" si="21061"/>
        <v>229</v>
      </c>
      <c r="DO195" s="2" t="str">
        <f t="shared" ref="DO195" ca="1" si="21583">IF(COUNTIF(DN173:DN195,DN195)&gt;1,DN195,"--")</f>
        <v>--</v>
      </c>
      <c r="DP195" s="2">
        <f t="shared" ca="1" si="21061"/>
        <v>114</v>
      </c>
      <c r="DQ195" s="2" t="str">
        <f t="shared" ref="DQ195" ca="1" si="21584">IF(COUNTIF(DP173:DP195,DP195)&gt;1,DP195,"--")</f>
        <v>--</v>
      </c>
      <c r="DR195" s="2">
        <f t="shared" ca="1" si="21061"/>
        <v>18</v>
      </c>
      <c r="DS195" s="2" t="str">
        <f t="shared" ref="DS195" ca="1" si="21585">IF(COUNTIF(DR173:DR195,DR195)&gt;1,DR195,"--")</f>
        <v>--</v>
      </c>
      <c r="DT195" s="2">
        <f t="shared" ca="1" si="21061"/>
        <v>326</v>
      </c>
      <c r="DU195" s="2" t="str">
        <f t="shared" ref="DU195" ca="1" si="21586">IF(COUNTIF(DT173:DT195,DT195)&gt;1,DT195,"--")</f>
        <v>--</v>
      </c>
      <c r="DV195" s="2">
        <f t="shared" ca="1" si="21061"/>
        <v>332</v>
      </c>
      <c r="DW195" s="2" t="str">
        <f t="shared" ref="DW195" ca="1" si="21587">IF(COUNTIF(DV173:DV195,DV195)&gt;1,DV195,"--")</f>
        <v>--</v>
      </c>
      <c r="DX195" s="2">
        <f t="shared" ca="1" si="21061"/>
        <v>341</v>
      </c>
      <c r="DY195" s="2" t="str">
        <f t="shared" ref="DY195" ca="1" si="21588">IF(COUNTIF(DX173:DX195,DX195)&gt;1,DX195,"--")</f>
        <v>--</v>
      </c>
      <c r="DZ195" s="2">
        <f t="shared" ca="1" si="21061"/>
        <v>185</v>
      </c>
      <c r="EA195" s="2" t="str">
        <f t="shared" ref="EA195" ca="1" si="21589">IF(COUNTIF(DZ173:DZ195,DZ195)&gt;1,DZ195,"--")</f>
        <v>--</v>
      </c>
      <c r="EB195" s="2">
        <f t="shared" ca="1" si="20840"/>
        <v>191</v>
      </c>
      <c r="EC195" s="2" t="str">
        <f t="shared" ref="EC195" ca="1" si="21590">IF(COUNTIF(EB173:EB195,EB195)&gt;1,EB195,"--")</f>
        <v>--</v>
      </c>
      <c r="ED195" s="2">
        <f t="shared" ca="1" si="20840"/>
        <v>170</v>
      </c>
      <c r="EE195" s="2" t="str">
        <f t="shared" ref="EE195" ca="1" si="21591">IF(COUNTIF(ED173:ED195,ED195)&gt;1,ED195,"--")</f>
        <v>--</v>
      </c>
      <c r="EF195" s="2">
        <f t="shared" ca="1" si="20840"/>
        <v>64</v>
      </c>
      <c r="EG195" s="2" t="str">
        <f t="shared" ref="EG195" ca="1" si="21592">IF(COUNTIF(EF173:EF195,EF195)&gt;1,EF195,"--")</f>
        <v>--</v>
      </c>
      <c r="EH195" s="2">
        <f t="shared" ca="1" si="20840"/>
        <v>356</v>
      </c>
      <c r="EI195" s="2" t="str">
        <f t="shared" ref="EI195" ca="1" si="21593">IF(COUNTIF(EH173:EH195,EH195)&gt;1,EH195,"--")</f>
        <v>--</v>
      </c>
      <c r="EJ195" s="2">
        <f t="shared" ca="1" si="20840"/>
        <v>241</v>
      </c>
      <c r="EK195" s="2" t="str">
        <f t="shared" ref="EK195" ca="1" si="21594">IF(COUNTIF(EJ173:EJ195,EJ195)&gt;1,EJ195,"--")</f>
        <v>--</v>
      </c>
      <c r="EL195" s="2">
        <f t="shared" ca="1" si="20840"/>
        <v>93</v>
      </c>
      <c r="EM195" s="2" t="str">
        <f t="shared" ref="EM195" ca="1" si="21595">IF(COUNTIF(EL173:EL195,EL195)&gt;1,EL195,"--")</f>
        <v>--</v>
      </c>
      <c r="EN195" s="2">
        <f t="shared" ca="1" si="20840"/>
        <v>33</v>
      </c>
      <c r="EO195" s="2">
        <f t="shared" ref="EO195" ca="1" si="21596">IF(COUNTIF(EN173:EN195,EN195)&gt;1,EN195,"--")</f>
        <v>33</v>
      </c>
      <c r="EP195" s="2">
        <f t="shared" ca="1" si="20840"/>
        <v>331</v>
      </c>
      <c r="EQ195" s="2" t="str">
        <f t="shared" ref="EQ195" ca="1" si="21597">IF(COUNTIF(EP173:EP195,EP195)&gt;1,EP195,"--")</f>
        <v>--</v>
      </c>
      <c r="ER195" s="2">
        <f t="shared" ca="1" si="20840"/>
        <v>189</v>
      </c>
      <c r="ES195" s="2" t="str">
        <f t="shared" ref="ES195" ca="1" si="21598">IF(COUNTIF(ER173:ER195,ER195)&gt;1,ER195,"--")</f>
        <v>--</v>
      </c>
      <c r="ET195" s="2">
        <f t="shared" ca="1" si="20840"/>
        <v>47</v>
      </c>
      <c r="EU195" s="2" t="str">
        <f t="shared" ref="EU195" ca="1" si="21599">IF(COUNTIF(ET173:ET195,ET195)&gt;1,ET195,"--")</f>
        <v>--</v>
      </c>
      <c r="EV195" s="2">
        <f t="shared" ca="1" si="20840"/>
        <v>26</v>
      </c>
      <c r="EW195" s="2" t="str">
        <f t="shared" ref="EW195" ca="1" si="21600">IF(COUNTIF(EV173:EV195,EV195)&gt;1,EV195,"--")</f>
        <v>--</v>
      </c>
      <c r="EX195" s="2">
        <f t="shared" ca="1" si="20840"/>
        <v>340</v>
      </c>
      <c r="EY195" s="2">
        <f t="shared" ref="EY195" ca="1" si="21601">IF(COUNTIF(EX173:EX195,EX195)&gt;1,EX195,"--")</f>
        <v>340</v>
      </c>
      <c r="EZ195" s="2">
        <f t="shared" ca="1" si="20840"/>
        <v>277</v>
      </c>
      <c r="FA195" s="2" t="str">
        <f t="shared" ref="FA195" ca="1" si="21602">IF(COUNTIF(EZ173:EZ195,EZ195)&gt;1,EZ195,"--")</f>
        <v>--</v>
      </c>
      <c r="FB195" s="2">
        <f t="shared" ca="1" si="20840"/>
        <v>104</v>
      </c>
      <c r="FC195" s="2" t="str">
        <f t="shared" ref="FC195" ca="1" si="21603">IF(COUNTIF(FB173:FB195,FB195)&gt;1,FB195,"--")</f>
        <v>--</v>
      </c>
      <c r="FD195" s="2">
        <f t="shared" ca="1" si="20840"/>
        <v>276</v>
      </c>
      <c r="FE195" s="2" t="str">
        <f t="shared" ref="FE195" ca="1" si="21604">IF(COUNTIF(FD173:FD195,FD195)&gt;1,FD195,"--")</f>
        <v>--</v>
      </c>
      <c r="FF195" s="2">
        <f t="shared" ca="1" si="20840"/>
        <v>11</v>
      </c>
      <c r="FG195" s="2" t="str">
        <f t="shared" ref="FG195" ca="1" si="21605">IF(COUNTIF(FF173:FF195,FF195)&gt;1,FF195,"--")</f>
        <v>--</v>
      </c>
      <c r="FH195" s="2">
        <f t="shared" ca="1" si="20840"/>
        <v>301</v>
      </c>
      <c r="FI195" s="2" t="str">
        <f t="shared" ref="FI195" ca="1" si="21606">IF(COUNTIF(FH173:FH195,FH195)&gt;1,FH195,"--")</f>
        <v>--</v>
      </c>
      <c r="FJ195" s="2">
        <f t="shared" ca="1" si="20840"/>
        <v>33</v>
      </c>
      <c r="FK195" s="2" t="str">
        <f t="shared" ref="FK195" ca="1" si="21607">IF(COUNTIF(FJ173:FJ195,FJ195)&gt;1,FJ195,"--")</f>
        <v>--</v>
      </c>
      <c r="FL195" s="2">
        <f t="shared" ca="1" si="20840"/>
        <v>237</v>
      </c>
      <c r="FM195" s="2" t="str">
        <f t="shared" ref="FM195" ca="1" si="21608">IF(COUNTIF(FL173:FL195,FL195)&gt;1,FL195,"--")</f>
        <v>--</v>
      </c>
      <c r="FN195" s="2">
        <f t="shared" ca="1" si="20840"/>
        <v>356</v>
      </c>
      <c r="FO195" s="2" t="str">
        <f t="shared" ref="FO195" ca="1" si="21609">IF(COUNTIF(FN173:FN195,FN195)&gt;1,FN195,"--")</f>
        <v>--</v>
      </c>
      <c r="FP195" s="2">
        <f t="shared" ca="1" si="20840"/>
        <v>20</v>
      </c>
      <c r="FQ195" s="2" t="str">
        <f t="shared" ref="FQ195" ca="1" si="21610">IF(COUNTIF(FP173:FP195,FP195)&gt;1,FP195,"--")</f>
        <v>--</v>
      </c>
      <c r="FR195" s="2">
        <f t="shared" ca="1" si="20840"/>
        <v>73</v>
      </c>
      <c r="FS195" s="2" t="str">
        <f t="shared" ref="FS195" ca="1" si="21611">IF(COUNTIF(FR173:FR195,FR195)&gt;1,FR195,"--")</f>
        <v>--</v>
      </c>
      <c r="FT195" s="2">
        <f t="shared" ca="1" si="20840"/>
        <v>296</v>
      </c>
      <c r="FU195" s="2" t="str">
        <f t="shared" ref="FU195" ca="1" si="21612">IF(COUNTIF(FT173:FT195,FT195)&gt;1,FT195,"--")</f>
        <v>--</v>
      </c>
      <c r="FV195" s="2">
        <f t="shared" ca="1" si="20840"/>
        <v>222</v>
      </c>
      <c r="FW195" s="2" t="str">
        <f t="shared" ref="FW195" ca="1" si="21613">IF(COUNTIF(FV173:FV195,FV195)&gt;1,FV195,"--")</f>
        <v>--</v>
      </c>
      <c r="FX195" s="2">
        <f t="shared" ca="1" si="20840"/>
        <v>20</v>
      </c>
      <c r="FY195" s="2" t="str">
        <f t="shared" ref="FY195" ca="1" si="21614">IF(COUNTIF(FX173:FX195,FX195)&gt;1,FX195,"--")</f>
        <v>--</v>
      </c>
      <c r="FZ195" s="2">
        <f t="shared" ca="1" si="20840"/>
        <v>329</v>
      </c>
      <c r="GA195" s="2" t="str">
        <f t="shared" ref="GA195" ca="1" si="21615">IF(COUNTIF(FZ173:FZ195,FZ195)&gt;1,FZ195,"--")</f>
        <v>--</v>
      </c>
      <c r="GB195" s="2">
        <f t="shared" ca="1" si="20840"/>
        <v>11</v>
      </c>
      <c r="GC195" s="2" t="str">
        <f t="shared" ref="GC195" ca="1" si="21616">IF(COUNTIF(GB173:GB195,GB195)&gt;1,GB195,"--")</f>
        <v>--</v>
      </c>
      <c r="GD195" s="2">
        <f t="shared" ca="1" si="20840"/>
        <v>111</v>
      </c>
      <c r="GE195" s="2" t="str">
        <f t="shared" ref="GE195" ca="1" si="21617">IF(COUNTIF(GD173:GD195,GD195)&gt;1,GD195,"--")</f>
        <v>--</v>
      </c>
      <c r="GF195" s="2">
        <f t="shared" ca="1" si="20840"/>
        <v>73</v>
      </c>
      <c r="GG195" s="2" t="str">
        <f t="shared" ref="GG195" ca="1" si="21618">IF(COUNTIF(GF173:GF195,GF195)&gt;1,GF195,"--")</f>
        <v>--</v>
      </c>
      <c r="GH195" s="2">
        <f t="shared" ca="1" si="20840"/>
        <v>264</v>
      </c>
      <c r="GI195" s="2" t="str">
        <f t="shared" ref="GI195" ca="1" si="21619">IF(COUNTIF(GH173:GH195,GH195)&gt;1,GH195,"--")</f>
        <v>--</v>
      </c>
      <c r="GJ195" s="2">
        <f t="shared" ca="1" si="20840"/>
        <v>192</v>
      </c>
      <c r="GK195" s="2" t="str">
        <f t="shared" ref="GK195" ca="1" si="21620">IF(COUNTIF(GJ173:GJ195,GJ195)&gt;1,GJ195,"--")</f>
        <v>--</v>
      </c>
      <c r="GL195" s="2">
        <f t="shared" ca="1" si="20840"/>
        <v>228</v>
      </c>
      <c r="GM195" s="2" t="str">
        <f t="shared" ref="GM195" ca="1" si="21621">IF(COUNTIF(GL173:GL195,GL195)&gt;1,GL195,"--")</f>
        <v>--</v>
      </c>
      <c r="GN195" s="2">
        <f t="shared" ca="1" si="20873"/>
        <v>266</v>
      </c>
      <c r="GO195" s="2" t="str">
        <f t="shared" ref="GO195" ca="1" si="21622">IF(COUNTIF(GN173:GN195,GN195)&gt;1,GN195,"--")</f>
        <v>--</v>
      </c>
      <c r="GP195" s="2">
        <f t="shared" ca="1" si="20873"/>
        <v>329</v>
      </c>
      <c r="GQ195" s="2" t="str">
        <f t="shared" ref="GQ195" ca="1" si="21623">IF(COUNTIF(GP173:GP195,GP195)&gt;1,GP195,"--")</f>
        <v>--</v>
      </c>
      <c r="GR195" s="2">
        <f t="shared" ca="1" si="20873"/>
        <v>1</v>
      </c>
      <c r="GS195" s="2" t="str">
        <f t="shared" ref="GS195" ca="1" si="21624">IF(COUNTIF(GR173:GR195,GR195)&gt;1,GR195,"--")</f>
        <v>--</v>
      </c>
      <c r="GT195" s="2">
        <f t="shared" ca="1" si="20873"/>
        <v>81</v>
      </c>
      <c r="GU195" s="2" t="str">
        <f t="shared" ref="GU195" ca="1" si="21625">IF(COUNTIF(GT173:GT195,GT195)&gt;1,GT195,"--")</f>
        <v>--</v>
      </c>
      <c r="GV195" s="2">
        <f t="shared" ca="1" si="20873"/>
        <v>236</v>
      </c>
      <c r="GW195" s="2" t="str">
        <f t="shared" ref="GW195" ca="1" si="21626">IF(COUNTIF(GV173:GV195,GV195)&gt;1,GV195,"--")</f>
        <v>--</v>
      </c>
      <c r="GX195" s="2">
        <f t="shared" ca="1" si="20873"/>
        <v>99</v>
      </c>
      <c r="GY195" s="2" t="str">
        <f t="shared" ref="GY195" ca="1" si="21627">IF(COUNTIF(GX173:GX195,GX195)&gt;1,GX195,"--")</f>
        <v>--</v>
      </c>
      <c r="GZ195" s="2">
        <f t="shared" ca="1" si="20873"/>
        <v>233</v>
      </c>
      <c r="HA195" s="2" t="str">
        <f t="shared" ref="HA195" ca="1" si="21628">IF(COUNTIF(GZ173:GZ195,GZ195)&gt;1,GZ195,"--")</f>
        <v>--</v>
      </c>
      <c r="HB195" s="2">
        <f t="shared" ca="1" si="20873"/>
        <v>185</v>
      </c>
      <c r="HC195" s="2" t="str">
        <f t="shared" ref="HC195" ca="1" si="21629">IF(COUNTIF(HB173:HB195,HB195)&gt;1,HB195,"--")</f>
        <v>--</v>
      </c>
      <c r="HD195" s="2">
        <f t="shared" ca="1" si="20873"/>
        <v>117</v>
      </c>
      <c r="HE195" s="2" t="str">
        <f t="shared" ref="HE195" ca="1" si="21630">IF(COUNTIF(HD173:HD195,HD195)&gt;1,HD195,"--")</f>
        <v>--</v>
      </c>
      <c r="HF195" s="2">
        <f t="shared" ca="1" si="20873"/>
        <v>132</v>
      </c>
      <c r="HG195" s="2" t="str">
        <f t="shared" ref="HG195" ca="1" si="21631">IF(COUNTIF(HF173:HF195,HF195)&gt;1,HF195,"--")</f>
        <v>--</v>
      </c>
      <c r="HH195" s="2">
        <f t="shared" ca="1" si="20873"/>
        <v>246</v>
      </c>
      <c r="HI195" s="2">
        <f t="shared" ref="HI195" ca="1" si="21632">IF(COUNTIF(HH173:HH195,HH195)&gt;1,HH195,"--")</f>
        <v>246</v>
      </c>
      <c r="HJ195" s="2">
        <f t="shared" ca="1" si="20873"/>
        <v>315</v>
      </c>
      <c r="HK195" s="2" t="str">
        <f t="shared" ref="HK195" ca="1" si="21633">IF(COUNTIF(HJ173:HJ195,HJ195)&gt;1,HJ195,"--")</f>
        <v>--</v>
      </c>
      <c r="HL195" s="2">
        <f t="shared" ca="1" si="20873"/>
        <v>275</v>
      </c>
      <c r="HM195" s="2" t="str">
        <f t="shared" ref="HM195" ca="1" si="21634">IF(COUNTIF(HL173:HL195,HL195)&gt;1,HL195,"--")</f>
        <v>--</v>
      </c>
      <c r="HN195" s="2">
        <f t="shared" ca="1" si="20873"/>
        <v>135</v>
      </c>
      <c r="HO195" s="2" t="str">
        <f t="shared" ref="HO195" ca="1" si="21635">IF(COUNTIF(HN173:HN195,HN195)&gt;1,HN195,"--")</f>
        <v>--</v>
      </c>
      <c r="HP195" s="2">
        <f t="shared" ca="1" si="20873"/>
        <v>69</v>
      </c>
      <c r="HQ195" s="2" t="str">
        <f t="shared" ref="HQ195" ca="1" si="21636">IF(COUNTIF(HP173:HP195,HP195)&gt;1,HP195,"--")</f>
        <v>--</v>
      </c>
      <c r="HR195" s="2">
        <f t="shared" ca="1" si="20873"/>
        <v>110</v>
      </c>
      <c r="HS195" s="2" t="str">
        <f t="shared" ref="HS195" ca="1" si="21637">IF(COUNTIF(HR173:HR195,HR195)&gt;1,HR195,"--")</f>
        <v>--</v>
      </c>
      <c r="HT195" s="2">
        <f t="shared" ca="1" si="20873"/>
        <v>341</v>
      </c>
      <c r="HU195" s="2" t="str">
        <f t="shared" ref="HU195" ca="1" si="21638">IF(COUNTIF(HT173:HT195,HT195)&gt;1,HT195,"--")</f>
        <v>--</v>
      </c>
      <c r="HV195" s="2">
        <f t="shared" ca="1" si="20873"/>
        <v>319</v>
      </c>
      <c r="HW195" s="2" t="str">
        <f t="shared" ref="HW195" ca="1" si="21639">IF(COUNTIF(HV173:HV195,HV195)&gt;1,HV195,"--")</f>
        <v>--</v>
      </c>
      <c r="HX195" s="2">
        <f t="shared" ca="1" si="20873"/>
        <v>181</v>
      </c>
      <c r="HY195" s="2" t="str">
        <f t="shared" ref="HY195" ca="1" si="21640">IF(COUNTIF(HX173:HX195,HX195)&gt;1,HX195,"--")</f>
        <v>--</v>
      </c>
      <c r="HZ195" s="2">
        <f t="shared" ca="1" si="20873"/>
        <v>9</v>
      </c>
      <c r="IA195" s="2" t="str">
        <f t="shared" ref="IA195" ca="1" si="21641">IF(COUNTIF(HZ173:HZ195,HZ195)&gt;1,HZ195,"--")</f>
        <v>--</v>
      </c>
      <c r="IB195" s="2">
        <f t="shared" ca="1" si="20873"/>
        <v>162</v>
      </c>
      <c r="IC195" s="2" t="str">
        <f t="shared" ref="IC195" ca="1" si="21642">IF(COUNTIF(IB173:IB195,IB195)&gt;1,IB195,"--")</f>
        <v>--</v>
      </c>
      <c r="ID195" s="2">
        <f t="shared" ca="1" si="20873"/>
        <v>362</v>
      </c>
      <c r="IE195" s="2" t="str">
        <f t="shared" ref="IE195" ca="1" si="21643">IF(COUNTIF(ID173:ID195,ID195)&gt;1,ID195,"--")</f>
        <v>--</v>
      </c>
      <c r="IF195" s="2">
        <f t="shared" ca="1" si="20873"/>
        <v>348</v>
      </c>
      <c r="IG195" s="2" t="str">
        <f t="shared" ref="IG195" ca="1" si="21644">IF(COUNTIF(IF173:IF195,IF195)&gt;1,IF195,"--")</f>
        <v>--</v>
      </c>
      <c r="IH195" s="2">
        <f t="shared" ca="1" si="20873"/>
        <v>5</v>
      </c>
      <c r="II195" s="2" t="str">
        <f t="shared" ref="II195" ca="1" si="21645">IF(COUNTIF(IH173:IH195,IH195)&gt;1,IH195,"--")</f>
        <v>--</v>
      </c>
      <c r="IJ195" s="2">
        <f t="shared" ca="1" si="20873"/>
        <v>17</v>
      </c>
      <c r="IK195" s="2" t="str">
        <f t="shared" ref="IK195" ca="1" si="21646">IF(COUNTIF(IJ173:IJ195,IJ195)&gt;1,IJ195,"--")</f>
        <v>--</v>
      </c>
      <c r="IL195" s="2">
        <f t="shared" ca="1" si="20873"/>
        <v>204</v>
      </c>
      <c r="IM195" s="2" t="str">
        <f t="shared" ref="IM195" ca="1" si="21647">IF(COUNTIF(IL173:IL195,IL195)&gt;1,IL195,"--")</f>
        <v>--</v>
      </c>
      <c r="IN195" s="2">
        <f t="shared" ca="1" si="20873"/>
        <v>182</v>
      </c>
      <c r="IO195" s="2" t="str">
        <f t="shared" ref="IO195" ca="1" si="21648">IF(COUNTIF(IN173:IN195,IN195)&gt;1,IN195,"--")</f>
        <v>--</v>
      </c>
      <c r="IP195" s="2">
        <f t="shared" ca="1" si="20873"/>
        <v>21</v>
      </c>
      <c r="IQ195" s="2" t="str">
        <f t="shared" ref="IQ195" ca="1" si="21649">IF(COUNTIF(IP173:IP195,IP195)&gt;1,IP195,"--")</f>
        <v>--</v>
      </c>
      <c r="IR195" s="2">
        <f t="shared" ca="1" si="20873"/>
        <v>186</v>
      </c>
      <c r="IS195" s="2" t="str">
        <f t="shared" ref="IS195" ca="1" si="21650">IF(COUNTIF(IR173:IR195,IR195)&gt;1,IR195,"--")</f>
        <v>--</v>
      </c>
    </row>
    <row r="196" spans="4:253" x14ac:dyDescent="0.15">
      <c r="D196" s="10" t="s">
        <v>1</v>
      </c>
      <c r="E196" s="5" t="str">
        <f ca="1">IF(SUM(E173:E195)=0,"No","Yes")</f>
        <v>Yes</v>
      </c>
      <c r="F196" s="10" t="s">
        <v>1</v>
      </c>
      <c r="G196" s="5" t="str">
        <f t="shared" ref="G196" ca="1" si="21651">IF(SUM(G173:G195)=0,"No","Yes")</f>
        <v>No</v>
      </c>
      <c r="H196" s="10" t="s">
        <v>1</v>
      </c>
      <c r="I196" s="5" t="str">
        <f t="shared" ref="I196" ca="1" si="21652">IF(SUM(I173:I195)=0,"No","Yes")</f>
        <v>Yes</v>
      </c>
      <c r="J196" s="10" t="s">
        <v>1</v>
      </c>
      <c r="K196" s="5" t="str">
        <f t="shared" ref="K196" ca="1" si="21653">IF(SUM(K173:K195)=0,"No","Yes")</f>
        <v>Yes</v>
      </c>
      <c r="L196" s="10" t="s">
        <v>1</v>
      </c>
      <c r="M196" s="5" t="str">
        <f t="shared" ref="M196" ca="1" si="21654">IF(SUM(M173:M195)=0,"No","Yes")</f>
        <v>No</v>
      </c>
      <c r="N196" s="10" t="s">
        <v>1</v>
      </c>
      <c r="O196" s="5" t="str">
        <f t="shared" ref="O196" ca="1" si="21655">IF(SUM(O173:O195)=0,"No","Yes")</f>
        <v>No</v>
      </c>
      <c r="P196" s="10" t="s">
        <v>1</v>
      </c>
      <c r="Q196" s="5" t="str">
        <f t="shared" ref="Q196" ca="1" si="21656">IF(SUM(Q173:Q195)=0,"No","Yes")</f>
        <v>Yes</v>
      </c>
      <c r="R196" s="10" t="s">
        <v>1</v>
      </c>
      <c r="S196" s="5" t="str">
        <f t="shared" ref="S196" ca="1" si="21657">IF(SUM(S173:S195)=0,"No","Yes")</f>
        <v>No</v>
      </c>
      <c r="T196" s="10" t="s">
        <v>1</v>
      </c>
      <c r="U196" s="5" t="str">
        <f t="shared" ref="U196" ca="1" si="21658">IF(SUM(U173:U195)=0,"No","Yes")</f>
        <v>No</v>
      </c>
      <c r="V196" s="10" t="s">
        <v>1</v>
      </c>
      <c r="W196" s="5" t="str">
        <f t="shared" ref="W196" ca="1" si="21659">IF(SUM(W173:W195)=0,"No","Yes")</f>
        <v>No</v>
      </c>
      <c r="X196" s="10" t="s">
        <v>1</v>
      </c>
      <c r="Y196" s="5" t="str">
        <f t="shared" ref="Y196" ca="1" si="21660">IF(SUM(Y173:Y195)=0,"No","Yes")</f>
        <v>Yes</v>
      </c>
      <c r="Z196" s="10" t="s">
        <v>1</v>
      </c>
      <c r="AA196" s="5" t="str">
        <f t="shared" ref="AA196" ca="1" si="21661">IF(SUM(AA173:AA195)=0,"No","Yes")</f>
        <v>Yes</v>
      </c>
      <c r="AB196" s="10" t="s">
        <v>1</v>
      </c>
      <c r="AC196" s="5" t="str">
        <f t="shared" ref="AC196" ca="1" si="21662">IF(SUM(AC173:AC195)=0,"No","Yes")</f>
        <v>Yes</v>
      </c>
      <c r="AD196" s="10" t="s">
        <v>1</v>
      </c>
      <c r="AE196" s="5" t="str">
        <f t="shared" ref="AE196" ca="1" si="21663">IF(SUM(AE173:AE195)=0,"No","Yes")</f>
        <v>Yes</v>
      </c>
      <c r="AF196" s="10" t="s">
        <v>1</v>
      </c>
      <c r="AG196" s="5" t="str">
        <f t="shared" ref="AG196" ca="1" si="21664">IF(SUM(AG173:AG195)=0,"No","Yes")</f>
        <v>No</v>
      </c>
      <c r="AH196" s="10" t="s">
        <v>1</v>
      </c>
      <c r="AI196" s="5" t="str">
        <f t="shared" ref="AI196" ca="1" si="21665">IF(SUM(AI173:AI195)=0,"No","Yes")</f>
        <v>Yes</v>
      </c>
      <c r="AJ196" s="10" t="s">
        <v>1</v>
      </c>
      <c r="AK196" s="5" t="str">
        <f t="shared" ref="AK196" ca="1" si="21666">IF(SUM(AK173:AK195)=0,"No","Yes")</f>
        <v>No</v>
      </c>
      <c r="AL196" s="10" t="s">
        <v>1</v>
      </c>
      <c r="AM196" s="5" t="str">
        <f t="shared" ref="AM196" ca="1" si="21667">IF(SUM(AM173:AM195)=0,"No","Yes")</f>
        <v>No</v>
      </c>
      <c r="AN196" s="10" t="s">
        <v>1</v>
      </c>
      <c r="AO196" s="5" t="str">
        <f t="shared" ref="AO196" ca="1" si="21668">IF(SUM(AO173:AO195)=0,"No","Yes")</f>
        <v>No</v>
      </c>
      <c r="AP196" s="10" t="s">
        <v>1</v>
      </c>
      <c r="AQ196" s="5" t="str">
        <f t="shared" ref="AQ196" ca="1" si="21669">IF(SUM(AQ173:AQ195)=0,"No","Yes")</f>
        <v>No</v>
      </c>
      <c r="AR196" s="10" t="s">
        <v>1</v>
      </c>
      <c r="AS196" s="5" t="str">
        <f t="shared" ref="AS196" ca="1" si="21670">IF(SUM(AS173:AS195)=0,"No","Yes")</f>
        <v>Yes</v>
      </c>
      <c r="AT196" s="10" t="s">
        <v>1</v>
      </c>
      <c r="AU196" s="5" t="str">
        <f t="shared" ref="AU196" ca="1" si="21671">IF(SUM(AU173:AU195)=0,"No","Yes")</f>
        <v>Yes</v>
      </c>
      <c r="AV196" s="10" t="s">
        <v>1</v>
      </c>
      <c r="AW196" s="5" t="str">
        <f t="shared" ref="AW196" ca="1" si="21672">IF(SUM(AW173:AW195)=0,"No","Yes")</f>
        <v>Yes</v>
      </c>
      <c r="AX196" s="10" t="s">
        <v>1</v>
      </c>
      <c r="AY196" s="5" t="str">
        <f t="shared" ref="AY196" ca="1" si="21673">IF(SUM(AY173:AY195)=0,"No","Yes")</f>
        <v>Yes</v>
      </c>
      <c r="AZ196" s="10" t="s">
        <v>1</v>
      </c>
      <c r="BA196" s="5" t="str">
        <f t="shared" ref="BA196" ca="1" si="21674">IF(SUM(BA173:BA195)=0,"No","Yes")</f>
        <v>Yes</v>
      </c>
      <c r="BB196" s="10" t="s">
        <v>1</v>
      </c>
      <c r="BC196" s="5" t="str">
        <f t="shared" ref="BC196" ca="1" si="21675">IF(SUM(BC173:BC195)=0,"No","Yes")</f>
        <v>No</v>
      </c>
      <c r="BD196" s="10" t="s">
        <v>1</v>
      </c>
      <c r="BE196" s="5" t="str">
        <f t="shared" ref="BE196" ca="1" si="21676">IF(SUM(BE173:BE195)=0,"No","Yes")</f>
        <v>Yes</v>
      </c>
      <c r="BF196" s="10" t="s">
        <v>1</v>
      </c>
      <c r="BG196" s="5" t="str">
        <f t="shared" ref="BG196" ca="1" si="21677">IF(SUM(BG173:BG195)=0,"No","Yes")</f>
        <v>No</v>
      </c>
      <c r="BH196" s="10" t="s">
        <v>1</v>
      </c>
      <c r="BI196" s="5" t="str">
        <f t="shared" ref="BI196" ca="1" si="21678">IF(SUM(BI173:BI195)=0,"No","Yes")</f>
        <v>No</v>
      </c>
      <c r="BJ196" s="10" t="s">
        <v>1</v>
      </c>
      <c r="BK196" s="5" t="str">
        <f t="shared" ref="BK196" ca="1" si="21679">IF(SUM(BK173:BK195)=0,"No","Yes")</f>
        <v>Yes</v>
      </c>
      <c r="BL196" s="10" t="s">
        <v>1</v>
      </c>
      <c r="BM196" s="5" t="str">
        <f t="shared" ref="BM196" ca="1" si="21680">IF(SUM(BM173:BM195)=0,"No","Yes")</f>
        <v>No</v>
      </c>
      <c r="BN196" s="10" t="s">
        <v>1</v>
      </c>
      <c r="BO196" s="5" t="str">
        <f t="shared" ref="BO196" ca="1" si="21681">IF(SUM(BO173:BO195)=0,"No","Yes")</f>
        <v>No</v>
      </c>
      <c r="BP196" s="10" t="s">
        <v>1</v>
      </c>
      <c r="BQ196" s="5" t="str">
        <f t="shared" ref="BQ196" ca="1" si="21682">IF(SUM(BQ173:BQ195)=0,"No","Yes")</f>
        <v>Yes</v>
      </c>
      <c r="BR196" s="10" t="s">
        <v>1</v>
      </c>
      <c r="BS196" s="5" t="str">
        <f t="shared" ref="BS196" ca="1" si="21683">IF(SUM(BS173:BS195)=0,"No","Yes")</f>
        <v>No</v>
      </c>
      <c r="BT196" s="10" t="s">
        <v>1</v>
      </c>
      <c r="BU196" s="5" t="str">
        <f t="shared" ref="BU196" ca="1" si="21684">IF(SUM(BU173:BU195)=0,"No","Yes")</f>
        <v>No</v>
      </c>
      <c r="BV196" s="10" t="s">
        <v>1</v>
      </c>
      <c r="BW196" s="5" t="str">
        <f t="shared" ref="BW196" ca="1" si="21685">IF(SUM(BW173:BW195)=0,"No","Yes")</f>
        <v>No</v>
      </c>
      <c r="BX196" s="10" t="s">
        <v>1</v>
      </c>
      <c r="BY196" s="5" t="str">
        <f t="shared" ref="BY196" ca="1" si="21686">IF(SUM(BY173:BY195)=0,"No","Yes")</f>
        <v>Yes</v>
      </c>
      <c r="BZ196" s="10" t="s">
        <v>1</v>
      </c>
      <c r="CA196" s="5" t="str">
        <f t="shared" ref="CA196" ca="1" si="21687">IF(SUM(CA173:CA195)=0,"No","Yes")</f>
        <v>Yes</v>
      </c>
      <c r="CB196" s="10" t="s">
        <v>1</v>
      </c>
      <c r="CC196" s="5" t="str">
        <f t="shared" ref="CC196" ca="1" si="21688">IF(SUM(CC173:CC195)=0,"No","Yes")</f>
        <v>Yes</v>
      </c>
      <c r="CD196" s="10" t="s">
        <v>1</v>
      </c>
      <c r="CE196" s="5" t="str">
        <f t="shared" ref="CE196" ca="1" si="21689">IF(SUM(CE173:CE195)=0,"No","Yes")</f>
        <v>No</v>
      </c>
      <c r="CF196" s="10" t="s">
        <v>1</v>
      </c>
      <c r="CG196" s="5" t="str">
        <f t="shared" ref="CG196" ca="1" si="21690">IF(SUM(CG173:CG195)=0,"No","Yes")</f>
        <v>Yes</v>
      </c>
      <c r="CH196" s="10" t="s">
        <v>1</v>
      </c>
      <c r="CI196" s="5" t="str">
        <f t="shared" ref="CI196" ca="1" si="21691">IF(SUM(CI173:CI195)=0,"No","Yes")</f>
        <v>No</v>
      </c>
      <c r="CJ196" s="10" t="s">
        <v>1</v>
      </c>
      <c r="CK196" s="5" t="str">
        <f t="shared" ref="CK196" ca="1" si="21692">IF(SUM(CK173:CK195)=0,"No","Yes")</f>
        <v>Yes</v>
      </c>
      <c r="CL196" s="10" t="s">
        <v>1</v>
      </c>
      <c r="CM196" s="5" t="str">
        <f t="shared" ref="CM196" ca="1" si="21693">IF(SUM(CM173:CM195)=0,"No","Yes")</f>
        <v>No</v>
      </c>
      <c r="CN196" s="10" t="s">
        <v>1</v>
      </c>
      <c r="CO196" s="5" t="str">
        <f t="shared" ref="CO196" ca="1" si="21694">IF(SUM(CO173:CO195)=0,"No","Yes")</f>
        <v>No</v>
      </c>
      <c r="CP196" s="10" t="s">
        <v>1</v>
      </c>
      <c r="CQ196" s="5" t="str">
        <f t="shared" ref="CQ196" ca="1" si="21695">IF(SUM(CQ173:CQ195)=0,"No","Yes")</f>
        <v>No</v>
      </c>
      <c r="CR196" s="10" t="s">
        <v>1</v>
      </c>
      <c r="CS196" s="5" t="str">
        <f t="shared" ref="CS196" ca="1" si="21696">IF(SUM(CS173:CS195)=0,"No","Yes")</f>
        <v>Yes</v>
      </c>
      <c r="CT196" s="10" t="s">
        <v>1</v>
      </c>
      <c r="CU196" s="5" t="str">
        <f t="shared" ref="CU196" ca="1" si="21697">IF(SUM(CU173:CU195)=0,"No","Yes")</f>
        <v>No</v>
      </c>
      <c r="CV196" s="10" t="s">
        <v>1</v>
      </c>
      <c r="CW196" s="5" t="str">
        <f t="shared" ref="CW196" ca="1" si="21698">IF(SUM(CW173:CW195)=0,"No","Yes")</f>
        <v>No</v>
      </c>
      <c r="CX196" s="10" t="s">
        <v>1</v>
      </c>
      <c r="CY196" s="5" t="str">
        <f t="shared" ref="CY196" ca="1" si="21699">IF(SUM(CY173:CY195)=0,"No","Yes")</f>
        <v>No</v>
      </c>
      <c r="CZ196" s="10" t="s">
        <v>1</v>
      </c>
      <c r="DA196" s="5" t="str">
        <f t="shared" ref="DA196" ca="1" si="21700">IF(SUM(DA173:DA195)=0,"No","Yes")</f>
        <v>No</v>
      </c>
      <c r="DB196" s="10" t="s">
        <v>1</v>
      </c>
      <c r="DC196" s="5" t="str">
        <f t="shared" ref="DC196" ca="1" si="21701">IF(SUM(DC173:DC195)=0,"No","Yes")</f>
        <v>No</v>
      </c>
      <c r="DD196" s="10" t="s">
        <v>1</v>
      </c>
      <c r="DE196" s="5" t="str">
        <f t="shared" ref="DE196" ca="1" si="21702">IF(SUM(DE173:DE195)=0,"No","Yes")</f>
        <v>Yes</v>
      </c>
      <c r="DF196" s="10" t="s">
        <v>1</v>
      </c>
      <c r="DG196" s="5" t="str">
        <f t="shared" ref="DG196" ca="1" si="21703">IF(SUM(DG173:DG195)=0,"No","Yes")</f>
        <v>No</v>
      </c>
      <c r="DH196" s="10" t="s">
        <v>1</v>
      </c>
      <c r="DI196" s="5" t="str">
        <f t="shared" ref="DI196" ca="1" si="21704">IF(SUM(DI173:DI195)=0,"No","Yes")</f>
        <v>Yes</v>
      </c>
      <c r="DJ196" s="10" t="s">
        <v>1</v>
      </c>
      <c r="DK196" s="5" t="str">
        <f t="shared" ref="DK196" ca="1" si="21705">IF(SUM(DK173:DK195)=0,"No","Yes")</f>
        <v>No</v>
      </c>
      <c r="DL196" s="10" t="s">
        <v>1</v>
      </c>
      <c r="DM196" s="5" t="str">
        <f t="shared" ref="DM196" ca="1" si="21706">IF(SUM(DM173:DM195)=0,"No","Yes")</f>
        <v>Yes</v>
      </c>
      <c r="DN196" s="10" t="s">
        <v>1</v>
      </c>
      <c r="DO196" s="5" t="str">
        <f t="shared" ref="DO196" ca="1" si="21707">IF(SUM(DO173:DO195)=0,"No","Yes")</f>
        <v>Yes</v>
      </c>
      <c r="DP196" s="10" t="s">
        <v>1</v>
      </c>
      <c r="DQ196" s="5" t="str">
        <f t="shared" ref="DQ196" ca="1" si="21708">IF(SUM(DQ173:DQ195)=0,"No","Yes")</f>
        <v>Yes</v>
      </c>
      <c r="DR196" s="10" t="s">
        <v>1</v>
      </c>
      <c r="DS196" s="5" t="str">
        <f t="shared" ref="DS196" ca="1" si="21709">IF(SUM(DS173:DS195)=0,"No","Yes")</f>
        <v>No</v>
      </c>
      <c r="DT196" s="10" t="s">
        <v>1</v>
      </c>
      <c r="DU196" s="5" t="str">
        <f t="shared" ref="DU196" ca="1" si="21710">IF(SUM(DU173:DU195)=0,"No","Yes")</f>
        <v>No</v>
      </c>
      <c r="DV196" s="10" t="s">
        <v>1</v>
      </c>
      <c r="DW196" s="5" t="str">
        <f t="shared" ref="DW196" ca="1" si="21711">IF(SUM(DW173:DW195)=0,"No","Yes")</f>
        <v>No</v>
      </c>
      <c r="DX196" s="10" t="s">
        <v>1</v>
      </c>
      <c r="DY196" s="5" t="str">
        <f t="shared" ref="DY196" ca="1" si="21712">IF(SUM(DY173:DY195)=0,"No","Yes")</f>
        <v>No</v>
      </c>
      <c r="DZ196" s="10" t="s">
        <v>1</v>
      </c>
      <c r="EA196" s="5" t="str">
        <f t="shared" ref="EA196" ca="1" si="21713">IF(SUM(EA173:EA195)=0,"No","Yes")</f>
        <v>Yes</v>
      </c>
      <c r="EB196" s="10" t="s">
        <v>1</v>
      </c>
      <c r="EC196" s="5" t="str">
        <f t="shared" ref="EC196" ca="1" si="21714">IF(SUM(EC173:EC195)=0,"No","Yes")</f>
        <v>Yes</v>
      </c>
      <c r="ED196" s="10" t="s">
        <v>1</v>
      </c>
      <c r="EE196" s="5" t="str">
        <f t="shared" ref="EE196" ca="1" si="21715">IF(SUM(EE173:EE195)=0,"No","Yes")</f>
        <v>No</v>
      </c>
      <c r="EF196" s="10" t="s">
        <v>1</v>
      </c>
      <c r="EG196" s="5" t="str">
        <f t="shared" ref="EG196" ca="1" si="21716">IF(SUM(EG173:EG195)=0,"No","Yes")</f>
        <v>Yes</v>
      </c>
      <c r="EH196" s="10" t="s">
        <v>1</v>
      </c>
      <c r="EI196" s="5" t="str">
        <f t="shared" ref="EI196" ca="1" si="21717">IF(SUM(EI173:EI195)=0,"No","Yes")</f>
        <v>No</v>
      </c>
      <c r="EJ196" s="10" t="s">
        <v>1</v>
      </c>
      <c r="EK196" s="5" t="str">
        <f t="shared" ref="EK196" ca="1" si="21718">IF(SUM(EK173:EK195)=0,"No","Yes")</f>
        <v>No</v>
      </c>
      <c r="EL196" s="10" t="s">
        <v>1</v>
      </c>
      <c r="EM196" s="5" t="str">
        <f t="shared" ref="EM196" ca="1" si="21719">IF(SUM(EM173:EM195)=0,"No","Yes")</f>
        <v>Yes</v>
      </c>
      <c r="EN196" s="10" t="s">
        <v>1</v>
      </c>
      <c r="EO196" s="5" t="str">
        <f t="shared" ref="EO196" ca="1" si="21720">IF(SUM(EO173:EO195)=0,"No","Yes")</f>
        <v>Yes</v>
      </c>
      <c r="EP196" s="10" t="s">
        <v>1</v>
      </c>
      <c r="EQ196" s="5" t="str">
        <f t="shared" ref="EQ196" ca="1" si="21721">IF(SUM(EQ173:EQ195)=0,"No","Yes")</f>
        <v>Yes</v>
      </c>
      <c r="ER196" s="10" t="s">
        <v>1</v>
      </c>
      <c r="ES196" s="5" t="str">
        <f t="shared" ref="ES196" ca="1" si="21722">IF(SUM(ES173:ES195)=0,"No","Yes")</f>
        <v>Yes</v>
      </c>
      <c r="ET196" s="10" t="s">
        <v>1</v>
      </c>
      <c r="EU196" s="5" t="str">
        <f t="shared" ref="EU196" ca="1" si="21723">IF(SUM(EU173:EU195)=0,"No","Yes")</f>
        <v>Yes</v>
      </c>
      <c r="EV196" s="10" t="s">
        <v>1</v>
      </c>
      <c r="EW196" s="5" t="str">
        <f t="shared" ref="EW196" ca="1" si="21724">IF(SUM(EW173:EW195)=0,"No","Yes")</f>
        <v>Yes</v>
      </c>
      <c r="EX196" s="10" t="s">
        <v>1</v>
      </c>
      <c r="EY196" s="5" t="str">
        <f t="shared" ref="EY196" ca="1" si="21725">IF(SUM(EY173:EY195)=0,"No","Yes")</f>
        <v>Yes</v>
      </c>
      <c r="EZ196" s="10" t="s">
        <v>1</v>
      </c>
      <c r="FA196" s="5" t="str">
        <f t="shared" ref="FA196" ca="1" si="21726">IF(SUM(FA173:FA195)=0,"No","Yes")</f>
        <v>No</v>
      </c>
      <c r="FB196" s="10" t="s">
        <v>1</v>
      </c>
      <c r="FC196" s="5" t="str">
        <f t="shared" ref="FC196" ca="1" si="21727">IF(SUM(FC173:FC195)=0,"No","Yes")</f>
        <v>No</v>
      </c>
      <c r="FD196" s="10" t="s">
        <v>1</v>
      </c>
      <c r="FE196" s="5" t="str">
        <f t="shared" ref="FE196" ca="1" si="21728">IF(SUM(FE173:FE195)=0,"No","Yes")</f>
        <v>No</v>
      </c>
      <c r="FF196" s="10" t="s">
        <v>1</v>
      </c>
      <c r="FG196" s="5" t="str">
        <f t="shared" ref="FG196" ca="1" si="21729">IF(SUM(FG173:FG195)=0,"No","Yes")</f>
        <v>No</v>
      </c>
      <c r="FH196" s="10" t="s">
        <v>1</v>
      </c>
      <c r="FI196" s="5" t="str">
        <f t="shared" ref="FI196" ca="1" si="21730">IF(SUM(FI173:FI195)=0,"No","Yes")</f>
        <v>Yes</v>
      </c>
      <c r="FJ196" s="10" t="s">
        <v>1</v>
      </c>
      <c r="FK196" s="5" t="str">
        <f t="shared" ref="FK196" ca="1" si="21731">IF(SUM(FK173:FK195)=0,"No","Yes")</f>
        <v>No</v>
      </c>
      <c r="FL196" s="10" t="s">
        <v>1</v>
      </c>
      <c r="FM196" s="5" t="str">
        <f t="shared" ref="FM196" ca="1" si="21732">IF(SUM(FM173:FM195)=0,"No","Yes")</f>
        <v>No</v>
      </c>
      <c r="FN196" s="10" t="s">
        <v>1</v>
      </c>
      <c r="FO196" s="5" t="str">
        <f t="shared" ref="FO196" ca="1" si="21733">IF(SUM(FO173:FO195)=0,"No","Yes")</f>
        <v>No</v>
      </c>
      <c r="FP196" s="10" t="s">
        <v>1</v>
      </c>
      <c r="FQ196" s="5" t="str">
        <f t="shared" ref="FQ196" ca="1" si="21734">IF(SUM(FQ173:FQ195)=0,"No","Yes")</f>
        <v>No</v>
      </c>
      <c r="FR196" s="10" t="s">
        <v>1</v>
      </c>
      <c r="FS196" s="5" t="str">
        <f t="shared" ref="FS196" ca="1" si="21735">IF(SUM(FS173:FS195)=0,"No","Yes")</f>
        <v>No</v>
      </c>
      <c r="FT196" s="10" t="s">
        <v>1</v>
      </c>
      <c r="FU196" s="5" t="str">
        <f t="shared" ref="FU196" ca="1" si="21736">IF(SUM(FU173:FU195)=0,"No","Yes")</f>
        <v>No</v>
      </c>
      <c r="FV196" s="10" t="s">
        <v>1</v>
      </c>
      <c r="FW196" s="5" t="str">
        <f t="shared" ref="FW196" ca="1" si="21737">IF(SUM(FW173:FW195)=0,"No","Yes")</f>
        <v>No</v>
      </c>
      <c r="FX196" s="10" t="s">
        <v>1</v>
      </c>
      <c r="FY196" s="5" t="str">
        <f t="shared" ref="FY196" ca="1" si="21738">IF(SUM(FY173:FY195)=0,"No","Yes")</f>
        <v>Yes</v>
      </c>
      <c r="FZ196" s="10" t="s">
        <v>1</v>
      </c>
      <c r="GA196" s="5" t="str">
        <f t="shared" ref="GA196" ca="1" si="21739">IF(SUM(GA173:GA195)=0,"No","Yes")</f>
        <v>No</v>
      </c>
      <c r="GB196" s="10" t="s">
        <v>1</v>
      </c>
      <c r="GC196" s="5" t="str">
        <f t="shared" ref="GC196" ca="1" si="21740">IF(SUM(GC173:GC195)=0,"No","Yes")</f>
        <v>No</v>
      </c>
      <c r="GD196" s="10" t="s">
        <v>1</v>
      </c>
      <c r="GE196" s="5" t="str">
        <f t="shared" ref="GE196" ca="1" si="21741">IF(SUM(GE173:GE195)=0,"No","Yes")</f>
        <v>Yes</v>
      </c>
      <c r="GF196" s="10" t="s">
        <v>1</v>
      </c>
      <c r="GG196" s="5" t="str">
        <f t="shared" ref="GG196" ca="1" si="21742">IF(SUM(GG173:GG195)=0,"No","Yes")</f>
        <v>Yes</v>
      </c>
      <c r="GH196" s="10" t="s">
        <v>1</v>
      </c>
      <c r="GI196" s="5" t="str">
        <f t="shared" ref="GI196" ca="1" si="21743">IF(SUM(GI173:GI195)=0,"No","Yes")</f>
        <v>Yes</v>
      </c>
      <c r="GJ196" s="10" t="s">
        <v>1</v>
      </c>
      <c r="GK196" s="5" t="str">
        <f t="shared" ref="GK196" ca="1" si="21744">IF(SUM(GK173:GK195)=0,"No","Yes")</f>
        <v>No</v>
      </c>
      <c r="GL196" s="10" t="s">
        <v>1</v>
      </c>
      <c r="GM196" s="5" t="str">
        <f t="shared" ref="GM196" ca="1" si="21745">IF(SUM(GM173:GM195)=0,"No","Yes")</f>
        <v>No</v>
      </c>
      <c r="GN196" s="10" t="s">
        <v>1</v>
      </c>
      <c r="GO196" s="5" t="str">
        <f t="shared" ref="GO196" ca="1" si="21746">IF(SUM(GO173:GO195)=0,"No","Yes")</f>
        <v>No</v>
      </c>
      <c r="GP196" s="10" t="s">
        <v>1</v>
      </c>
      <c r="GQ196" s="5" t="str">
        <f t="shared" ref="GQ196" ca="1" si="21747">IF(SUM(GQ173:GQ195)=0,"No","Yes")</f>
        <v>No</v>
      </c>
      <c r="GR196" s="10" t="s">
        <v>1</v>
      </c>
      <c r="GS196" s="5" t="str">
        <f t="shared" ref="GS196" ca="1" si="21748">IF(SUM(GS173:GS195)=0,"No","Yes")</f>
        <v>No</v>
      </c>
      <c r="GT196" s="10" t="s">
        <v>1</v>
      </c>
      <c r="GU196" s="5" t="str">
        <f t="shared" ref="GU196" ca="1" si="21749">IF(SUM(GU173:GU195)=0,"No","Yes")</f>
        <v>No</v>
      </c>
      <c r="GV196" s="10" t="s">
        <v>1</v>
      </c>
      <c r="GW196" s="5" t="str">
        <f t="shared" ref="GW196" ca="1" si="21750">IF(SUM(GW173:GW195)=0,"No","Yes")</f>
        <v>No</v>
      </c>
      <c r="GX196" s="10" t="s">
        <v>1</v>
      </c>
      <c r="GY196" s="5" t="str">
        <f t="shared" ref="GY196" ca="1" si="21751">IF(SUM(GY173:GY195)=0,"No","Yes")</f>
        <v>Yes</v>
      </c>
      <c r="GZ196" s="10" t="s">
        <v>1</v>
      </c>
      <c r="HA196" s="5" t="str">
        <f t="shared" ref="HA196" ca="1" si="21752">IF(SUM(HA173:HA195)=0,"No","Yes")</f>
        <v>Yes</v>
      </c>
      <c r="HB196" s="10" t="s">
        <v>1</v>
      </c>
      <c r="HC196" s="5" t="str">
        <f t="shared" ref="HC196" ca="1" si="21753">IF(SUM(HC173:HC195)=0,"No","Yes")</f>
        <v>No</v>
      </c>
      <c r="HD196" s="10" t="s">
        <v>1</v>
      </c>
      <c r="HE196" s="5" t="str">
        <f t="shared" ref="HE196" ca="1" si="21754">IF(SUM(HE173:HE195)=0,"No","Yes")</f>
        <v>Yes</v>
      </c>
      <c r="HF196" s="10" t="s">
        <v>1</v>
      </c>
      <c r="HG196" s="5" t="str">
        <f t="shared" ref="HG196" ca="1" si="21755">IF(SUM(HG173:HG195)=0,"No","Yes")</f>
        <v>No</v>
      </c>
      <c r="HH196" s="10" t="s">
        <v>1</v>
      </c>
      <c r="HI196" s="5" t="str">
        <f t="shared" ref="HI196" ca="1" si="21756">IF(SUM(HI173:HI195)=0,"No","Yes")</f>
        <v>Yes</v>
      </c>
      <c r="HJ196" s="10" t="s">
        <v>1</v>
      </c>
      <c r="HK196" s="5" t="str">
        <f t="shared" ref="HK196" ca="1" si="21757">IF(SUM(HK173:HK195)=0,"No","Yes")</f>
        <v>No</v>
      </c>
      <c r="HL196" s="10" t="s">
        <v>1</v>
      </c>
      <c r="HM196" s="5" t="str">
        <f t="shared" ref="HM196" ca="1" si="21758">IF(SUM(HM173:HM195)=0,"No","Yes")</f>
        <v>No</v>
      </c>
      <c r="HN196" s="10" t="s">
        <v>1</v>
      </c>
      <c r="HO196" s="5" t="str">
        <f t="shared" ref="HO196" ca="1" si="21759">IF(SUM(HO173:HO195)=0,"No","Yes")</f>
        <v>No</v>
      </c>
      <c r="HP196" s="10" t="s">
        <v>1</v>
      </c>
      <c r="HQ196" s="5" t="str">
        <f t="shared" ref="HQ196" ca="1" si="21760">IF(SUM(HQ173:HQ195)=0,"No","Yes")</f>
        <v>No</v>
      </c>
      <c r="HR196" s="10" t="s">
        <v>1</v>
      </c>
      <c r="HS196" s="5" t="str">
        <f t="shared" ref="HS196" ca="1" si="21761">IF(SUM(HS173:HS195)=0,"No","Yes")</f>
        <v>Yes</v>
      </c>
      <c r="HT196" s="10" t="s">
        <v>1</v>
      </c>
      <c r="HU196" s="5" t="str">
        <f t="shared" ref="HU196" ca="1" si="21762">IF(SUM(HU173:HU195)=0,"No","Yes")</f>
        <v>Yes</v>
      </c>
      <c r="HV196" s="10" t="s">
        <v>1</v>
      </c>
      <c r="HW196" s="5" t="str">
        <f t="shared" ref="HW196" ca="1" si="21763">IF(SUM(HW173:HW195)=0,"No","Yes")</f>
        <v>Yes</v>
      </c>
      <c r="HX196" s="10" t="s">
        <v>1</v>
      </c>
      <c r="HY196" s="5" t="str">
        <f t="shared" ref="HY196" ca="1" si="21764">IF(SUM(HY173:HY195)=0,"No","Yes")</f>
        <v>Yes</v>
      </c>
      <c r="HZ196" s="10" t="s">
        <v>1</v>
      </c>
      <c r="IA196" s="5" t="str">
        <f t="shared" ref="IA196" ca="1" si="21765">IF(SUM(IA173:IA195)=0,"No","Yes")</f>
        <v>Yes</v>
      </c>
      <c r="IB196" s="10" t="s">
        <v>1</v>
      </c>
      <c r="IC196" s="5" t="str">
        <f t="shared" ref="IC196" ca="1" si="21766">IF(SUM(IC173:IC195)=0,"No","Yes")</f>
        <v>No</v>
      </c>
      <c r="ID196" s="10" t="s">
        <v>1</v>
      </c>
      <c r="IE196" s="5" t="str">
        <f t="shared" ref="IE196" ca="1" si="21767">IF(SUM(IE173:IE195)=0,"No","Yes")</f>
        <v>Yes</v>
      </c>
      <c r="IF196" s="10" t="s">
        <v>1</v>
      </c>
      <c r="IG196" s="5" t="str">
        <f t="shared" ref="IG196" ca="1" si="21768">IF(SUM(IG173:IG195)=0,"No","Yes")</f>
        <v>No</v>
      </c>
      <c r="IH196" s="10" t="s">
        <v>1</v>
      </c>
      <c r="II196" s="5" t="str">
        <f t="shared" ref="II196" ca="1" si="21769">IF(SUM(II173:II195)=0,"No","Yes")</f>
        <v>Yes</v>
      </c>
      <c r="IJ196" s="10" t="s">
        <v>1</v>
      </c>
      <c r="IK196" s="5" t="str">
        <f t="shared" ref="IK196" ca="1" si="21770">IF(SUM(IK173:IK195)=0,"No","Yes")</f>
        <v>No</v>
      </c>
      <c r="IL196" s="10" t="s">
        <v>1</v>
      </c>
      <c r="IM196" s="5" t="str">
        <f t="shared" ref="IM196" ca="1" si="21771">IF(SUM(IM173:IM195)=0,"No","Yes")</f>
        <v>Yes</v>
      </c>
      <c r="IN196" s="10" t="s">
        <v>1</v>
      </c>
      <c r="IO196" s="5" t="str">
        <f t="shared" ref="IO196" ca="1" si="21772">IF(SUM(IO173:IO195)=0,"No","Yes")</f>
        <v>Yes</v>
      </c>
      <c r="IP196" s="10" t="s">
        <v>1</v>
      </c>
      <c r="IQ196" s="5" t="str">
        <f t="shared" ref="IQ196" ca="1" si="21773">IF(SUM(IQ173:IQ195)=0,"No","Yes")</f>
        <v>Yes</v>
      </c>
      <c r="IR196" s="10" t="s">
        <v>1</v>
      </c>
      <c r="IS196" s="5" t="str">
        <f t="shared" ref="IS196" ca="1" si="21774">IF(SUM(IS173:IS195)=0,"No","Yes")</f>
        <v>Yes</v>
      </c>
    </row>
    <row r="200" spans="4:253" x14ac:dyDescent="0.15">
      <c r="D200" s="9" t="s">
        <v>0</v>
      </c>
      <c r="E200" s="9" t="s">
        <v>4</v>
      </c>
      <c r="F200" s="9" t="s">
        <v>0</v>
      </c>
      <c r="G200" s="9" t="s">
        <v>4</v>
      </c>
      <c r="H200" s="9" t="s">
        <v>0</v>
      </c>
      <c r="I200" s="9" t="s">
        <v>4</v>
      </c>
      <c r="J200" s="9" t="s">
        <v>0</v>
      </c>
      <c r="K200" s="9" t="s">
        <v>4</v>
      </c>
      <c r="L200" s="9" t="s">
        <v>0</v>
      </c>
      <c r="M200" s="9" t="s">
        <v>4</v>
      </c>
      <c r="N200" s="9" t="s">
        <v>0</v>
      </c>
      <c r="O200" s="9" t="s">
        <v>4</v>
      </c>
      <c r="P200" s="9" t="s">
        <v>0</v>
      </c>
      <c r="Q200" s="9" t="s">
        <v>4</v>
      </c>
      <c r="R200" s="9" t="s">
        <v>0</v>
      </c>
      <c r="S200" s="9" t="s">
        <v>4</v>
      </c>
      <c r="T200" s="9" t="s">
        <v>0</v>
      </c>
      <c r="U200" s="9" t="s">
        <v>4</v>
      </c>
      <c r="V200" s="9" t="s">
        <v>0</v>
      </c>
      <c r="W200" s="9" t="s">
        <v>4</v>
      </c>
      <c r="X200" s="9" t="s">
        <v>0</v>
      </c>
      <c r="Y200" s="9" t="s">
        <v>4</v>
      </c>
      <c r="Z200" s="9" t="s">
        <v>0</v>
      </c>
      <c r="AA200" s="9" t="s">
        <v>4</v>
      </c>
      <c r="AB200" s="9" t="s">
        <v>0</v>
      </c>
      <c r="AC200" s="9" t="s">
        <v>4</v>
      </c>
      <c r="AD200" s="9" t="s">
        <v>0</v>
      </c>
      <c r="AE200" s="9" t="s">
        <v>4</v>
      </c>
      <c r="AF200" s="9" t="s">
        <v>0</v>
      </c>
      <c r="AG200" s="9" t="s">
        <v>4</v>
      </c>
      <c r="AH200" s="9" t="s">
        <v>0</v>
      </c>
      <c r="AI200" s="9" t="s">
        <v>4</v>
      </c>
      <c r="AJ200" s="9" t="s">
        <v>0</v>
      </c>
      <c r="AK200" s="9" t="s">
        <v>4</v>
      </c>
      <c r="AL200" s="9" t="s">
        <v>0</v>
      </c>
      <c r="AM200" s="9" t="s">
        <v>4</v>
      </c>
      <c r="AN200" s="9" t="s">
        <v>0</v>
      </c>
      <c r="AO200" s="9" t="s">
        <v>4</v>
      </c>
      <c r="AP200" s="9" t="s">
        <v>0</v>
      </c>
      <c r="AQ200" s="9" t="s">
        <v>4</v>
      </c>
      <c r="AR200" s="9" t="s">
        <v>0</v>
      </c>
      <c r="AS200" s="9" t="s">
        <v>4</v>
      </c>
      <c r="AT200" s="9" t="s">
        <v>0</v>
      </c>
      <c r="AU200" s="9" t="s">
        <v>4</v>
      </c>
      <c r="AV200" s="9" t="s">
        <v>0</v>
      </c>
      <c r="AW200" s="9" t="s">
        <v>4</v>
      </c>
      <c r="AX200" s="9" t="s">
        <v>0</v>
      </c>
      <c r="AY200" s="9" t="s">
        <v>4</v>
      </c>
      <c r="AZ200" s="9" t="s">
        <v>0</v>
      </c>
      <c r="BA200" s="9" t="s">
        <v>4</v>
      </c>
      <c r="BB200" s="9" t="s">
        <v>0</v>
      </c>
      <c r="BC200" s="9" t="s">
        <v>4</v>
      </c>
      <c r="BD200" s="9" t="s">
        <v>0</v>
      </c>
      <c r="BE200" s="9" t="s">
        <v>4</v>
      </c>
      <c r="BF200" s="9" t="s">
        <v>0</v>
      </c>
      <c r="BG200" s="9" t="s">
        <v>4</v>
      </c>
      <c r="BH200" s="9" t="s">
        <v>0</v>
      </c>
      <c r="BI200" s="9" t="s">
        <v>4</v>
      </c>
      <c r="BJ200" s="9" t="s">
        <v>0</v>
      </c>
      <c r="BK200" s="9" t="s">
        <v>4</v>
      </c>
      <c r="BL200" s="9" t="s">
        <v>0</v>
      </c>
      <c r="BM200" s="9" t="s">
        <v>4</v>
      </c>
      <c r="BN200" s="9" t="s">
        <v>0</v>
      </c>
      <c r="BO200" s="9" t="s">
        <v>4</v>
      </c>
      <c r="BP200" s="9" t="s">
        <v>0</v>
      </c>
      <c r="BQ200" s="9" t="s">
        <v>4</v>
      </c>
      <c r="BR200" s="9" t="s">
        <v>0</v>
      </c>
      <c r="BS200" s="9" t="s">
        <v>4</v>
      </c>
      <c r="BT200" s="9" t="s">
        <v>0</v>
      </c>
      <c r="BU200" s="9" t="s">
        <v>4</v>
      </c>
      <c r="BV200" s="9" t="s">
        <v>0</v>
      </c>
      <c r="BW200" s="9" t="s">
        <v>4</v>
      </c>
      <c r="BX200" s="9" t="s">
        <v>0</v>
      </c>
      <c r="BY200" s="9" t="s">
        <v>4</v>
      </c>
      <c r="BZ200" s="9" t="s">
        <v>0</v>
      </c>
      <c r="CA200" s="9" t="s">
        <v>4</v>
      </c>
      <c r="CB200" s="9" t="s">
        <v>0</v>
      </c>
      <c r="CC200" s="9" t="s">
        <v>4</v>
      </c>
      <c r="CD200" s="9" t="s">
        <v>0</v>
      </c>
      <c r="CE200" s="9" t="s">
        <v>4</v>
      </c>
      <c r="CF200" s="9" t="s">
        <v>0</v>
      </c>
      <c r="CG200" s="9" t="s">
        <v>4</v>
      </c>
      <c r="CH200" s="9" t="s">
        <v>0</v>
      </c>
      <c r="CI200" s="9" t="s">
        <v>4</v>
      </c>
      <c r="CJ200" s="9" t="s">
        <v>0</v>
      </c>
      <c r="CK200" s="9" t="s">
        <v>4</v>
      </c>
      <c r="CL200" s="9" t="s">
        <v>0</v>
      </c>
      <c r="CM200" s="9" t="s">
        <v>4</v>
      </c>
      <c r="CN200" s="9" t="s">
        <v>0</v>
      </c>
      <c r="CO200" s="9" t="s">
        <v>4</v>
      </c>
      <c r="CP200" s="9" t="s">
        <v>0</v>
      </c>
      <c r="CQ200" s="9" t="s">
        <v>4</v>
      </c>
      <c r="CR200" s="9" t="s">
        <v>0</v>
      </c>
      <c r="CS200" s="9" t="s">
        <v>4</v>
      </c>
      <c r="CT200" s="9" t="s">
        <v>0</v>
      </c>
      <c r="CU200" s="9" t="s">
        <v>4</v>
      </c>
      <c r="CV200" s="9" t="s">
        <v>0</v>
      </c>
      <c r="CW200" s="9" t="s">
        <v>4</v>
      </c>
      <c r="CX200" s="9" t="s">
        <v>0</v>
      </c>
      <c r="CY200" s="9" t="s">
        <v>4</v>
      </c>
      <c r="CZ200" s="9" t="s">
        <v>0</v>
      </c>
      <c r="DA200" s="9" t="s">
        <v>4</v>
      </c>
      <c r="DB200" s="9" t="s">
        <v>0</v>
      </c>
      <c r="DC200" s="9" t="s">
        <v>4</v>
      </c>
      <c r="DD200" s="9" t="s">
        <v>0</v>
      </c>
      <c r="DE200" s="9" t="s">
        <v>4</v>
      </c>
      <c r="DF200" s="9" t="s">
        <v>0</v>
      </c>
      <c r="DG200" s="9" t="s">
        <v>4</v>
      </c>
      <c r="DH200" s="9" t="s">
        <v>0</v>
      </c>
      <c r="DI200" s="9" t="s">
        <v>4</v>
      </c>
      <c r="DJ200" s="9" t="s">
        <v>0</v>
      </c>
      <c r="DK200" s="9" t="s">
        <v>4</v>
      </c>
      <c r="DL200" s="9" t="s">
        <v>0</v>
      </c>
      <c r="DM200" s="9" t="s">
        <v>4</v>
      </c>
      <c r="DN200" s="9" t="s">
        <v>0</v>
      </c>
      <c r="DO200" s="9" t="s">
        <v>4</v>
      </c>
      <c r="DP200" s="9" t="s">
        <v>0</v>
      </c>
      <c r="DQ200" s="9" t="s">
        <v>4</v>
      </c>
      <c r="DR200" s="9" t="s">
        <v>0</v>
      </c>
      <c r="DS200" s="9" t="s">
        <v>4</v>
      </c>
      <c r="DT200" s="9" t="s">
        <v>0</v>
      </c>
      <c r="DU200" s="9" t="s">
        <v>4</v>
      </c>
      <c r="DV200" s="9" t="s">
        <v>0</v>
      </c>
      <c r="DW200" s="9" t="s">
        <v>4</v>
      </c>
      <c r="DX200" s="9" t="s">
        <v>0</v>
      </c>
      <c r="DY200" s="9" t="s">
        <v>4</v>
      </c>
      <c r="DZ200" s="9" t="s">
        <v>0</v>
      </c>
      <c r="EA200" s="9" t="s">
        <v>4</v>
      </c>
      <c r="EB200" s="9" t="s">
        <v>0</v>
      </c>
      <c r="EC200" s="9" t="s">
        <v>4</v>
      </c>
      <c r="ED200" s="9" t="s">
        <v>0</v>
      </c>
      <c r="EE200" s="9" t="s">
        <v>4</v>
      </c>
      <c r="EF200" s="9" t="s">
        <v>0</v>
      </c>
      <c r="EG200" s="9" t="s">
        <v>4</v>
      </c>
      <c r="EH200" s="9" t="s">
        <v>0</v>
      </c>
      <c r="EI200" s="9" t="s">
        <v>4</v>
      </c>
      <c r="EJ200" s="9" t="s">
        <v>0</v>
      </c>
      <c r="EK200" s="9" t="s">
        <v>4</v>
      </c>
      <c r="EL200" s="9" t="s">
        <v>0</v>
      </c>
      <c r="EM200" s="9" t="s">
        <v>4</v>
      </c>
      <c r="EN200" s="9" t="s">
        <v>0</v>
      </c>
      <c r="EO200" s="9" t="s">
        <v>4</v>
      </c>
      <c r="EP200" s="9" t="s">
        <v>0</v>
      </c>
      <c r="EQ200" s="9" t="s">
        <v>4</v>
      </c>
      <c r="ER200" s="9" t="s">
        <v>0</v>
      </c>
      <c r="ES200" s="9" t="s">
        <v>4</v>
      </c>
      <c r="ET200" s="9" t="s">
        <v>0</v>
      </c>
      <c r="EU200" s="9" t="s">
        <v>4</v>
      </c>
      <c r="EV200" s="9" t="s">
        <v>0</v>
      </c>
      <c r="EW200" s="9" t="s">
        <v>4</v>
      </c>
      <c r="EX200" s="9" t="s">
        <v>0</v>
      </c>
      <c r="EY200" s="9" t="s">
        <v>4</v>
      </c>
      <c r="EZ200" s="9" t="s">
        <v>0</v>
      </c>
      <c r="FA200" s="9" t="s">
        <v>4</v>
      </c>
      <c r="FB200" s="9" t="s">
        <v>0</v>
      </c>
      <c r="FC200" s="9" t="s">
        <v>4</v>
      </c>
      <c r="FD200" s="9" t="s">
        <v>0</v>
      </c>
      <c r="FE200" s="9" t="s">
        <v>4</v>
      </c>
      <c r="FF200" s="9" t="s">
        <v>0</v>
      </c>
      <c r="FG200" s="9" t="s">
        <v>4</v>
      </c>
      <c r="FH200" s="9" t="s">
        <v>0</v>
      </c>
      <c r="FI200" s="9" t="s">
        <v>4</v>
      </c>
      <c r="FJ200" s="9" t="s">
        <v>0</v>
      </c>
      <c r="FK200" s="9" t="s">
        <v>4</v>
      </c>
      <c r="FL200" s="9" t="s">
        <v>0</v>
      </c>
      <c r="FM200" s="9" t="s">
        <v>4</v>
      </c>
      <c r="FN200" s="9" t="s">
        <v>0</v>
      </c>
      <c r="FO200" s="9" t="s">
        <v>4</v>
      </c>
      <c r="FP200" s="9" t="s">
        <v>0</v>
      </c>
      <c r="FQ200" s="9" t="s">
        <v>4</v>
      </c>
      <c r="FR200" s="9" t="s">
        <v>0</v>
      </c>
      <c r="FS200" s="9" t="s">
        <v>4</v>
      </c>
      <c r="FT200" s="9" t="s">
        <v>0</v>
      </c>
      <c r="FU200" s="9" t="s">
        <v>4</v>
      </c>
      <c r="FV200" s="9" t="s">
        <v>0</v>
      </c>
      <c r="FW200" s="9" t="s">
        <v>4</v>
      </c>
      <c r="FX200" s="9" t="s">
        <v>0</v>
      </c>
      <c r="FY200" s="9" t="s">
        <v>4</v>
      </c>
      <c r="FZ200" s="9" t="s">
        <v>0</v>
      </c>
      <c r="GA200" s="9" t="s">
        <v>4</v>
      </c>
      <c r="GB200" s="9" t="s">
        <v>0</v>
      </c>
      <c r="GC200" s="9" t="s">
        <v>4</v>
      </c>
      <c r="GD200" s="9" t="s">
        <v>0</v>
      </c>
      <c r="GE200" s="9" t="s">
        <v>4</v>
      </c>
      <c r="GF200" s="9" t="s">
        <v>0</v>
      </c>
      <c r="GG200" s="9" t="s">
        <v>4</v>
      </c>
      <c r="GH200" s="9" t="s">
        <v>0</v>
      </c>
      <c r="GI200" s="9" t="s">
        <v>4</v>
      </c>
      <c r="GJ200" s="9" t="s">
        <v>0</v>
      </c>
      <c r="GK200" s="9" t="s">
        <v>4</v>
      </c>
      <c r="GL200" s="9" t="s">
        <v>0</v>
      </c>
      <c r="GM200" s="9" t="s">
        <v>4</v>
      </c>
      <c r="GN200" s="9" t="s">
        <v>0</v>
      </c>
      <c r="GO200" s="9" t="s">
        <v>4</v>
      </c>
      <c r="GP200" s="9" t="s">
        <v>0</v>
      </c>
      <c r="GQ200" s="9" t="s">
        <v>4</v>
      </c>
      <c r="GR200" s="9" t="s">
        <v>0</v>
      </c>
      <c r="GS200" s="9" t="s">
        <v>4</v>
      </c>
      <c r="GT200" s="9" t="s">
        <v>0</v>
      </c>
      <c r="GU200" s="9" t="s">
        <v>4</v>
      </c>
      <c r="GV200" s="9" t="s">
        <v>0</v>
      </c>
      <c r="GW200" s="9" t="s">
        <v>4</v>
      </c>
      <c r="GX200" s="9" t="s">
        <v>0</v>
      </c>
      <c r="GY200" s="9" t="s">
        <v>4</v>
      </c>
      <c r="GZ200" s="9" t="s">
        <v>0</v>
      </c>
      <c r="HA200" s="9" t="s">
        <v>4</v>
      </c>
      <c r="HB200" s="9" t="s">
        <v>0</v>
      </c>
      <c r="HC200" s="9" t="s">
        <v>4</v>
      </c>
      <c r="HD200" s="9" t="s">
        <v>0</v>
      </c>
      <c r="HE200" s="9" t="s">
        <v>4</v>
      </c>
      <c r="HF200" s="9" t="s">
        <v>0</v>
      </c>
      <c r="HG200" s="9" t="s">
        <v>4</v>
      </c>
      <c r="HH200" s="9" t="s">
        <v>0</v>
      </c>
      <c r="HI200" s="9" t="s">
        <v>4</v>
      </c>
      <c r="HJ200" s="9" t="s">
        <v>0</v>
      </c>
      <c r="HK200" s="9" t="s">
        <v>4</v>
      </c>
      <c r="HL200" s="9" t="s">
        <v>0</v>
      </c>
      <c r="HM200" s="9" t="s">
        <v>4</v>
      </c>
      <c r="HN200" s="9" t="s">
        <v>0</v>
      </c>
      <c r="HO200" s="9" t="s">
        <v>4</v>
      </c>
      <c r="HP200" s="9" t="s">
        <v>0</v>
      </c>
      <c r="HQ200" s="9" t="s">
        <v>4</v>
      </c>
      <c r="HR200" s="9" t="s">
        <v>0</v>
      </c>
      <c r="HS200" s="9" t="s">
        <v>4</v>
      </c>
      <c r="HT200" s="9" t="s">
        <v>0</v>
      </c>
      <c r="HU200" s="9" t="s">
        <v>4</v>
      </c>
      <c r="HV200" s="9" t="s">
        <v>0</v>
      </c>
      <c r="HW200" s="9" t="s">
        <v>4</v>
      </c>
      <c r="HX200" s="9" t="s">
        <v>0</v>
      </c>
      <c r="HY200" s="9" t="s">
        <v>4</v>
      </c>
      <c r="HZ200" s="9" t="s">
        <v>0</v>
      </c>
      <c r="IA200" s="9" t="s">
        <v>4</v>
      </c>
      <c r="IB200" s="9" t="s">
        <v>0</v>
      </c>
      <c r="IC200" s="9" t="s">
        <v>4</v>
      </c>
      <c r="ID200" s="9" t="s">
        <v>0</v>
      </c>
      <c r="IE200" s="9" t="s">
        <v>4</v>
      </c>
      <c r="IF200" s="9" t="s">
        <v>0</v>
      </c>
      <c r="IG200" s="9" t="s">
        <v>4</v>
      </c>
      <c r="IH200" s="9" t="s">
        <v>0</v>
      </c>
      <c r="II200" s="9" t="s">
        <v>4</v>
      </c>
      <c r="IJ200" s="9" t="s">
        <v>0</v>
      </c>
      <c r="IK200" s="9" t="s">
        <v>4</v>
      </c>
      <c r="IL200" s="9" t="s">
        <v>0</v>
      </c>
      <c r="IM200" s="9" t="s">
        <v>4</v>
      </c>
      <c r="IN200" s="9" t="s">
        <v>0</v>
      </c>
      <c r="IO200" s="9" t="s">
        <v>4</v>
      </c>
      <c r="IP200" s="9" t="s">
        <v>0</v>
      </c>
      <c r="IQ200" s="9" t="s">
        <v>4</v>
      </c>
      <c r="IR200" s="9" t="s">
        <v>0</v>
      </c>
      <c r="IS200" s="9" t="s">
        <v>4</v>
      </c>
    </row>
    <row r="201" spans="4:253" x14ac:dyDescent="0.15">
      <c r="D201" s="2">
        <f ca="1">RANDBETWEEN(1,365)</f>
        <v>273</v>
      </c>
      <c r="E201" s="2" t="str">
        <f ca="1">IF(COUNTIF(D201:D223,D201)&gt;1,D201,"--")</f>
        <v>--</v>
      </c>
      <c r="F201" s="2">
        <f t="shared" ref="F201" ca="1" si="21775">RANDBETWEEN(1,365)</f>
        <v>130</v>
      </c>
      <c r="G201" s="2" t="str">
        <f t="shared" ref="G201" ca="1" si="21776">IF(COUNTIF(F201:F223,F201)&gt;1,F201,"--")</f>
        <v>--</v>
      </c>
      <c r="H201" s="2">
        <f t="shared" ref="H201" ca="1" si="21777">RANDBETWEEN(1,365)</f>
        <v>71</v>
      </c>
      <c r="I201" s="2" t="str">
        <f t="shared" ref="I201" ca="1" si="21778">IF(COUNTIF(H201:H223,H201)&gt;1,H201,"--")</f>
        <v>--</v>
      </c>
      <c r="J201" s="2">
        <f t="shared" ref="J201" ca="1" si="21779">RANDBETWEEN(1,365)</f>
        <v>353</v>
      </c>
      <c r="K201" s="2" t="str">
        <f t="shared" ref="K201" ca="1" si="21780">IF(COUNTIF(J201:J223,J201)&gt;1,J201,"--")</f>
        <v>--</v>
      </c>
      <c r="L201" s="2">
        <f t="shared" ref="L201" ca="1" si="21781">RANDBETWEEN(1,365)</f>
        <v>15</v>
      </c>
      <c r="M201" s="2" t="str">
        <f t="shared" ref="M201" ca="1" si="21782">IF(COUNTIF(L201:L223,L201)&gt;1,L201,"--")</f>
        <v>--</v>
      </c>
      <c r="N201" s="2">
        <f t="shared" ref="N201" ca="1" si="21783">RANDBETWEEN(1,365)</f>
        <v>14</v>
      </c>
      <c r="O201" s="2">
        <f t="shared" ref="O201" ca="1" si="21784">IF(COUNTIF(N201:N223,N201)&gt;1,N201,"--")</f>
        <v>14</v>
      </c>
      <c r="P201" s="2">
        <f t="shared" ref="P201" ca="1" si="21785">RANDBETWEEN(1,365)</f>
        <v>67</v>
      </c>
      <c r="Q201" s="2" t="str">
        <f t="shared" ref="Q201" ca="1" si="21786">IF(COUNTIF(P201:P223,P201)&gt;1,P201,"--")</f>
        <v>--</v>
      </c>
      <c r="R201" s="2">
        <f t="shared" ref="R201" ca="1" si="21787">RANDBETWEEN(1,365)</f>
        <v>300</v>
      </c>
      <c r="S201" s="2" t="str">
        <f t="shared" ref="S201" ca="1" si="21788">IF(COUNTIF(R201:R223,R201)&gt;1,R201,"--")</f>
        <v>--</v>
      </c>
      <c r="T201" s="2">
        <f t="shared" ref="T201:CD209" ca="1" si="21789">RANDBETWEEN(1,365)</f>
        <v>110</v>
      </c>
      <c r="U201" s="2" t="str">
        <f t="shared" ref="U201" ca="1" si="21790">IF(COUNTIF(T201:T223,T201)&gt;1,T201,"--")</f>
        <v>--</v>
      </c>
      <c r="V201" s="2">
        <f t="shared" ref="V201" ca="1" si="21791">RANDBETWEEN(1,365)</f>
        <v>86</v>
      </c>
      <c r="W201" s="2" t="str">
        <f t="shared" ref="W201" ca="1" si="21792">IF(COUNTIF(V201:V223,V201)&gt;1,V201,"--")</f>
        <v>--</v>
      </c>
      <c r="X201" s="2">
        <f t="shared" ref="X201" ca="1" si="21793">RANDBETWEEN(1,365)</f>
        <v>217</v>
      </c>
      <c r="Y201" s="2" t="str">
        <f t="shared" ref="Y201" ca="1" si="21794">IF(COUNTIF(X201:X223,X201)&gt;1,X201,"--")</f>
        <v>--</v>
      </c>
      <c r="Z201" s="2">
        <f t="shared" ref="Z201" ca="1" si="21795">RANDBETWEEN(1,365)</f>
        <v>320</v>
      </c>
      <c r="AA201" s="2" t="str">
        <f t="shared" ref="AA201" ca="1" si="21796">IF(COUNTIF(Z201:Z223,Z201)&gt;1,Z201,"--")</f>
        <v>--</v>
      </c>
      <c r="AB201" s="2">
        <f t="shared" ref="AB201" ca="1" si="21797">RANDBETWEEN(1,365)</f>
        <v>355</v>
      </c>
      <c r="AC201" s="2">
        <f t="shared" ref="AC201" ca="1" si="21798">IF(COUNTIF(AB201:AB223,AB201)&gt;1,AB201,"--")</f>
        <v>355</v>
      </c>
      <c r="AD201" s="2">
        <f t="shared" ref="AD201" ca="1" si="21799">RANDBETWEEN(1,365)</f>
        <v>87</v>
      </c>
      <c r="AE201" s="2" t="str">
        <f t="shared" ref="AE201" ca="1" si="21800">IF(COUNTIF(AD201:AD223,AD201)&gt;1,AD201,"--")</f>
        <v>--</v>
      </c>
      <c r="AF201" s="2">
        <f t="shared" ref="AF201" ca="1" si="21801">RANDBETWEEN(1,365)</f>
        <v>40</v>
      </c>
      <c r="AG201" s="2" t="str">
        <f t="shared" ref="AG201" ca="1" si="21802">IF(COUNTIF(AF201:AF223,AF201)&gt;1,AF201,"--")</f>
        <v>--</v>
      </c>
      <c r="AH201" s="2">
        <f t="shared" ref="AH201" ca="1" si="21803">RANDBETWEEN(1,365)</f>
        <v>199</v>
      </c>
      <c r="AI201" s="2" t="str">
        <f t="shared" ref="AI201" ca="1" si="21804">IF(COUNTIF(AH201:AH223,AH201)&gt;1,AH201,"--")</f>
        <v>--</v>
      </c>
      <c r="AJ201" s="2">
        <f t="shared" ref="AJ201" ca="1" si="21805">RANDBETWEEN(1,365)</f>
        <v>312</v>
      </c>
      <c r="AK201" s="2">
        <f t="shared" ref="AK201" ca="1" si="21806">IF(COUNTIF(AJ201:AJ223,AJ201)&gt;1,AJ201,"--")</f>
        <v>312</v>
      </c>
      <c r="AL201" s="2">
        <f t="shared" ref="AL201" ca="1" si="21807">RANDBETWEEN(1,365)</f>
        <v>161</v>
      </c>
      <c r="AM201" s="2" t="str">
        <f t="shared" ref="AM201" ca="1" si="21808">IF(COUNTIF(AL201:AL223,AL201)&gt;1,AL201,"--")</f>
        <v>--</v>
      </c>
      <c r="AN201" s="2">
        <f t="shared" ref="AN201" ca="1" si="21809">RANDBETWEEN(1,365)</f>
        <v>173</v>
      </c>
      <c r="AO201" s="2" t="str">
        <f t="shared" ref="AO201" ca="1" si="21810">IF(COUNTIF(AN201:AN223,AN201)&gt;1,AN201,"--")</f>
        <v>--</v>
      </c>
      <c r="AP201" s="2">
        <f t="shared" ref="AP201" ca="1" si="21811">RANDBETWEEN(1,365)</f>
        <v>81</v>
      </c>
      <c r="AQ201" s="2" t="str">
        <f t="shared" ref="AQ201" ca="1" si="21812">IF(COUNTIF(AP201:AP223,AP201)&gt;1,AP201,"--")</f>
        <v>--</v>
      </c>
      <c r="AR201" s="2">
        <f t="shared" ref="AR201" ca="1" si="21813">RANDBETWEEN(1,365)</f>
        <v>94</v>
      </c>
      <c r="AS201" s="2" t="str">
        <f t="shared" ref="AS201" ca="1" si="21814">IF(COUNTIF(AR201:AR223,AR201)&gt;1,AR201,"--")</f>
        <v>--</v>
      </c>
      <c r="AT201" s="2">
        <f t="shared" ref="AT201" ca="1" si="21815">RANDBETWEEN(1,365)</f>
        <v>237</v>
      </c>
      <c r="AU201" s="2" t="str">
        <f t="shared" ref="AU201" ca="1" si="21816">IF(COUNTIF(AT201:AT223,AT201)&gt;1,AT201,"--")</f>
        <v>--</v>
      </c>
      <c r="AV201" s="2">
        <f t="shared" ref="AV201" ca="1" si="21817">RANDBETWEEN(1,365)</f>
        <v>349</v>
      </c>
      <c r="AW201" s="2" t="str">
        <f t="shared" ref="AW201" ca="1" si="21818">IF(COUNTIF(AV201:AV223,AV201)&gt;1,AV201,"--")</f>
        <v>--</v>
      </c>
      <c r="AX201" s="2">
        <f t="shared" ref="AX201" ca="1" si="21819">RANDBETWEEN(1,365)</f>
        <v>245</v>
      </c>
      <c r="AY201" s="2" t="str">
        <f t="shared" ref="AY201" ca="1" si="21820">IF(COUNTIF(AX201:AX223,AX201)&gt;1,AX201,"--")</f>
        <v>--</v>
      </c>
      <c r="AZ201" s="2">
        <f t="shared" ref="AZ201" ca="1" si="21821">RANDBETWEEN(1,365)</f>
        <v>229</v>
      </c>
      <c r="BA201" s="2" t="str">
        <f t="shared" ref="BA201" ca="1" si="21822">IF(COUNTIF(AZ201:AZ223,AZ201)&gt;1,AZ201,"--")</f>
        <v>--</v>
      </c>
      <c r="BB201" s="2">
        <f t="shared" ref="BB201" ca="1" si="21823">RANDBETWEEN(1,365)</f>
        <v>95</v>
      </c>
      <c r="BC201" s="2" t="str">
        <f t="shared" ref="BC201" ca="1" si="21824">IF(COUNTIF(BB201:BB223,BB201)&gt;1,BB201,"--")</f>
        <v>--</v>
      </c>
      <c r="BD201" s="2">
        <f t="shared" ref="BD201" ca="1" si="21825">RANDBETWEEN(1,365)</f>
        <v>85</v>
      </c>
      <c r="BE201" s="2" t="str">
        <f t="shared" ref="BE201" ca="1" si="21826">IF(COUNTIF(BD201:BD223,BD201)&gt;1,BD201,"--")</f>
        <v>--</v>
      </c>
      <c r="BF201" s="2">
        <f t="shared" ref="BF201" ca="1" si="21827">RANDBETWEEN(1,365)</f>
        <v>126</v>
      </c>
      <c r="BG201" s="2" t="str">
        <f t="shared" ref="BG201" ca="1" si="21828">IF(COUNTIF(BF201:BF223,BF201)&gt;1,BF201,"--")</f>
        <v>--</v>
      </c>
      <c r="BH201" s="2">
        <f t="shared" ref="BH201" ca="1" si="21829">RANDBETWEEN(1,365)</f>
        <v>363</v>
      </c>
      <c r="BI201" s="2" t="str">
        <f t="shared" ref="BI201" ca="1" si="21830">IF(COUNTIF(BH201:BH223,BH201)&gt;1,BH201,"--")</f>
        <v>--</v>
      </c>
      <c r="BJ201" s="2">
        <f t="shared" ref="BJ201" ca="1" si="21831">RANDBETWEEN(1,365)</f>
        <v>197</v>
      </c>
      <c r="BK201" s="2" t="str">
        <f t="shared" ref="BK201" ca="1" si="21832">IF(COUNTIF(BJ201:BJ223,BJ201)&gt;1,BJ201,"--")</f>
        <v>--</v>
      </c>
      <c r="BL201" s="2">
        <f t="shared" ref="BL201" ca="1" si="21833">RANDBETWEEN(1,365)</f>
        <v>50</v>
      </c>
      <c r="BM201" s="2" t="str">
        <f t="shared" ref="BM201" ca="1" si="21834">IF(COUNTIF(BL201:BL223,BL201)&gt;1,BL201,"--")</f>
        <v>--</v>
      </c>
      <c r="BN201" s="2">
        <f t="shared" ref="BN201" ca="1" si="21835">RANDBETWEEN(1,365)</f>
        <v>282</v>
      </c>
      <c r="BO201" s="2" t="str">
        <f t="shared" ref="BO201" ca="1" si="21836">IF(COUNTIF(BN201:BN223,BN201)&gt;1,BN201,"--")</f>
        <v>--</v>
      </c>
      <c r="BP201" s="2">
        <f t="shared" ref="BP201" ca="1" si="21837">RANDBETWEEN(1,365)</f>
        <v>130</v>
      </c>
      <c r="BQ201" s="2" t="str">
        <f t="shared" ref="BQ201" ca="1" si="21838">IF(COUNTIF(BP201:BP223,BP201)&gt;1,BP201,"--")</f>
        <v>--</v>
      </c>
      <c r="BR201" s="2">
        <f t="shared" ref="BR201" ca="1" si="21839">RANDBETWEEN(1,365)</f>
        <v>226</v>
      </c>
      <c r="BS201" s="2" t="str">
        <f t="shared" ref="BS201" ca="1" si="21840">IF(COUNTIF(BR201:BR223,BR201)&gt;1,BR201,"--")</f>
        <v>--</v>
      </c>
      <c r="BT201" s="2">
        <f t="shared" ref="BT201" ca="1" si="21841">RANDBETWEEN(1,365)</f>
        <v>146</v>
      </c>
      <c r="BU201" s="2" t="str">
        <f t="shared" ref="BU201" ca="1" si="21842">IF(COUNTIF(BT201:BT223,BT201)&gt;1,BT201,"--")</f>
        <v>--</v>
      </c>
      <c r="BV201" s="2">
        <f t="shared" ref="BV201" ca="1" si="21843">RANDBETWEEN(1,365)</f>
        <v>130</v>
      </c>
      <c r="BW201" s="2" t="str">
        <f t="shared" ref="BW201" ca="1" si="21844">IF(COUNTIF(BV201:BV223,BV201)&gt;1,BV201,"--")</f>
        <v>--</v>
      </c>
      <c r="BX201" s="2">
        <f t="shared" ref="BX201" ca="1" si="21845">RANDBETWEEN(1,365)</f>
        <v>286</v>
      </c>
      <c r="BY201" s="2" t="str">
        <f t="shared" ref="BY201" ca="1" si="21846">IF(COUNTIF(BX201:BX223,BX201)&gt;1,BX201,"--")</f>
        <v>--</v>
      </c>
      <c r="BZ201" s="2">
        <f t="shared" ref="BZ201" ca="1" si="21847">RANDBETWEEN(1,365)</f>
        <v>130</v>
      </c>
      <c r="CA201" s="2" t="str">
        <f t="shared" ref="CA201" ca="1" si="21848">IF(COUNTIF(BZ201:BZ223,BZ201)&gt;1,BZ201,"--")</f>
        <v>--</v>
      </c>
      <c r="CB201" s="2">
        <f t="shared" ref="CB201" ca="1" si="21849">RANDBETWEEN(1,365)</f>
        <v>44</v>
      </c>
      <c r="CC201" s="2" t="str">
        <f t="shared" ref="CC201" ca="1" si="21850">IF(COUNTIF(CB201:CB223,CB201)&gt;1,CB201,"--")</f>
        <v>--</v>
      </c>
      <c r="CD201" s="2">
        <f t="shared" ref="CD201" ca="1" si="21851">RANDBETWEEN(1,365)</f>
        <v>274</v>
      </c>
      <c r="CE201" s="2" t="str">
        <f t="shared" ref="CE201" ca="1" si="21852">IF(COUNTIF(CD201:CD223,CD201)&gt;1,CD201,"--")</f>
        <v>--</v>
      </c>
      <c r="CF201" s="2">
        <f t="shared" ref="CF201:DJ209" ca="1" si="21853">RANDBETWEEN(1,365)</f>
        <v>78</v>
      </c>
      <c r="CG201" s="2" t="str">
        <f t="shared" ref="CG201" ca="1" si="21854">IF(COUNTIF(CF201:CF223,CF201)&gt;1,CF201,"--")</f>
        <v>--</v>
      </c>
      <c r="CH201" s="2">
        <f t="shared" ref="CH201" ca="1" si="21855">RANDBETWEEN(1,365)</f>
        <v>75</v>
      </c>
      <c r="CI201" s="2" t="str">
        <f t="shared" ref="CI201" ca="1" si="21856">IF(COUNTIF(CH201:CH223,CH201)&gt;1,CH201,"--")</f>
        <v>--</v>
      </c>
      <c r="CJ201" s="2">
        <f t="shared" ref="CJ201" ca="1" si="21857">RANDBETWEEN(1,365)</f>
        <v>127</v>
      </c>
      <c r="CK201" s="2" t="str">
        <f t="shared" ref="CK201" ca="1" si="21858">IF(COUNTIF(CJ201:CJ223,CJ201)&gt;1,CJ201,"--")</f>
        <v>--</v>
      </c>
      <c r="CL201" s="2">
        <f t="shared" ref="CL201" ca="1" si="21859">RANDBETWEEN(1,365)</f>
        <v>107</v>
      </c>
      <c r="CM201" s="2" t="str">
        <f t="shared" ref="CM201" ca="1" si="21860">IF(COUNTIF(CL201:CL223,CL201)&gt;1,CL201,"--")</f>
        <v>--</v>
      </c>
      <c r="CN201" s="2">
        <f t="shared" ref="CN201" ca="1" si="21861">RANDBETWEEN(1,365)</f>
        <v>188</v>
      </c>
      <c r="CO201" s="2" t="str">
        <f t="shared" ref="CO201" ca="1" si="21862">IF(COUNTIF(CN201:CN223,CN201)&gt;1,CN201,"--")</f>
        <v>--</v>
      </c>
      <c r="CP201" s="2">
        <f t="shared" ref="CP201" ca="1" si="21863">RANDBETWEEN(1,365)</f>
        <v>9</v>
      </c>
      <c r="CQ201" s="2" t="str">
        <f t="shared" ref="CQ201" ca="1" si="21864">IF(COUNTIF(CP201:CP223,CP201)&gt;1,CP201,"--")</f>
        <v>--</v>
      </c>
      <c r="CR201" s="2">
        <f t="shared" ref="CR201" ca="1" si="21865">RANDBETWEEN(1,365)</f>
        <v>362</v>
      </c>
      <c r="CS201" s="2" t="str">
        <f t="shared" ref="CS201" ca="1" si="21866">IF(COUNTIF(CR201:CR223,CR201)&gt;1,CR201,"--")</f>
        <v>--</v>
      </c>
      <c r="CT201" s="2">
        <f t="shared" ref="CT201" ca="1" si="21867">RANDBETWEEN(1,365)</f>
        <v>35</v>
      </c>
      <c r="CU201" s="2" t="str">
        <f t="shared" ref="CU201" ca="1" si="21868">IF(COUNTIF(CT201:CT223,CT201)&gt;1,CT201,"--")</f>
        <v>--</v>
      </c>
      <c r="CV201" s="2">
        <f t="shared" ref="CV201" ca="1" si="21869">RANDBETWEEN(1,365)</f>
        <v>188</v>
      </c>
      <c r="CW201" s="2" t="str">
        <f t="shared" ref="CW201" ca="1" si="21870">IF(COUNTIF(CV201:CV223,CV201)&gt;1,CV201,"--")</f>
        <v>--</v>
      </c>
      <c r="CX201" s="2">
        <f t="shared" ref="CX201" ca="1" si="21871">RANDBETWEEN(1,365)</f>
        <v>327</v>
      </c>
      <c r="CY201" s="2">
        <f t="shared" ref="CY201" ca="1" si="21872">IF(COUNTIF(CX201:CX223,CX201)&gt;1,CX201,"--")</f>
        <v>327</v>
      </c>
      <c r="CZ201" s="2">
        <f t="shared" ref="CZ201" ca="1" si="21873">RANDBETWEEN(1,365)</f>
        <v>115</v>
      </c>
      <c r="DA201" s="2" t="str">
        <f t="shared" ref="DA201" ca="1" si="21874">IF(COUNTIF(CZ201:CZ223,CZ201)&gt;1,CZ201,"--")</f>
        <v>--</v>
      </c>
      <c r="DB201" s="2">
        <f t="shared" ref="DB201" ca="1" si="21875">RANDBETWEEN(1,365)</f>
        <v>319</v>
      </c>
      <c r="DC201" s="2" t="str">
        <f t="shared" ref="DC201" ca="1" si="21876">IF(COUNTIF(DB201:DB223,DB201)&gt;1,DB201,"--")</f>
        <v>--</v>
      </c>
      <c r="DD201" s="2">
        <f t="shared" ref="DD201" ca="1" si="21877">RANDBETWEEN(1,365)</f>
        <v>214</v>
      </c>
      <c r="DE201" s="2" t="str">
        <f t="shared" ref="DE201" ca="1" si="21878">IF(COUNTIF(DD201:DD223,DD201)&gt;1,DD201,"--")</f>
        <v>--</v>
      </c>
      <c r="DF201" s="2">
        <f t="shared" ref="DF201" ca="1" si="21879">RANDBETWEEN(1,365)</f>
        <v>64</v>
      </c>
      <c r="DG201" s="2" t="str">
        <f t="shared" ref="DG201" ca="1" si="21880">IF(COUNTIF(DF201:DF223,DF201)&gt;1,DF201,"--")</f>
        <v>--</v>
      </c>
      <c r="DH201" s="2">
        <f t="shared" ref="DH201" ca="1" si="21881">RANDBETWEEN(1,365)</f>
        <v>21</v>
      </c>
      <c r="DI201" s="2" t="str">
        <f t="shared" ref="DI201" ca="1" si="21882">IF(COUNTIF(DH201:DH223,DH201)&gt;1,DH201,"--")</f>
        <v>--</v>
      </c>
      <c r="DJ201" s="2">
        <f t="shared" ref="DJ201" ca="1" si="21883">RANDBETWEEN(1,365)</f>
        <v>75</v>
      </c>
      <c r="DK201" s="2" t="str">
        <f t="shared" ref="DK201" ca="1" si="21884">IF(COUNTIF(DJ201:DJ223,DJ201)&gt;1,DJ201,"--")</f>
        <v>--</v>
      </c>
      <c r="DL201" s="2">
        <f t="shared" ref="DL201:EP216" ca="1" si="21885">RANDBETWEEN(1,365)</f>
        <v>132</v>
      </c>
      <c r="DM201" s="2" t="str">
        <f t="shared" ref="DM201" ca="1" si="21886">IF(COUNTIF(DL201:DL223,DL201)&gt;1,DL201,"--")</f>
        <v>--</v>
      </c>
      <c r="DN201" s="2">
        <f t="shared" ref="DN201" ca="1" si="21887">RANDBETWEEN(1,365)</f>
        <v>165</v>
      </c>
      <c r="DO201" s="2" t="str">
        <f t="shared" ref="DO201" ca="1" si="21888">IF(COUNTIF(DN201:DN223,DN201)&gt;1,DN201,"--")</f>
        <v>--</v>
      </c>
      <c r="DP201" s="2">
        <f t="shared" ref="DP201" ca="1" si="21889">RANDBETWEEN(1,365)</f>
        <v>22</v>
      </c>
      <c r="DQ201" s="2" t="str">
        <f t="shared" ref="DQ201" ca="1" si="21890">IF(COUNTIF(DP201:DP223,DP201)&gt;1,DP201,"--")</f>
        <v>--</v>
      </c>
      <c r="DR201" s="2">
        <f t="shared" ref="DR201" ca="1" si="21891">RANDBETWEEN(1,365)</f>
        <v>16</v>
      </c>
      <c r="DS201" s="2" t="str">
        <f t="shared" ref="DS201" ca="1" si="21892">IF(COUNTIF(DR201:DR223,DR201)&gt;1,DR201,"--")</f>
        <v>--</v>
      </c>
      <c r="DT201" s="2">
        <f t="shared" ref="DT201" ca="1" si="21893">RANDBETWEEN(1,365)</f>
        <v>274</v>
      </c>
      <c r="DU201" s="2" t="str">
        <f t="shared" ref="DU201" ca="1" si="21894">IF(COUNTIF(DT201:DT223,DT201)&gt;1,DT201,"--")</f>
        <v>--</v>
      </c>
      <c r="DV201" s="2">
        <f t="shared" ref="DV201" ca="1" si="21895">RANDBETWEEN(1,365)</f>
        <v>60</v>
      </c>
      <c r="DW201" s="2" t="str">
        <f t="shared" ref="DW201" ca="1" si="21896">IF(COUNTIF(DV201:DV223,DV201)&gt;1,DV201,"--")</f>
        <v>--</v>
      </c>
      <c r="DX201" s="2">
        <f t="shared" ref="DX201" ca="1" si="21897">RANDBETWEEN(1,365)</f>
        <v>289</v>
      </c>
      <c r="DY201" s="2" t="str">
        <f t="shared" ref="DY201" ca="1" si="21898">IF(COUNTIF(DX201:DX223,DX201)&gt;1,DX201,"--")</f>
        <v>--</v>
      </c>
      <c r="DZ201" s="2">
        <f t="shared" ref="DZ201" ca="1" si="21899">RANDBETWEEN(1,365)</f>
        <v>291</v>
      </c>
      <c r="EA201" s="2" t="str">
        <f t="shared" ref="EA201" ca="1" si="21900">IF(COUNTIF(DZ201:DZ223,DZ201)&gt;1,DZ201,"--")</f>
        <v>--</v>
      </c>
      <c r="EB201" s="2">
        <f t="shared" ref="EB201" ca="1" si="21901">RANDBETWEEN(1,365)</f>
        <v>84</v>
      </c>
      <c r="EC201" s="2" t="str">
        <f t="shared" ref="EC201" ca="1" si="21902">IF(COUNTIF(EB201:EB223,EB201)&gt;1,EB201,"--")</f>
        <v>--</v>
      </c>
      <c r="ED201" s="2">
        <f t="shared" ref="ED201" ca="1" si="21903">RANDBETWEEN(1,365)</f>
        <v>275</v>
      </c>
      <c r="EE201" s="2" t="str">
        <f t="shared" ref="EE201" ca="1" si="21904">IF(COUNTIF(ED201:ED223,ED201)&gt;1,ED201,"--")</f>
        <v>--</v>
      </c>
      <c r="EF201" s="2">
        <f t="shared" ref="EF201" ca="1" si="21905">RANDBETWEEN(1,365)</f>
        <v>11</v>
      </c>
      <c r="EG201" s="2" t="str">
        <f t="shared" ref="EG201" ca="1" si="21906">IF(COUNTIF(EF201:EF223,EF201)&gt;1,EF201,"--")</f>
        <v>--</v>
      </c>
      <c r="EH201" s="2">
        <f t="shared" ref="EH201" ca="1" si="21907">RANDBETWEEN(1,365)</f>
        <v>297</v>
      </c>
      <c r="EI201" s="2" t="str">
        <f t="shared" ref="EI201" ca="1" si="21908">IF(COUNTIF(EH201:EH223,EH201)&gt;1,EH201,"--")</f>
        <v>--</v>
      </c>
      <c r="EJ201" s="2">
        <f t="shared" ref="EJ201" ca="1" si="21909">RANDBETWEEN(1,365)</f>
        <v>290</v>
      </c>
      <c r="EK201" s="2" t="str">
        <f t="shared" ref="EK201" ca="1" si="21910">IF(COUNTIF(EJ201:EJ223,EJ201)&gt;1,EJ201,"--")</f>
        <v>--</v>
      </c>
      <c r="EL201" s="2">
        <f t="shared" ref="EL201" ca="1" si="21911">RANDBETWEEN(1,365)</f>
        <v>215</v>
      </c>
      <c r="EM201" s="2" t="str">
        <f t="shared" ref="EM201" ca="1" si="21912">IF(COUNTIF(EL201:EL223,EL201)&gt;1,EL201,"--")</f>
        <v>--</v>
      </c>
      <c r="EN201" s="2">
        <f t="shared" ref="EN201" ca="1" si="21913">RANDBETWEEN(1,365)</f>
        <v>116</v>
      </c>
      <c r="EO201" s="2" t="str">
        <f t="shared" ref="EO201" ca="1" si="21914">IF(COUNTIF(EN201:EN223,EN201)&gt;1,EN201,"--")</f>
        <v>--</v>
      </c>
      <c r="EP201" s="2">
        <f t="shared" ref="EP201" ca="1" si="21915">RANDBETWEEN(1,365)</f>
        <v>19</v>
      </c>
      <c r="EQ201" s="2" t="str">
        <f t="shared" ref="EQ201" ca="1" si="21916">IF(COUNTIF(EP201:EP223,EP201)&gt;1,EP201,"--")</f>
        <v>--</v>
      </c>
      <c r="ER201" s="2">
        <f t="shared" ref="ER201:FV216" ca="1" si="21917">RANDBETWEEN(1,365)</f>
        <v>298</v>
      </c>
      <c r="ES201" s="2" t="str">
        <f t="shared" ref="ES201" ca="1" si="21918">IF(COUNTIF(ER201:ER223,ER201)&gt;1,ER201,"--")</f>
        <v>--</v>
      </c>
      <c r="ET201" s="2">
        <f t="shared" ref="ET201" ca="1" si="21919">RANDBETWEEN(1,365)</f>
        <v>79</v>
      </c>
      <c r="EU201" s="2" t="str">
        <f t="shared" ref="EU201" ca="1" si="21920">IF(COUNTIF(ET201:ET223,ET201)&gt;1,ET201,"--")</f>
        <v>--</v>
      </c>
      <c r="EV201" s="2">
        <f t="shared" ref="EV201" ca="1" si="21921">RANDBETWEEN(1,365)</f>
        <v>234</v>
      </c>
      <c r="EW201" s="2" t="str">
        <f t="shared" ref="EW201" ca="1" si="21922">IF(COUNTIF(EV201:EV223,EV201)&gt;1,EV201,"--")</f>
        <v>--</v>
      </c>
      <c r="EX201" s="2">
        <f t="shared" ref="EX201" ca="1" si="21923">RANDBETWEEN(1,365)</f>
        <v>246</v>
      </c>
      <c r="EY201" s="2" t="str">
        <f t="shared" ref="EY201" ca="1" si="21924">IF(COUNTIF(EX201:EX223,EX201)&gt;1,EX201,"--")</f>
        <v>--</v>
      </c>
      <c r="EZ201" s="2">
        <f t="shared" ref="EZ201" ca="1" si="21925">RANDBETWEEN(1,365)</f>
        <v>307</v>
      </c>
      <c r="FA201" s="2" t="str">
        <f t="shared" ref="FA201" ca="1" si="21926">IF(COUNTIF(EZ201:EZ223,EZ201)&gt;1,EZ201,"--")</f>
        <v>--</v>
      </c>
      <c r="FB201" s="2">
        <f t="shared" ref="FB201" ca="1" si="21927">RANDBETWEEN(1,365)</f>
        <v>47</v>
      </c>
      <c r="FC201" s="2" t="str">
        <f t="shared" ref="FC201" ca="1" si="21928">IF(COUNTIF(FB201:FB223,FB201)&gt;1,FB201,"--")</f>
        <v>--</v>
      </c>
      <c r="FD201" s="2">
        <f t="shared" ref="FD201" ca="1" si="21929">RANDBETWEEN(1,365)</f>
        <v>200</v>
      </c>
      <c r="FE201" s="2" t="str">
        <f t="shared" ref="FE201" ca="1" si="21930">IF(COUNTIF(FD201:FD223,FD201)&gt;1,FD201,"--")</f>
        <v>--</v>
      </c>
      <c r="FF201" s="2">
        <f t="shared" ref="FF201" ca="1" si="21931">RANDBETWEEN(1,365)</f>
        <v>311</v>
      </c>
      <c r="FG201" s="2" t="str">
        <f t="shared" ref="FG201" ca="1" si="21932">IF(COUNTIF(FF201:FF223,FF201)&gt;1,FF201,"--")</f>
        <v>--</v>
      </c>
      <c r="FH201" s="2">
        <f t="shared" ref="FH201" ca="1" si="21933">RANDBETWEEN(1,365)</f>
        <v>269</v>
      </c>
      <c r="FI201" s="2" t="str">
        <f t="shared" ref="FI201" ca="1" si="21934">IF(COUNTIF(FH201:FH223,FH201)&gt;1,FH201,"--")</f>
        <v>--</v>
      </c>
      <c r="FJ201" s="2">
        <f t="shared" ref="FJ201" ca="1" si="21935">RANDBETWEEN(1,365)</f>
        <v>45</v>
      </c>
      <c r="FK201" s="2" t="str">
        <f t="shared" ref="FK201" ca="1" si="21936">IF(COUNTIF(FJ201:FJ223,FJ201)&gt;1,FJ201,"--")</f>
        <v>--</v>
      </c>
      <c r="FL201" s="2">
        <f t="shared" ref="FL201" ca="1" si="21937">RANDBETWEEN(1,365)</f>
        <v>278</v>
      </c>
      <c r="FM201" s="2" t="str">
        <f t="shared" ref="FM201" ca="1" si="21938">IF(COUNTIF(FL201:FL223,FL201)&gt;1,FL201,"--")</f>
        <v>--</v>
      </c>
      <c r="FN201" s="2">
        <f t="shared" ref="FN201" ca="1" si="21939">RANDBETWEEN(1,365)</f>
        <v>205</v>
      </c>
      <c r="FO201" s="2" t="str">
        <f t="shared" ref="FO201" ca="1" si="21940">IF(COUNTIF(FN201:FN223,FN201)&gt;1,FN201,"--")</f>
        <v>--</v>
      </c>
      <c r="FP201" s="2">
        <f t="shared" ref="FP201" ca="1" si="21941">RANDBETWEEN(1,365)</f>
        <v>234</v>
      </c>
      <c r="FQ201" s="2" t="str">
        <f t="shared" ref="FQ201" ca="1" si="21942">IF(COUNTIF(FP201:FP223,FP201)&gt;1,FP201,"--")</f>
        <v>--</v>
      </c>
      <c r="FR201" s="2">
        <f t="shared" ref="FR201" ca="1" si="21943">RANDBETWEEN(1,365)</f>
        <v>56</v>
      </c>
      <c r="FS201" s="2" t="str">
        <f t="shared" ref="FS201" ca="1" si="21944">IF(COUNTIF(FR201:FR223,FR201)&gt;1,FR201,"--")</f>
        <v>--</v>
      </c>
      <c r="FT201" s="2">
        <f t="shared" ref="FT201" ca="1" si="21945">RANDBETWEEN(1,365)</f>
        <v>119</v>
      </c>
      <c r="FU201" s="2" t="str">
        <f t="shared" ref="FU201" ca="1" si="21946">IF(COUNTIF(FT201:FT223,FT201)&gt;1,FT201,"--")</f>
        <v>--</v>
      </c>
      <c r="FV201" s="2">
        <f t="shared" ref="FV201" ca="1" si="21947">RANDBETWEEN(1,365)</f>
        <v>92</v>
      </c>
      <c r="FW201" s="2" t="str">
        <f t="shared" ref="FW201" ca="1" si="21948">IF(COUNTIF(FV201:FV223,FV201)&gt;1,FV201,"--")</f>
        <v>--</v>
      </c>
      <c r="FX201" s="2">
        <f t="shared" ref="FX201:HB216" ca="1" si="21949">RANDBETWEEN(1,365)</f>
        <v>225</v>
      </c>
      <c r="FY201" s="2" t="str">
        <f t="shared" ref="FY201" ca="1" si="21950">IF(COUNTIF(FX201:FX223,FX201)&gt;1,FX201,"--")</f>
        <v>--</v>
      </c>
      <c r="FZ201" s="2">
        <f t="shared" ref="FZ201" ca="1" si="21951">RANDBETWEEN(1,365)</f>
        <v>358</v>
      </c>
      <c r="GA201" s="2" t="str">
        <f t="shared" ref="GA201" ca="1" si="21952">IF(COUNTIF(FZ201:FZ223,FZ201)&gt;1,FZ201,"--")</f>
        <v>--</v>
      </c>
      <c r="GB201" s="2">
        <f t="shared" ref="GB201" ca="1" si="21953">RANDBETWEEN(1,365)</f>
        <v>209</v>
      </c>
      <c r="GC201" s="2" t="str">
        <f t="shared" ref="GC201" ca="1" si="21954">IF(COUNTIF(GB201:GB223,GB201)&gt;1,GB201,"--")</f>
        <v>--</v>
      </c>
      <c r="GD201" s="2">
        <f t="shared" ref="GD201" ca="1" si="21955">RANDBETWEEN(1,365)</f>
        <v>76</v>
      </c>
      <c r="GE201" s="2">
        <f t="shared" ref="GE201" ca="1" si="21956">IF(COUNTIF(GD201:GD223,GD201)&gt;1,GD201,"--")</f>
        <v>76</v>
      </c>
      <c r="GF201" s="2">
        <f t="shared" ref="GF201" ca="1" si="21957">RANDBETWEEN(1,365)</f>
        <v>164</v>
      </c>
      <c r="GG201" s="2" t="str">
        <f t="shared" ref="GG201" ca="1" si="21958">IF(COUNTIF(GF201:GF223,GF201)&gt;1,GF201,"--")</f>
        <v>--</v>
      </c>
      <c r="GH201" s="2">
        <f t="shared" ref="GH201" ca="1" si="21959">RANDBETWEEN(1,365)</f>
        <v>26</v>
      </c>
      <c r="GI201" s="2" t="str">
        <f t="shared" ref="GI201" ca="1" si="21960">IF(COUNTIF(GH201:GH223,GH201)&gt;1,GH201,"--")</f>
        <v>--</v>
      </c>
      <c r="GJ201" s="2">
        <f t="shared" ref="GJ201" ca="1" si="21961">RANDBETWEEN(1,365)</f>
        <v>340</v>
      </c>
      <c r="GK201" s="2" t="str">
        <f t="shared" ref="GK201" ca="1" si="21962">IF(COUNTIF(GJ201:GJ223,GJ201)&gt;1,GJ201,"--")</f>
        <v>--</v>
      </c>
      <c r="GL201" s="2">
        <f t="shared" ref="GL201" ca="1" si="21963">RANDBETWEEN(1,365)</f>
        <v>233</v>
      </c>
      <c r="GM201" s="2" t="str">
        <f t="shared" ref="GM201" ca="1" si="21964">IF(COUNTIF(GL201:GL223,GL201)&gt;1,GL201,"--")</f>
        <v>--</v>
      </c>
      <c r="GN201" s="2">
        <f t="shared" ref="GN201" ca="1" si="21965">RANDBETWEEN(1,365)</f>
        <v>136</v>
      </c>
      <c r="GO201" s="2" t="str">
        <f t="shared" ref="GO201" ca="1" si="21966">IF(COUNTIF(GN201:GN223,GN201)&gt;1,GN201,"--")</f>
        <v>--</v>
      </c>
      <c r="GP201" s="2">
        <f t="shared" ref="GP201" ca="1" si="21967">RANDBETWEEN(1,365)</f>
        <v>302</v>
      </c>
      <c r="GQ201" s="2" t="str">
        <f t="shared" ref="GQ201" ca="1" si="21968">IF(COUNTIF(GP201:GP223,GP201)&gt;1,GP201,"--")</f>
        <v>--</v>
      </c>
      <c r="GR201" s="2">
        <f t="shared" ref="GR201" ca="1" si="21969">RANDBETWEEN(1,365)</f>
        <v>16</v>
      </c>
      <c r="GS201" s="2" t="str">
        <f t="shared" ref="GS201" ca="1" si="21970">IF(COUNTIF(GR201:GR223,GR201)&gt;1,GR201,"--")</f>
        <v>--</v>
      </c>
      <c r="GT201" s="2">
        <f t="shared" ref="GT201" ca="1" si="21971">RANDBETWEEN(1,365)</f>
        <v>282</v>
      </c>
      <c r="GU201" s="2" t="str">
        <f t="shared" ref="GU201" ca="1" si="21972">IF(COUNTIF(GT201:GT223,GT201)&gt;1,GT201,"--")</f>
        <v>--</v>
      </c>
      <c r="GV201" s="2">
        <f t="shared" ref="GV201" ca="1" si="21973">RANDBETWEEN(1,365)</f>
        <v>116</v>
      </c>
      <c r="GW201" s="2" t="str">
        <f t="shared" ref="GW201" ca="1" si="21974">IF(COUNTIF(GV201:GV223,GV201)&gt;1,GV201,"--")</f>
        <v>--</v>
      </c>
      <c r="GX201" s="2">
        <f t="shared" ref="GX201" ca="1" si="21975">RANDBETWEEN(1,365)</f>
        <v>345</v>
      </c>
      <c r="GY201" s="2" t="str">
        <f t="shared" ref="GY201" ca="1" si="21976">IF(COUNTIF(GX201:GX223,GX201)&gt;1,GX201,"--")</f>
        <v>--</v>
      </c>
      <c r="GZ201" s="2">
        <f t="shared" ref="GZ201" ca="1" si="21977">RANDBETWEEN(1,365)</f>
        <v>290</v>
      </c>
      <c r="HA201" s="2" t="str">
        <f t="shared" ref="HA201" ca="1" si="21978">IF(COUNTIF(GZ201:GZ223,GZ201)&gt;1,GZ201,"--")</f>
        <v>--</v>
      </c>
      <c r="HB201" s="2">
        <f t="shared" ref="HB201" ca="1" si="21979">RANDBETWEEN(1,365)</f>
        <v>25</v>
      </c>
      <c r="HC201" s="2" t="str">
        <f t="shared" ref="HC201" ca="1" si="21980">IF(COUNTIF(HB201:HB223,HB201)&gt;1,HB201,"--")</f>
        <v>--</v>
      </c>
      <c r="HD201" s="2">
        <f t="shared" ref="HD201:IR214" ca="1" si="21981">RANDBETWEEN(1,365)</f>
        <v>135</v>
      </c>
      <c r="HE201" s="2" t="str">
        <f t="shared" ref="HE201" ca="1" si="21982">IF(COUNTIF(HD201:HD223,HD201)&gt;1,HD201,"--")</f>
        <v>--</v>
      </c>
      <c r="HF201" s="2">
        <f t="shared" ref="HF201" ca="1" si="21983">RANDBETWEEN(1,365)</f>
        <v>127</v>
      </c>
      <c r="HG201" s="2" t="str">
        <f t="shared" ref="HG201" ca="1" si="21984">IF(COUNTIF(HF201:HF223,HF201)&gt;1,HF201,"--")</f>
        <v>--</v>
      </c>
      <c r="HH201" s="2">
        <f t="shared" ref="HH201" ca="1" si="21985">RANDBETWEEN(1,365)</f>
        <v>149</v>
      </c>
      <c r="HI201" s="2" t="str">
        <f t="shared" ref="HI201" ca="1" si="21986">IF(COUNTIF(HH201:HH223,HH201)&gt;1,HH201,"--")</f>
        <v>--</v>
      </c>
      <c r="HJ201" s="2">
        <f t="shared" ref="HJ201" ca="1" si="21987">RANDBETWEEN(1,365)</f>
        <v>79</v>
      </c>
      <c r="HK201" s="2" t="str">
        <f t="shared" ref="HK201" ca="1" si="21988">IF(COUNTIF(HJ201:HJ223,HJ201)&gt;1,HJ201,"--")</f>
        <v>--</v>
      </c>
      <c r="HL201" s="2">
        <f t="shared" ref="HL201" ca="1" si="21989">RANDBETWEEN(1,365)</f>
        <v>325</v>
      </c>
      <c r="HM201" s="2" t="str">
        <f t="shared" ref="HM201" ca="1" si="21990">IF(COUNTIF(HL201:HL223,HL201)&gt;1,HL201,"--")</f>
        <v>--</v>
      </c>
      <c r="HN201" s="2">
        <f t="shared" ref="HN201" ca="1" si="21991">RANDBETWEEN(1,365)</f>
        <v>323</v>
      </c>
      <c r="HO201" s="2" t="str">
        <f t="shared" ref="HO201" ca="1" si="21992">IF(COUNTIF(HN201:HN223,HN201)&gt;1,HN201,"--")</f>
        <v>--</v>
      </c>
      <c r="HP201" s="2">
        <f t="shared" ref="HP201" ca="1" si="21993">RANDBETWEEN(1,365)</f>
        <v>198</v>
      </c>
      <c r="HQ201" s="2" t="str">
        <f t="shared" ref="HQ201" ca="1" si="21994">IF(COUNTIF(HP201:HP223,HP201)&gt;1,HP201,"--")</f>
        <v>--</v>
      </c>
      <c r="HR201" s="2">
        <f t="shared" ref="HR201" ca="1" si="21995">RANDBETWEEN(1,365)</f>
        <v>117</v>
      </c>
      <c r="HS201" s="2" t="str">
        <f t="shared" ref="HS201" ca="1" si="21996">IF(COUNTIF(HR201:HR223,HR201)&gt;1,HR201,"--")</f>
        <v>--</v>
      </c>
      <c r="HT201" s="2">
        <f t="shared" ref="HT201" ca="1" si="21997">RANDBETWEEN(1,365)</f>
        <v>107</v>
      </c>
      <c r="HU201" s="2" t="str">
        <f t="shared" ref="HU201" ca="1" si="21998">IF(COUNTIF(HT201:HT223,HT201)&gt;1,HT201,"--")</f>
        <v>--</v>
      </c>
      <c r="HV201" s="2">
        <f t="shared" ref="HV201" ca="1" si="21999">RANDBETWEEN(1,365)</f>
        <v>105</v>
      </c>
      <c r="HW201" s="2" t="str">
        <f t="shared" ref="HW201" ca="1" si="22000">IF(COUNTIF(HV201:HV223,HV201)&gt;1,HV201,"--")</f>
        <v>--</v>
      </c>
      <c r="HX201" s="2">
        <f t="shared" ref="HX201" ca="1" si="22001">RANDBETWEEN(1,365)</f>
        <v>303</v>
      </c>
      <c r="HY201" s="2" t="str">
        <f t="shared" ref="HY201" ca="1" si="22002">IF(COUNTIF(HX201:HX223,HX201)&gt;1,HX201,"--")</f>
        <v>--</v>
      </c>
      <c r="HZ201" s="2">
        <f t="shared" ref="HZ201" ca="1" si="22003">RANDBETWEEN(1,365)</f>
        <v>220</v>
      </c>
      <c r="IA201" s="2" t="str">
        <f t="shared" ref="IA201" ca="1" si="22004">IF(COUNTIF(HZ201:HZ223,HZ201)&gt;1,HZ201,"--")</f>
        <v>--</v>
      </c>
      <c r="IB201" s="2">
        <f t="shared" ref="IB201" ca="1" si="22005">RANDBETWEEN(1,365)</f>
        <v>13</v>
      </c>
      <c r="IC201" s="2" t="str">
        <f t="shared" ref="IC201" ca="1" si="22006">IF(COUNTIF(IB201:IB223,IB201)&gt;1,IB201,"--")</f>
        <v>--</v>
      </c>
      <c r="ID201" s="2">
        <f t="shared" ref="ID201" ca="1" si="22007">RANDBETWEEN(1,365)</f>
        <v>303</v>
      </c>
      <c r="IE201" s="2" t="str">
        <f t="shared" ref="IE201" ca="1" si="22008">IF(COUNTIF(ID201:ID223,ID201)&gt;1,ID201,"--")</f>
        <v>--</v>
      </c>
      <c r="IF201" s="2">
        <f t="shared" ref="IF201" ca="1" si="22009">RANDBETWEEN(1,365)</f>
        <v>321</v>
      </c>
      <c r="IG201" s="2" t="str">
        <f t="shared" ref="IG201" ca="1" si="22010">IF(COUNTIF(IF201:IF223,IF201)&gt;1,IF201,"--")</f>
        <v>--</v>
      </c>
      <c r="IH201" s="2">
        <f t="shared" ref="IH201" ca="1" si="22011">RANDBETWEEN(1,365)</f>
        <v>135</v>
      </c>
      <c r="II201" s="2" t="str">
        <f t="shared" ref="II201" ca="1" si="22012">IF(COUNTIF(IH201:IH223,IH201)&gt;1,IH201,"--")</f>
        <v>--</v>
      </c>
      <c r="IJ201" s="2">
        <f t="shared" ref="IJ201" ca="1" si="22013">RANDBETWEEN(1,365)</f>
        <v>104</v>
      </c>
      <c r="IK201" s="2" t="str">
        <f t="shared" ref="IK201" ca="1" si="22014">IF(COUNTIF(IJ201:IJ223,IJ201)&gt;1,IJ201,"--")</f>
        <v>--</v>
      </c>
      <c r="IL201" s="2">
        <f t="shared" ref="IL201" ca="1" si="22015">RANDBETWEEN(1,365)</f>
        <v>1</v>
      </c>
      <c r="IM201" s="2" t="str">
        <f t="shared" ref="IM201" ca="1" si="22016">IF(COUNTIF(IL201:IL223,IL201)&gt;1,IL201,"--")</f>
        <v>--</v>
      </c>
      <c r="IN201" s="2">
        <f t="shared" ref="IN201" ca="1" si="22017">RANDBETWEEN(1,365)</f>
        <v>121</v>
      </c>
      <c r="IO201" s="2" t="str">
        <f t="shared" ref="IO201" ca="1" si="22018">IF(COUNTIF(IN201:IN223,IN201)&gt;1,IN201,"--")</f>
        <v>--</v>
      </c>
      <c r="IP201" s="2">
        <f t="shared" ref="IP201" ca="1" si="22019">RANDBETWEEN(1,365)</f>
        <v>129</v>
      </c>
      <c r="IQ201" s="2" t="str">
        <f t="shared" ref="IQ201" ca="1" si="22020">IF(COUNTIF(IP201:IP223,IP201)&gt;1,IP201,"--")</f>
        <v>--</v>
      </c>
      <c r="IR201" s="2">
        <f t="shared" ref="IR201" ca="1" si="22021">RANDBETWEEN(1,365)</f>
        <v>106</v>
      </c>
      <c r="IS201" s="2" t="str">
        <f t="shared" ref="IS201" ca="1" si="22022">IF(COUNTIF(IR201:IR223,IR201)&gt;1,IR201,"--")</f>
        <v>--</v>
      </c>
    </row>
    <row r="202" spans="4:253" x14ac:dyDescent="0.15">
      <c r="D202" s="2">
        <f t="shared" ref="D202:R223" ca="1" si="22023">RANDBETWEEN(1,365)</f>
        <v>117</v>
      </c>
      <c r="E202" s="2" t="str">
        <f ca="1">IF(COUNTIF(D201:D223,D202)&gt;1,D202,"--")</f>
        <v>--</v>
      </c>
      <c r="F202" s="2">
        <f t="shared" ca="1" si="22023"/>
        <v>347</v>
      </c>
      <c r="G202" s="2" t="str">
        <f t="shared" ref="G202" ca="1" si="22024">IF(COUNTIF(F201:F223,F202)&gt;1,F202,"--")</f>
        <v>--</v>
      </c>
      <c r="H202" s="2">
        <f t="shared" ca="1" si="22023"/>
        <v>213</v>
      </c>
      <c r="I202" s="2" t="str">
        <f t="shared" ref="I202" ca="1" si="22025">IF(COUNTIF(H201:H223,H202)&gt;1,H202,"--")</f>
        <v>--</v>
      </c>
      <c r="J202" s="2">
        <f t="shared" ca="1" si="22023"/>
        <v>112</v>
      </c>
      <c r="K202" s="2" t="str">
        <f t="shared" ref="K202" ca="1" si="22026">IF(COUNTIF(J201:J223,J202)&gt;1,J202,"--")</f>
        <v>--</v>
      </c>
      <c r="L202" s="2">
        <f t="shared" ca="1" si="22023"/>
        <v>23</v>
      </c>
      <c r="M202" s="2" t="str">
        <f t="shared" ref="M202" ca="1" si="22027">IF(COUNTIF(L201:L223,L202)&gt;1,L202,"--")</f>
        <v>--</v>
      </c>
      <c r="N202" s="2">
        <f t="shared" ca="1" si="22023"/>
        <v>186</v>
      </c>
      <c r="O202" s="2" t="str">
        <f t="shared" ref="O202" ca="1" si="22028">IF(COUNTIF(N201:N223,N202)&gt;1,N202,"--")</f>
        <v>--</v>
      </c>
      <c r="P202" s="2">
        <f t="shared" ca="1" si="22023"/>
        <v>253</v>
      </c>
      <c r="Q202" s="2" t="str">
        <f t="shared" ref="Q202" ca="1" si="22029">IF(COUNTIF(P201:P223,P202)&gt;1,P202,"--")</f>
        <v>--</v>
      </c>
      <c r="R202" s="2">
        <f t="shared" ca="1" si="22023"/>
        <v>131</v>
      </c>
      <c r="S202" s="2" t="str">
        <f t="shared" ref="S202" ca="1" si="22030">IF(COUNTIF(R201:R223,R202)&gt;1,R202,"--")</f>
        <v>--</v>
      </c>
      <c r="T202" s="2">
        <f t="shared" ca="1" si="21789"/>
        <v>180</v>
      </c>
      <c r="U202" s="2">
        <f t="shared" ref="U202" ca="1" si="22031">IF(COUNTIF(T201:T223,T202)&gt;1,T202,"--")</f>
        <v>180</v>
      </c>
      <c r="V202" s="2">
        <f t="shared" ca="1" si="21789"/>
        <v>104</v>
      </c>
      <c r="W202" s="2" t="str">
        <f t="shared" ref="W202" ca="1" si="22032">IF(COUNTIF(V201:V223,V202)&gt;1,V202,"--")</f>
        <v>--</v>
      </c>
      <c r="X202" s="2">
        <f t="shared" ca="1" si="21789"/>
        <v>38</v>
      </c>
      <c r="Y202" s="2" t="str">
        <f t="shared" ref="Y202" ca="1" si="22033">IF(COUNTIF(X201:X223,X202)&gt;1,X202,"--")</f>
        <v>--</v>
      </c>
      <c r="Z202" s="2">
        <f t="shared" ca="1" si="21789"/>
        <v>176</v>
      </c>
      <c r="AA202" s="2" t="str">
        <f t="shared" ref="AA202" ca="1" si="22034">IF(COUNTIF(Z201:Z223,Z202)&gt;1,Z202,"--")</f>
        <v>--</v>
      </c>
      <c r="AB202" s="2">
        <f t="shared" ca="1" si="21789"/>
        <v>310</v>
      </c>
      <c r="AC202" s="2" t="str">
        <f t="shared" ref="AC202" ca="1" si="22035">IF(COUNTIF(AB201:AB223,AB202)&gt;1,AB202,"--")</f>
        <v>--</v>
      </c>
      <c r="AD202" s="2">
        <f t="shared" ca="1" si="21789"/>
        <v>351</v>
      </c>
      <c r="AE202" s="2" t="str">
        <f t="shared" ref="AE202" ca="1" si="22036">IF(COUNTIF(AD201:AD223,AD202)&gt;1,AD202,"--")</f>
        <v>--</v>
      </c>
      <c r="AF202" s="2">
        <f t="shared" ca="1" si="21789"/>
        <v>134</v>
      </c>
      <c r="AG202" s="2" t="str">
        <f t="shared" ref="AG202" ca="1" si="22037">IF(COUNTIF(AF201:AF223,AF202)&gt;1,AF202,"--")</f>
        <v>--</v>
      </c>
      <c r="AH202" s="2">
        <f t="shared" ca="1" si="21789"/>
        <v>259</v>
      </c>
      <c r="AI202" s="2" t="str">
        <f t="shared" ref="AI202" ca="1" si="22038">IF(COUNTIF(AH201:AH223,AH202)&gt;1,AH202,"--")</f>
        <v>--</v>
      </c>
      <c r="AJ202" s="2">
        <f t="shared" ca="1" si="21789"/>
        <v>351</v>
      </c>
      <c r="AK202" s="2" t="str">
        <f t="shared" ref="AK202" ca="1" si="22039">IF(COUNTIF(AJ201:AJ223,AJ202)&gt;1,AJ202,"--")</f>
        <v>--</v>
      </c>
      <c r="AL202" s="2">
        <f t="shared" ca="1" si="21789"/>
        <v>244</v>
      </c>
      <c r="AM202" s="2">
        <f t="shared" ref="AM202" ca="1" si="22040">IF(COUNTIF(AL201:AL223,AL202)&gt;1,AL202,"--")</f>
        <v>244</v>
      </c>
      <c r="AN202" s="2">
        <f t="shared" ca="1" si="21789"/>
        <v>38</v>
      </c>
      <c r="AO202" s="2" t="str">
        <f t="shared" ref="AO202" ca="1" si="22041">IF(COUNTIF(AN201:AN223,AN202)&gt;1,AN202,"--")</f>
        <v>--</v>
      </c>
      <c r="AP202" s="2">
        <f t="shared" ca="1" si="21789"/>
        <v>263</v>
      </c>
      <c r="AQ202" s="2" t="str">
        <f t="shared" ref="AQ202" ca="1" si="22042">IF(COUNTIF(AP201:AP223,AP202)&gt;1,AP202,"--")</f>
        <v>--</v>
      </c>
      <c r="AR202" s="2">
        <f t="shared" ca="1" si="21789"/>
        <v>83</v>
      </c>
      <c r="AS202" s="2" t="str">
        <f t="shared" ref="AS202" ca="1" si="22043">IF(COUNTIF(AR201:AR223,AR202)&gt;1,AR202,"--")</f>
        <v>--</v>
      </c>
      <c r="AT202" s="2">
        <f t="shared" ca="1" si="21789"/>
        <v>50</v>
      </c>
      <c r="AU202" s="2" t="str">
        <f t="shared" ref="AU202" ca="1" si="22044">IF(COUNTIF(AT201:AT223,AT202)&gt;1,AT202,"--")</f>
        <v>--</v>
      </c>
      <c r="AV202" s="2">
        <f t="shared" ca="1" si="21789"/>
        <v>136</v>
      </c>
      <c r="AW202" s="2" t="str">
        <f t="shared" ref="AW202" ca="1" si="22045">IF(COUNTIF(AV201:AV223,AV202)&gt;1,AV202,"--")</f>
        <v>--</v>
      </c>
      <c r="AX202" s="2">
        <f t="shared" ca="1" si="21789"/>
        <v>193</v>
      </c>
      <c r="AY202" s="2">
        <f t="shared" ref="AY202" ca="1" si="22046">IF(COUNTIF(AX201:AX223,AX202)&gt;1,AX202,"--")</f>
        <v>193</v>
      </c>
      <c r="AZ202" s="2">
        <f t="shared" ca="1" si="21789"/>
        <v>42</v>
      </c>
      <c r="BA202" s="2" t="str">
        <f t="shared" ref="BA202" ca="1" si="22047">IF(COUNTIF(AZ201:AZ223,AZ202)&gt;1,AZ202,"--")</f>
        <v>--</v>
      </c>
      <c r="BB202" s="2">
        <f t="shared" ca="1" si="21789"/>
        <v>312</v>
      </c>
      <c r="BC202" s="2" t="str">
        <f t="shared" ref="BC202" ca="1" si="22048">IF(COUNTIF(BB201:BB223,BB202)&gt;1,BB202,"--")</f>
        <v>--</v>
      </c>
      <c r="BD202" s="2">
        <f t="shared" ca="1" si="21789"/>
        <v>346</v>
      </c>
      <c r="BE202" s="2" t="str">
        <f t="shared" ref="BE202" ca="1" si="22049">IF(COUNTIF(BD201:BD223,BD202)&gt;1,BD202,"--")</f>
        <v>--</v>
      </c>
      <c r="BF202" s="2">
        <f t="shared" ca="1" si="21789"/>
        <v>101</v>
      </c>
      <c r="BG202" s="2" t="str">
        <f t="shared" ref="BG202" ca="1" si="22050">IF(COUNTIF(BF201:BF223,BF202)&gt;1,BF202,"--")</f>
        <v>--</v>
      </c>
      <c r="BH202" s="2">
        <f t="shared" ca="1" si="21789"/>
        <v>19</v>
      </c>
      <c r="BI202" s="2" t="str">
        <f t="shared" ref="BI202" ca="1" si="22051">IF(COUNTIF(BH201:BH223,BH202)&gt;1,BH202,"--")</f>
        <v>--</v>
      </c>
      <c r="BJ202" s="2">
        <f t="shared" ca="1" si="21789"/>
        <v>84</v>
      </c>
      <c r="BK202" s="2" t="str">
        <f t="shared" ref="BK202" ca="1" si="22052">IF(COUNTIF(BJ201:BJ223,BJ202)&gt;1,BJ202,"--")</f>
        <v>--</v>
      </c>
      <c r="BL202" s="2">
        <f t="shared" ca="1" si="21789"/>
        <v>354</v>
      </c>
      <c r="BM202" s="2" t="str">
        <f t="shared" ref="BM202" ca="1" si="22053">IF(COUNTIF(BL201:BL223,BL202)&gt;1,BL202,"--")</f>
        <v>--</v>
      </c>
      <c r="BN202" s="2">
        <f t="shared" ca="1" si="21789"/>
        <v>68</v>
      </c>
      <c r="BO202" s="2" t="str">
        <f t="shared" ref="BO202" ca="1" si="22054">IF(COUNTIF(BN201:BN223,BN202)&gt;1,BN202,"--")</f>
        <v>--</v>
      </c>
      <c r="BP202" s="2">
        <f t="shared" ca="1" si="21789"/>
        <v>84</v>
      </c>
      <c r="BQ202" s="2" t="str">
        <f t="shared" ref="BQ202" ca="1" si="22055">IF(COUNTIF(BP201:BP223,BP202)&gt;1,BP202,"--")</f>
        <v>--</v>
      </c>
      <c r="BR202" s="2">
        <f t="shared" ca="1" si="21789"/>
        <v>241</v>
      </c>
      <c r="BS202" s="2" t="str">
        <f t="shared" ref="BS202" ca="1" si="22056">IF(COUNTIF(BR201:BR223,BR202)&gt;1,BR202,"--")</f>
        <v>--</v>
      </c>
      <c r="BT202" s="2">
        <f t="shared" ca="1" si="21789"/>
        <v>199</v>
      </c>
      <c r="BU202" s="2" t="str">
        <f t="shared" ref="BU202" ca="1" si="22057">IF(COUNTIF(BT201:BT223,BT202)&gt;1,BT202,"--")</f>
        <v>--</v>
      </c>
      <c r="BV202" s="2">
        <f t="shared" ca="1" si="21789"/>
        <v>51</v>
      </c>
      <c r="BW202" s="2" t="str">
        <f t="shared" ref="BW202" ca="1" si="22058">IF(COUNTIF(BV201:BV223,BV202)&gt;1,BV202,"--")</f>
        <v>--</v>
      </c>
      <c r="BX202" s="2">
        <f t="shared" ca="1" si="21789"/>
        <v>140</v>
      </c>
      <c r="BY202" s="2" t="str">
        <f t="shared" ref="BY202" ca="1" si="22059">IF(COUNTIF(BX201:BX223,BX202)&gt;1,BX202,"--")</f>
        <v>--</v>
      </c>
      <c r="BZ202" s="2">
        <f t="shared" ca="1" si="21789"/>
        <v>82</v>
      </c>
      <c r="CA202" s="2" t="str">
        <f t="shared" ref="CA202" ca="1" si="22060">IF(COUNTIF(BZ201:BZ223,BZ202)&gt;1,BZ202,"--")</f>
        <v>--</v>
      </c>
      <c r="CB202" s="2">
        <f t="shared" ca="1" si="21789"/>
        <v>334</v>
      </c>
      <c r="CC202" s="2" t="str">
        <f t="shared" ref="CC202" ca="1" si="22061">IF(COUNTIF(CB201:CB223,CB202)&gt;1,CB202,"--")</f>
        <v>--</v>
      </c>
      <c r="CD202" s="2">
        <f t="shared" ca="1" si="21789"/>
        <v>188</v>
      </c>
      <c r="CE202" s="2" t="str">
        <f t="shared" ref="CE202" ca="1" si="22062">IF(COUNTIF(CD201:CD223,CD202)&gt;1,CD202,"--")</f>
        <v>--</v>
      </c>
      <c r="CF202" s="2">
        <f t="shared" ca="1" si="21853"/>
        <v>283</v>
      </c>
      <c r="CG202" s="2" t="str">
        <f t="shared" ref="CG202" ca="1" si="22063">IF(COUNTIF(CF201:CF223,CF202)&gt;1,CF202,"--")</f>
        <v>--</v>
      </c>
      <c r="CH202" s="2">
        <f t="shared" ca="1" si="21853"/>
        <v>286</v>
      </c>
      <c r="CI202" s="2" t="str">
        <f t="shared" ref="CI202" ca="1" si="22064">IF(COUNTIF(CH201:CH223,CH202)&gt;1,CH202,"--")</f>
        <v>--</v>
      </c>
      <c r="CJ202" s="2">
        <f t="shared" ca="1" si="21853"/>
        <v>119</v>
      </c>
      <c r="CK202" s="2" t="str">
        <f t="shared" ref="CK202" ca="1" si="22065">IF(COUNTIF(CJ201:CJ223,CJ202)&gt;1,CJ202,"--")</f>
        <v>--</v>
      </c>
      <c r="CL202" s="2">
        <f t="shared" ca="1" si="21853"/>
        <v>213</v>
      </c>
      <c r="CM202" s="2" t="str">
        <f t="shared" ref="CM202" ca="1" si="22066">IF(COUNTIF(CL201:CL223,CL202)&gt;1,CL202,"--")</f>
        <v>--</v>
      </c>
      <c r="CN202" s="2">
        <f t="shared" ca="1" si="21853"/>
        <v>81</v>
      </c>
      <c r="CO202" s="2" t="str">
        <f t="shared" ref="CO202" ca="1" si="22067">IF(COUNTIF(CN201:CN223,CN202)&gt;1,CN202,"--")</f>
        <v>--</v>
      </c>
      <c r="CP202" s="2">
        <f t="shared" ca="1" si="21853"/>
        <v>277</v>
      </c>
      <c r="CQ202" s="2" t="str">
        <f t="shared" ref="CQ202" ca="1" si="22068">IF(COUNTIF(CP201:CP223,CP202)&gt;1,CP202,"--")</f>
        <v>--</v>
      </c>
      <c r="CR202" s="2">
        <f t="shared" ca="1" si="21853"/>
        <v>324</v>
      </c>
      <c r="CS202" s="2" t="str">
        <f t="shared" ref="CS202" ca="1" si="22069">IF(COUNTIF(CR201:CR223,CR202)&gt;1,CR202,"--")</f>
        <v>--</v>
      </c>
      <c r="CT202" s="2">
        <f t="shared" ca="1" si="21853"/>
        <v>115</v>
      </c>
      <c r="CU202" s="2" t="str">
        <f t="shared" ref="CU202" ca="1" si="22070">IF(COUNTIF(CT201:CT223,CT202)&gt;1,CT202,"--")</f>
        <v>--</v>
      </c>
      <c r="CV202" s="2">
        <f t="shared" ca="1" si="21853"/>
        <v>357</v>
      </c>
      <c r="CW202" s="2" t="str">
        <f t="shared" ref="CW202" ca="1" si="22071">IF(COUNTIF(CV201:CV223,CV202)&gt;1,CV202,"--")</f>
        <v>--</v>
      </c>
      <c r="CX202" s="2">
        <f t="shared" ca="1" si="21853"/>
        <v>225</v>
      </c>
      <c r="CY202" s="2" t="str">
        <f t="shared" ref="CY202" ca="1" si="22072">IF(COUNTIF(CX201:CX223,CX202)&gt;1,CX202,"--")</f>
        <v>--</v>
      </c>
      <c r="CZ202" s="2">
        <f t="shared" ca="1" si="21853"/>
        <v>356</v>
      </c>
      <c r="DA202" s="2" t="str">
        <f t="shared" ref="DA202" ca="1" si="22073">IF(COUNTIF(CZ201:CZ223,CZ202)&gt;1,CZ202,"--")</f>
        <v>--</v>
      </c>
      <c r="DB202" s="2">
        <f t="shared" ca="1" si="21853"/>
        <v>161</v>
      </c>
      <c r="DC202" s="2" t="str">
        <f t="shared" ref="DC202" ca="1" si="22074">IF(COUNTIF(DB201:DB223,DB202)&gt;1,DB202,"--")</f>
        <v>--</v>
      </c>
      <c r="DD202" s="2">
        <f t="shared" ca="1" si="21853"/>
        <v>132</v>
      </c>
      <c r="DE202" s="2" t="str">
        <f t="shared" ref="DE202" ca="1" si="22075">IF(COUNTIF(DD201:DD223,DD202)&gt;1,DD202,"--")</f>
        <v>--</v>
      </c>
      <c r="DF202" s="2">
        <f t="shared" ca="1" si="21853"/>
        <v>27</v>
      </c>
      <c r="DG202" s="2">
        <f t="shared" ref="DG202" ca="1" si="22076">IF(COUNTIF(DF201:DF223,DF202)&gt;1,DF202,"--")</f>
        <v>27</v>
      </c>
      <c r="DH202" s="2">
        <f t="shared" ca="1" si="21853"/>
        <v>265</v>
      </c>
      <c r="DI202" s="2" t="str">
        <f t="shared" ref="DI202" ca="1" si="22077">IF(COUNTIF(DH201:DH223,DH202)&gt;1,DH202,"--")</f>
        <v>--</v>
      </c>
      <c r="DJ202" s="2">
        <f t="shared" ca="1" si="21853"/>
        <v>192</v>
      </c>
      <c r="DK202" s="2">
        <f t="shared" ref="DK202" ca="1" si="22078">IF(COUNTIF(DJ201:DJ223,DJ202)&gt;1,DJ202,"--")</f>
        <v>192</v>
      </c>
      <c r="DL202" s="2">
        <f t="shared" ca="1" si="21885"/>
        <v>57</v>
      </c>
      <c r="DM202" s="2" t="str">
        <f t="shared" ref="DM202" ca="1" si="22079">IF(COUNTIF(DL201:DL223,DL202)&gt;1,DL202,"--")</f>
        <v>--</v>
      </c>
      <c r="DN202" s="2">
        <f t="shared" ca="1" si="21885"/>
        <v>6</v>
      </c>
      <c r="DO202" s="2" t="str">
        <f t="shared" ref="DO202" ca="1" si="22080">IF(COUNTIF(DN201:DN223,DN202)&gt;1,DN202,"--")</f>
        <v>--</v>
      </c>
      <c r="DP202" s="2">
        <f t="shared" ca="1" si="21885"/>
        <v>161</v>
      </c>
      <c r="DQ202" s="2" t="str">
        <f t="shared" ref="DQ202" ca="1" si="22081">IF(COUNTIF(DP201:DP223,DP202)&gt;1,DP202,"--")</f>
        <v>--</v>
      </c>
      <c r="DR202" s="2">
        <f t="shared" ca="1" si="21885"/>
        <v>213</v>
      </c>
      <c r="DS202" s="2" t="str">
        <f t="shared" ref="DS202" ca="1" si="22082">IF(COUNTIF(DR201:DR223,DR202)&gt;1,DR202,"--")</f>
        <v>--</v>
      </c>
      <c r="DT202" s="2">
        <f t="shared" ca="1" si="21885"/>
        <v>282</v>
      </c>
      <c r="DU202" s="2" t="str">
        <f t="shared" ref="DU202" ca="1" si="22083">IF(COUNTIF(DT201:DT223,DT202)&gt;1,DT202,"--")</f>
        <v>--</v>
      </c>
      <c r="DV202" s="2">
        <f t="shared" ca="1" si="21885"/>
        <v>181</v>
      </c>
      <c r="DW202" s="2">
        <f t="shared" ref="DW202" ca="1" si="22084">IF(COUNTIF(DV201:DV223,DV202)&gt;1,DV202,"--")</f>
        <v>181</v>
      </c>
      <c r="DX202" s="2">
        <f t="shared" ca="1" si="21885"/>
        <v>59</v>
      </c>
      <c r="DY202" s="2" t="str">
        <f t="shared" ref="DY202" ca="1" si="22085">IF(COUNTIF(DX201:DX223,DX202)&gt;1,DX202,"--")</f>
        <v>--</v>
      </c>
      <c r="DZ202" s="2">
        <f t="shared" ca="1" si="21885"/>
        <v>209</v>
      </c>
      <c r="EA202" s="2" t="str">
        <f t="shared" ref="EA202" ca="1" si="22086">IF(COUNTIF(DZ201:DZ223,DZ202)&gt;1,DZ202,"--")</f>
        <v>--</v>
      </c>
      <c r="EB202" s="2">
        <f t="shared" ca="1" si="21885"/>
        <v>219</v>
      </c>
      <c r="EC202" s="2" t="str">
        <f t="shared" ref="EC202" ca="1" si="22087">IF(COUNTIF(EB201:EB223,EB202)&gt;1,EB202,"--")</f>
        <v>--</v>
      </c>
      <c r="ED202" s="2">
        <f t="shared" ca="1" si="21885"/>
        <v>316</v>
      </c>
      <c r="EE202" s="2" t="str">
        <f t="shared" ref="EE202" ca="1" si="22088">IF(COUNTIF(ED201:ED223,ED202)&gt;1,ED202,"--")</f>
        <v>--</v>
      </c>
      <c r="EF202" s="2">
        <f t="shared" ca="1" si="21885"/>
        <v>165</v>
      </c>
      <c r="EG202" s="2" t="str">
        <f t="shared" ref="EG202" ca="1" si="22089">IF(COUNTIF(EF201:EF223,EF202)&gt;1,EF202,"--")</f>
        <v>--</v>
      </c>
      <c r="EH202" s="2">
        <f t="shared" ca="1" si="21885"/>
        <v>72</v>
      </c>
      <c r="EI202" s="2" t="str">
        <f t="shared" ref="EI202" ca="1" si="22090">IF(COUNTIF(EH201:EH223,EH202)&gt;1,EH202,"--")</f>
        <v>--</v>
      </c>
      <c r="EJ202" s="2">
        <f t="shared" ca="1" si="21885"/>
        <v>1</v>
      </c>
      <c r="EK202" s="2" t="str">
        <f t="shared" ref="EK202" ca="1" si="22091">IF(COUNTIF(EJ201:EJ223,EJ202)&gt;1,EJ202,"--")</f>
        <v>--</v>
      </c>
      <c r="EL202" s="2">
        <f t="shared" ca="1" si="21885"/>
        <v>101</v>
      </c>
      <c r="EM202" s="2" t="str">
        <f t="shared" ref="EM202" ca="1" si="22092">IF(COUNTIF(EL201:EL223,EL202)&gt;1,EL202,"--")</f>
        <v>--</v>
      </c>
      <c r="EN202" s="2">
        <f t="shared" ca="1" si="21885"/>
        <v>169</v>
      </c>
      <c r="EO202" s="2" t="str">
        <f t="shared" ref="EO202" ca="1" si="22093">IF(COUNTIF(EN201:EN223,EN202)&gt;1,EN202,"--")</f>
        <v>--</v>
      </c>
      <c r="EP202" s="2">
        <f t="shared" ca="1" si="21885"/>
        <v>144</v>
      </c>
      <c r="EQ202" s="2" t="str">
        <f t="shared" ref="EQ202" ca="1" si="22094">IF(COUNTIF(EP201:EP223,EP202)&gt;1,EP202,"--")</f>
        <v>--</v>
      </c>
      <c r="ER202" s="2">
        <f t="shared" ca="1" si="21917"/>
        <v>305</v>
      </c>
      <c r="ES202" s="2" t="str">
        <f t="shared" ref="ES202" ca="1" si="22095">IF(COUNTIF(ER201:ER223,ER202)&gt;1,ER202,"--")</f>
        <v>--</v>
      </c>
      <c r="ET202" s="2">
        <f t="shared" ca="1" si="21917"/>
        <v>72</v>
      </c>
      <c r="EU202" s="2">
        <f t="shared" ref="EU202" ca="1" si="22096">IF(COUNTIF(ET201:ET223,ET202)&gt;1,ET202,"--")</f>
        <v>72</v>
      </c>
      <c r="EV202" s="2">
        <f t="shared" ca="1" si="21917"/>
        <v>73</v>
      </c>
      <c r="EW202" s="2" t="str">
        <f t="shared" ref="EW202" ca="1" si="22097">IF(COUNTIF(EV201:EV223,EV202)&gt;1,EV202,"--")</f>
        <v>--</v>
      </c>
      <c r="EX202" s="2">
        <f t="shared" ca="1" si="21917"/>
        <v>84</v>
      </c>
      <c r="EY202" s="2" t="str">
        <f t="shared" ref="EY202" ca="1" si="22098">IF(COUNTIF(EX201:EX223,EX202)&gt;1,EX202,"--")</f>
        <v>--</v>
      </c>
      <c r="EZ202" s="2">
        <f t="shared" ca="1" si="21917"/>
        <v>171</v>
      </c>
      <c r="FA202" s="2" t="str">
        <f t="shared" ref="FA202" ca="1" si="22099">IF(COUNTIF(EZ201:EZ223,EZ202)&gt;1,EZ202,"--")</f>
        <v>--</v>
      </c>
      <c r="FB202" s="2">
        <f t="shared" ca="1" si="21917"/>
        <v>305</v>
      </c>
      <c r="FC202" s="2" t="str">
        <f t="shared" ref="FC202" ca="1" si="22100">IF(COUNTIF(FB201:FB223,FB202)&gt;1,FB202,"--")</f>
        <v>--</v>
      </c>
      <c r="FD202" s="2">
        <f t="shared" ca="1" si="21917"/>
        <v>180</v>
      </c>
      <c r="FE202" s="2">
        <f t="shared" ref="FE202" ca="1" si="22101">IF(COUNTIF(FD201:FD223,FD202)&gt;1,FD202,"--")</f>
        <v>180</v>
      </c>
      <c r="FF202" s="2">
        <f t="shared" ca="1" si="21917"/>
        <v>316</v>
      </c>
      <c r="FG202" s="2">
        <f t="shared" ref="FG202" ca="1" si="22102">IF(COUNTIF(FF201:FF223,FF202)&gt;1,FF202,"--")</f>
        <v>316</v>
      </c>
      <c r="FH202" s="2">
        <f t="shared" ca="1" si="21917"/>
        <v>171</v>
      </c>
      <c r="FI202" s="2" t="str">
        <f t="shared" ref="FI202" ca="1" si="22103">IF(COUNTIF(FH201:FH223,FH202)&gt;1,FH202,"--")</f>
        <v>--</v>
      </c>
      <c r="FJ202" s="2">
        <f t="shared" ca="1" si="21917"/>
        <v>295</v>
      </c>
      <c r="FK202" s="2" t="str">
        <f t="shared" ref="FK202" ca="1" si="22104">IF(COUNTIF(FJ201:FJ223,FJ202)&gt;1,FJ202,"--")</f>
        <v>--</v>
      </c>
      <c r="FL202" s="2">
        <f t="shared" ca="1" si="21917"/>
        <v>292</v>
      </c>
      <c r="FM202" s="2" t="str">
        <f t="shared" ref="FM202" ca="1" si="22105">IF(COUNTIF(FL201:FL223,FL202)&gt;1,FL202,"--")</f>
        <v>--</v>
      </c>
      <c r="FN202" s="2">
        <f t="shared" ca="1" si="21917"/>
        <v>25</v>
      </c>
      <c r="FO202" s="2" t="str">
        <f t="shared" ref="FO202" ca="1" si="22106">IF(COUNTIF(FN201:FN223,FN202)&gt;1,FN202,"--")</f>
        <v>--</v>
      </c>
      <c r="FP202" s="2">
        <f t="shared" ca="1" si="21917"/>
        <v>332</v>
      </c>
      <c r="FQ202" s="2" t="str">
        <f t="shared" ref="FQ202" ca="1" si="22107">IF(COUNTIF(FP201:FP223,FP202)&gt;1,FP202,"--")</f>
        <v>--</v>
      </c>
      <c r="FR202" s="2">
        <f t="shared" ca="1" si="21917"/>
        <v>134</v>
      </c>
      <c r="FS202" s="2" t="str">
        <f t="shared" ref="FS202" ca="1" si="22108">IF(COUNTIF(FR201:FR223,FR202)&gt;1,FR202,"--")</f>
        <v>--</v>
      </c>
      <c r="FT202" s="2">
        <f t="shared" ca="1" si="21917"/>
        <v>328</v>
      </c>
      <c r="FU202" s="2" t="str">
        <f t="shared" ref="FU202" ca="1" si="22109">IF(COUNTIF(FT201:FT223,FT202)&gt;1,FT202,"--")</f>
        <v>--</v>
      </c>
      <c r="FV202" s="2">
        <f t="shared" ca="1" si="21917"/>
        <v>119</v>
      </c>
      <c r="FW202" s="2" t="str">
        <f t="shared" ref="FW202" ca="1" si="22110">IF(COUNTIF(FV201:FV223,FV202)&gt;1,FV202,"--")</f>
        <v>--</v>
      </c>
      <c r="FX202" s="2">
        <f t="shared" ca="1" si="21949"/>
        <v>322</v>
      </c>
      <c r="FY202" s="2" t="str">
        <f t="shared" ref="FY202" ca="1" si="22111">IF(COUNTIF(FX201:FX223,FX202)&gt;1,FX202,"--")</f>
        <v>--</v>
      </c>
      <c r="FZ202" s="2">
        <f t="shared" ca="1" si="21949"/>
        <v>332</v>
      </c>
      <c r="GA202" s="2" t="str">
        <f t="shared" ref="GA202" ca="1" si="22112">IF(COUNTIF(FZ201:FZ223,FZ202)&gt;1,FZ202,"--")</f>
        <v>--</v>
      </c>
      <c r="GB202" s="2">
        <f t="shared" ca="1" si="21949"/>
        <v>280</v>
      </c>
      <c r="GC202" s="2" t="str">
        <f t="shared" ref="GC202" ca="1" si="22113">IF(COUNTIF(GB201:GB223,GB202)&gt;1,GB202,"--")</f>
        <v>--</v>
      </c>
      <c r="GD202" s="2">
        <f t="shared" ca="1" si="21949"/>
        <v>281</v>
      </c>
      <c r="GE202" s="2" t="str">
        <f t="shared" ref="GE202" ca="1" si="22114">IF(COUNTIF(GD201:GD223,GD202)&gt;1,GD202,"--")</f>
        <v>--</v>
      </c>
      <c r="GF202" s="2">
        <f t="shared" ca="1" si="21949"/>
        <v>240</v>
      </c>
      <c r="GG202" s="2" t="str">
        <f t="shared" ref="GG202" ca="1" si="22115">IF(COUNTIF(GF201:GF223,GF202)&gt;1,GF202,"--")</f>
        <v>--</v>
      </c>
      <c r="GH202" s="2">
        <f t="shared" ca="1" si="21949"/>
        <v>111</v>
      </c>
      <c r="GI202" s="2" t="str">
        <f t="shared" ref="GI202" ca="1" si="22116">IF(COUNTIF(GH201:GH223,GH202)&gt;1,GH202,"--")</f>
        <v>--</v>
      </c>
      <c r="GJ202" s="2">
        <f t="shared" ca="1" si="21949"/>
        <v>62</v>
      </c>
      <c r="GK202" s="2" t="str">
        <f t="shared" ref="GK202" ca="1" si="22117">IF(COUNTIF(GJ201:GJ223,GJ202)&gt;1,GJ202,"--")</f>
        <v>--</v>
      </c>
      <c r="GL202" s="2">
        <f t="shared" ca="1" si="21949"/>
        <v>130</v>
      </c>
      <c r="GM202" s="2" t="str">
        <f t="shared" ref="GM202" ca="1" si="22118">IF(COUNTIF(GL201:GL223,GL202)&gt;1,GL202,"--")</f>
        <v>--</v>
      </c>
      <c r="GN202" s="2">
        <f t="shared" ca="1" si="21949"/>
        <v>14</v>
      </c>
      <c r="GO202" s="2" t="str">
        <f t="shared" ref="GO202" ca="1" si="22119">IF(COUNTIF(GN201:GN223,GN202)&gt;1,GN202,"--")</f>
        <v>--</v>
      </c>
      <c r="GP202" s="2">
        <f t="shared" ca="1" si="21949"/>
        <v>148</v>
      </c>
      <c r="GQ202" s="2" t="str">
        <f t="shared" ref="GQ202" ca="1" si="22120">IF(COUNTIF(GP201:GP223,GP202)&gt;1,GP202,"--")</f>
        <v>--</v>
      </c>
      <c r="GR202" s="2">
        <f t="shared" ca="1" si="21949"/>
        <v>22</v>
      </c>
      <c r="GS202" s="2" t="str">
        <f t="shared" ref="GS202" ca="1" si="22121">IF(COUNTIF(GR201:GR223,GR202)&gt;1,GR202,"--")</f>
        <v>--</v>
      </c>
      <c r="GT202" s="2">
        <f t="shared" ca="1" si="21949"/>
        <v>140</v>
      </c>
      <c r="GU202" s="2" t="str">
        <f t="shared" ref="GU202" ca="1" si="22122">IF(COUNTIF(GT201:GT223,GT202)&gt;1,GT202,"--")</f>
        <v>--</v>
      </c>
      <c r="GV202" s="2">
        <f t="shared" ca="1" si="21949"/>
        <v>362</v>
      </c>
      <c r="GW202" s="2">
        <f t="shared" ref="GW202" ca="1" si="22123">IF(COUNTIF(GV201:GV223,GV202)&gt;1,GV202,"--")</f>
        <v>362</v>
      </c>
      <c r="GX202" s="2">
        <f t="shared" ca="1" si="21949"/>
        <v>150</v>
      </c>
      <c r="GY202" s="2" t="str">
        <f t="shared" ref="GY202" ca="1" si="22124">IF(COUNTIF(GX201:GX223,GX202)&gt;1,GX202,"--")</f>
        <v>--</v>
      </c>
      <c r="GZ202" s="2">
        <f t="shared" ca="1" si="21949"/>
        <v>121</v>
      </c>
      <c r="HA202" s="2" t="str">
        <f t="shared" ref="HA202" ca="1" si="22125">IF(COUNTIF(GZ201:GZ223,GZ202)&gt;1,GZ202,"--")</f>
        <v>--</v>
      </c>
      <c r="HB202" s="2">
        <f t="shared" ca="1" si="21949"/>
        <v>306</v>
      </c>
      <c r="HC202" s="2" t="str">
        <f t="shared" ref="HC202" ca="1" si="22126">IF(COUNTIF(HB201:HB223,HB202)&gt;1,HB202,"--")</f>
        <v>--</v>
      </c>
      <c r="HD202" s="2">
        <f t="shared" ca="1" si="21981"/>
        <v>224</v>
      </c>
      <c r="HE202" s="2" t="str">
        <f t="shared" ref="HE202" ca="1" si="22127">IF(COUNTIF(HD201:HD223,HD202)&gt;1,HD202,"--")</f>
        <v>--</v>
      </c>
      <c r="HF202" s="2">
        <f t="shared" ca="1" si="21981"/>
        <v>101</v>
      </c>
      <c r="HG202" s="2" t="str">
        <f t="shared" ref="HG202" ca="1" si="22128">IF(COUNTIF(HF201:HF223,HF202)&gt;1,HF202,"--")</f>
        <v>--</v>
      </c>
      <c r="HH202" s="2">
        <f t="shared" ca="1" si="21981"/>
        <v>157</v>
      </c>
      <c r="HI202" s="2" t="str">
        <f t="shared" ref="HI202" ca="1" si="22129">IF(COUNTIF(HH201:HH223,HH202)&gt;1,HH202,"--")</f>
        <v>--</v>
      </c>
      <c r="HJ202" s="2">
        <f t="shared" ca="1" si="21981"/>
        <v>252</v>
      </c>
      <c r="HK202" s="2" t="str">
        <f t="shared" ref="HK202" ca="1" si="22130">IF(COUNTIF(HJ201:HJ223,HJ202)&gt;1,HJ202,"--")</f>
        <v>--</v>
      </c>
      <c r="HL202" s="2">
        <f t="shared" ca="1" si="21981"/>
        <v>112</v>
      </c>
      <c r="HM202" s="2">
        <f t="shared" ref="HM202" ca="1" si="22131">IF(COUNTIF(HL201:HL223,HL202)&gt;1,HL202,"--")</f>
        <v>112</v>
      </c>
      <c r="HN202" s="2">
        <f t="shared" ca="1" si="21981"/>
        <v>217</v>
      </c>
      <c r="HO202" s="2" t="str">
        <f t="shared" ref="HO202" ca="1" si="22132">IF(COUNTIF(HN201:HN223,HN202)&gt;1,HN202,"--")</f>
        <v>--</v>
      </c>
      <c r="HP202" s="2">
        <f t="shared" ca="1" si="21981"/>
        <v>135</v>
      </c>
      <c r="HQ202" s="2" t="str">
        <f t="shared" ref="HQ202" ca="1" si="22133">IF(COUNTIF(HP201:HP223,HP202)&gt;1,HP202,"--")</f>
        <v>--</v>
      </c>
      <c r="HR202" s="2">
        <f t="shared" ca="1" si="21981"/>
        <v>109</v>
      </c>
      <c r="HS202" s="2" t="str">
        <f t="shared" ref="HS202" ca="1" si="22134">IF(COUNTIF(HR201:HR223,HR202)&gt;1,HR202,"--")</f>
        <v>--</v>
      </c>
      <c r="HT202" s="2">
        <f t="shared" ca="1" si="21981"/>
        <v>143</v>
      </c>
      <c r="HU202" s="2" t="str">
        <f t="shared" ref="HU202" ca="1" si="22135">IF(COUNTIF(HT201:HT223,HT202)&gt;1,HT202,"--")</f>
        <v>--</v>
      </c>
      <c r="HV202" s="2">
        <f t="shared" ca="1" si="21981"/>
        <v>83</v>
      </c>
      <c r="HW202" s="2" t="str">
        <f t="shared" ref="HW202" ca="1" si="22136">IF(COUNTIF(HV201:HV223,HV202)&gt;1,HV202,"--")</f>
        <v>--</v>
      </c>
      <c r="HX202" s="2">
        <f t="shared" ca="1" si="21981"/>
        <v>111</v>
      </c>
      <c r="HY202" s="2" t="str">
        <f t="shared" ref="HY202" ca="1" si="22137">IF(COUNTIF(HX201:HX223,HX202)&gt;1,HX202,"--")</f>
        <v>--</v>
      </c>
      <c r="HZ202" s="2">
        <f t="shared" ca="1" si="21981"/>
        <v>337</v>
      </c>
      <c r="IA202" s="2" t="str">
        <f t="shared" ref="IA202" ca="1" si="22138">IF(COUNTIF(HZ201:HZ223,HZ202)&gt;1,HZ202,"--")</f>
        <v>--</v>
      </c>
      <c r="IB202" s="2">
        <f t="shared" ca="1" si="21981"/>
        <v>100</v>
      </c>
      <c r="IC202" s="2" t="str">
        <f t="shared" ref="IC202" ca="1" si="22139">IF(COUNTIF(IB201:IB223,IB202)&gt;1,IB202,"--")</f>
        <v>--</v>
      </c>
      <c r="ID202" s="2">
        <f t="shared" ca="1" si="21981"/>
        <v>276</v>
      </c>
      <c r="IE202" s="2" t="str">
        <f t="shared" ref="IE202" ca="1" si="22140">IF(COUNTIF(ID201:ID223,ID202)&gt;1,ID202,"--")</f>
        <v>--</v>
      </c>
      <c r="IF202" s="2">
        <f t="shared" ca="1" si="21981"/>
        <v>221</v>
      </c>
      <c r="IG202" s="2" t="str">
        <f t="shared" ref="IG202" ca="1" si="22141">IF(COUNTIF(IF201:IF223,IF202)&gt;1,IF202,"--")</f>
        <v>--</v>
      </c>
      <c r="IH202" s="2">
        <f t="shared" ca="1" si="21981"/>
        <v>233</v>
      </c>
      <c r="II202" s="2" t="str">
        <f t="shared" ref="II202" ca="1" si="22142">IF(COUNTIF(IH201:IH223,IH202)&gt;1,IH202,"--")</f>
        <v>--</v>
      </c>
      <c r="IJ202" s="2">
        <f t="shared" ca="1" si="21981"/>
        <v>340</v>
      </c>
      <c r="IK202" s="2" t="str">
        <f t="shared" ref="IK202" ca="1" si="22143">IF(COUNTIF(IJ201:IJ223,IJ202)&gt;1,IJ202,"--")</f>
        <v>--</v>
      </c>
      <c r="IL202" s="2">
        <f t="shared" ca="1" si="21981"/>
        <v>275</v>
      </c>
      <c r="IM202" s="2" t="str">
        <f t="shared" ref="IM202" ca="1" si="22144">IF(COUNTIF(IL201:IL223,IL202)&gt;1,IL202,"--")</f>
        <v>--</v>
      </c>
      <c r="IN202" s="2">
        <f t="shared" ca="1" si="21981"/>
        <v>34</v>
      </c>
      <c r="IO202" s="2" t="str">
        <f t="shared" ref="IO202" ca="1" si="22145">IF(COUNTIF(IN201:IN223,IN202)&gt;1,IN202,"--")</f>
        <v>--</v>
      </c>
      <c r="IP202" s="2">
        <f t="shared" ca="1" si="21981"/>
        <v>313</v>
      </c>
      <c r="IQ202" s="2" t="str">
        <f t="shared" ref="IQ202" ca="1" si="22146">IF(COUNTIF(IP201:IP223,IP202)&gt;1,IP202,"--")</f>
        <v>--</v>
      </c>
      <c r="IR202" s="2">
        <f t="shared" ca="1" si="21981"/>
        <v>256</v>
      </c>
      <c r="IS202" s="2" t="str">
        <f t="shared" ref="IS202" ca="1" si="22147">IF(COUNTIF(IR201:IR223,IR202)&gt;1,IR202,"--")</f>
        <v>--</v>
      </c>
    </row>
    <row r="203" spans="4:253" x14ac:dyDescent="0.15">
      <c r="D203" s="2">
        <f t="shared" ca="1" si="22023"/>
        <v>365</v>
      </c>
      <c r="E203" s="2" t="str">
        <f ca="1">IF(COUNTIF(D201:D223,D203)&gt;1,D203,"--")</f>
        <v>--</v>
      </c>
      <c r="F203" s="2">
        <f t="shared" ca="1" si="22023"/>
        <v>76</v>
      </c>
      <c r="G203" s="2" t="str">
        <f t="shared" ref="G203" ca="1" si="22148">IF(COUNTIF(F201:F223,F203)&gt;1,F203,"--")</f>
        <v>--</v>
      </c>
      <c r="H203" s="2">
        <f t="shared" ca="1" si="22023"/>
        <v>56</v>
      </c>
      <c r="I203" s="2" t="str">
        <f t="shared" ref="I203" ca="1" si="22149">IF(COUNTIF(H201:H223,H203)&gt;1,H203,"--")</f>
        <v>--</v>
      </c>
      <c r="J203" s="2">
        <f t="shared" ca="1" si="22023"/>
        <v>143</v>
      </c>
      <c r="K203" s="2" t="str">
        <f t="shared" ref="K203" ca="1" si="22150">IF(COUNTIF(J201:J223,J203)&gt;1,J203,"--")</f>
        <v>--</v>
      </c>
      <c r="L203" s="2">
        <f t="shared" ca="1" si="22023"/>
        <v>331</v>
      </c>
      <c r="M203" s="2" t="str">
        <f t="shared" ref="M203" ca="1" si="22151">IF(COUNTIF(L201:L223,L203)&gt;1,L203,"--")</f>
        <v>--</v>
      </c>
      <c r="N203" s="2">
        <f t="shared" ca="1" si="22023"/>
        <v>123</v>
      </c>
      <c r="O203" s="2" t="str">
        <f t="shared" ref="O203" ca="1" si="22152">IF(COUNTIF(N201:N223,N203)&gt;1,N203,"--")</f>
        <v>--</v>
      </c>
      <c r="P203" s="2">
        <f t="shared" ca="1" si="22023"/>
        <v>195</v>
      </c>
      <c r="Q203" s="2" t="str">
        <f t="shared" ref="Q203" ca="1" si="22153">IF(COUNTIF(P201:P223,P203)&gt;1,P203,"--")</f>
        <v>--</v>
      </c>
      <c r="R203" s="2">
        <f t="shared" ca="1" si="22023"/>
        <v>240</v>
      </c>
      <c r="S203" s="2" t="str">
        <f t="shared" ref="S203" ca="1" si="22154">IF(COUNTIF(R201:R223,R203)&gt;1,R203,"--")</f>
        <v>--</v>
      </c>
      <c r="T203" s="2">
        <f t="shared" ca="1" si="21789"/>
        <v>276</v>
      </c>
      <c r="U203" s="2" t="str">
        <f t="shared" ref="U203" ca="1" si="22155">IF(COUNTIF(T201:T223,T203)&gt;1,T203,"--")</f>
        <v>--</v>
      </c>
      <c r="V203" s="2">
        <f t="shared" ca="1" si="21789"/>
        <v>191</v>
      </c>
      <c r="W203" s="2" t="str">
        <f t="shared" ref="W203" ca="1" si="22156">IF(COUNTIF(V201:V223,V203)&gt;1,V203,"--")</f>
        <v>--</v>
      </c>
      <c r="X203" s="2">
        <f t="shared" ca="1" si="21789"/>
        <v>162</v>
      </c>
      <c r="Y203" s="2" t="str">
        <f t="shared" ref="Y203" ca="1" si="22157">IF(COUNTIF(X201:X223,X203)&gt;1,X203,"--")</f>
        <v>--</v>
      </c>
      <c r="Z203" s="2">
        <f t="shared" ca="1" si="21789"/>
        <v>231</v>
      </c>
      <c r="AA203" s="2" t="str">
        <f t="shared" ref="AA203" ca="1" si="22158">IF(COUNTIF(Z201:Z223,Z203)&gt;1,Z203,"--")</f>
        <v>--</v>
      </c>
      <c r="AB203" s="2">
        <f t="shared" ca="1" si="21789"/>
        <v>100</v>
      </c>
      <c r="AC203" s="2" t="str">
        <f t="shared" ref="AC203" ca="1" si="22159">IF(COUNTIF(AB201:AB223,AB203)&gt;1,AB203,"--")</f>
        <v>--</v>
      </c>
      <c r="AD203" s="2">
        <f t="shared" ca="1" si="21789"/>
        <v>206</v>
      </c>
      <c r="AE203" s="2" t="str">
        <f t="shared" ref="AE203" ca="1" si="22160">IF(COUNTIF(AD201:AD223,AD203)&gt;1,AD203,"--")</f>
        <v>--</v>
      </c>
      <c r="AF203" s="2">
        <f t="shared" ca="1" si="21789"/>
        <v>89</v>
      </c>
      <c r="AG203" s="2" t="str">
        <f t="shared" ref="AG203" ca="1" si="22161">IF(COUNTIF(AF201:AF223,AF203)&gt;1,AF203,"--")</f>
        <v>--</v>
      </c>
      <c r="AH203" s="2">
        <f t="shared" ca="1" si="21789"/>
        <v>173</v>
      </c>
      <c r="AI203" s="2">
        <f t="shared" ref="AI203" ca="1" si="22162">IF(COUNTIF(AH201:AH223,AH203)&gt;1,AH203,"--")</f>
        <v>173</v>
      </c>
      <c r="AJ203" s="2">
        <f t="shared" ca="1" si="21789"/>
        <v>41</v>
      </c>
      <c r="AK203" s="2" t="str">
        <f t="shared" ref="AK203" ca="1" si="22163">IF(COUNTIF(AJ201:AJ223,AJ203)&gt;1,AJ203,"--")</f>
        <v>--</v>
      </c>
      <c r="AL203" s="2">
        <f t="shared" ca="1" si="21789"/>
        <v>274</v>
      </c>
      <c r="AM203" s="2" t="str">
        <f t="shared" ref="AM203" ca="1" si="22164">IF(COUNTIF(AL201:AL223,AL203)&gt;1,AL203,"--")</f>
        <v>--</v>
      </c>
      <c r="AN203" s="2">
        <f t="shared" ca="1" si="21789"/>
        <v>9</v>
      </c>
      <c r="AO203" s="2">
        <f t="shared" ref="AO203" ca="1" si="22165">IF(COUNTIF(AN201:AN223,AN203)&gt;1,AN203,"--")</f>
        <v>9</v>
      </c>
      <c r="AP203" s="2">
        <f t="shared" ca="1" si="21789"/>
        <v>76</v>
      </c>
      <c r="AQ203" s="2" t="str">
        <f t="shared" ref="AQ203" ca="1" si="22166">IF(COUNTIF(AP201:AP223,AP203)&gt;1,AP203,"--")</f>
        <v>--</v>
      </c>
      <c r="AR203" s="2">
        <f t="shared" ca="1" si="21789"/>
        <v>167</v>
      </c>
      <c r="AS203" s="2" t="str">
        <f t="shared" ref="AS203" ca="1" si="22167">IF(COUNTIF(AR201:AR223,AR203)&gt;1,AR203,"--")</f>
        <v>--</v>
      </c>
      <c r="AT203" s="2">
        <f t="shared" ca="1" si="21789"/>
        <v>209</v>
      </c>
      <c r="AU203" s="2">
        <f t="shared" ref="AU203" ca="1" si="22168">IF(COUNTIF(AT201:AT223,AT203)&gt;1,AT203,"--")</f>
        <v>209</v>
      </c>
      <c r="AV203" s="2">
        <f t="shared" ca="1" si="21789"/>
        <v>289</v>
      </c>
      <c r="AW203" s="2" t="str">
        <f t="shared" ref="AW203" ca="1" si="22169">IF(COUNTIF(AV201:AV223,AV203)&gt;1,AV203,"--")</f>
        <v>--</v>
      </c>
      <c r="AX203" s="2">
        <f t="shared" ca="1" si="21789"/>
        <v>288</v>
      </c>
      <c r="AY203" s="2" t="str">
        <f t="shared" ref="AY203" ca="1" si="22170">IF(COUNTIF(AX201:AX223,AX203)&gt;1,AX203,"--")</f>
        <v>--</v>
      </c>
      <c r="AZ203" s="2">
        <f t="shared" ca="1" si="21789"/>
        <v>203</v>
      </c>
      <c r="BA203" s="2" t="str">
        <f t="shared" ref="BA203" ca="1" si="22171">IF(COUNTIF(AZ201:AZ223,AZ203)&gt;1,AZ203,"--")</f>
        <v>--</v>
      </c>
      <c r="BB203" s="2">
        <f t="shared" ca="1" si="21789"/>
        <v>14</v>
      </c>
      <c r="BC203" s="2" t="str">
        <f t="shared" ref="BC203" ca="1" si="22172">IF(COUNTIF(BB201:BB223,BB203)&gt;1,BB203,"--")</f>
        <v>--</v>
      </c>
      <c r="BD203" s="2">
        <f t="shared" ca="1" si="21789"/>
        <v>12</v>
      </c>
      <c r="BE203" s="2" t="str">
        <f t="shared" ref="BE203" ca="1" si="22173">IF(COUNTIF(BD201:BD223,BD203)&gt;1,BD203,"--")</f>
        <v>--</v>
      </c>
      <c r="BF203" s="2">
        <f t="shared" ca="1" si="21789"/>
        <v>137</v>
      </c>
      <c r="BG203" s="2" t="str">
        <f t="shared" ref="BG203" ca="1" si="22174">IF(COUNTIF(BF201:BF223,BF203)&gt;1,BF203,"--")</f>
        <v>--</v>
      </c>
      <c r="BH203" s="2">
        <f t="shared" ca="1" si="21789"/>
        <v>216</v>
      </c>
      <c r="BI203" s="2" t="str">
        <f t="shared" ref="BI203" ca="1" si="22175">IF(COUNTIF(BH201:BH223,BH203)&gt;1,BH203,"--")</f>
        <v>--</v>
      </c>
      <c r="BJ203" s="2">
        <f t="shared" ca="1" si="21789"/>
        <v>241</v>
      </c>
      <c r="BK203" s="2" t="str">
        <f t="shared" ref="BK203" ca="1" si="22176">IF(COUNTIF(BJ201:BJ223,BJ203)&gt;1,BJ203,"--")</f>
        <v>--</v>
      </c>
      <c r="BL203" s="2">
        <f t="shared" ca="1" si="21789"/>
        <v>117</v>
      </c>
      <c r="BM203" s="2" t="str">
        <f t="shared" ref="BM203" ca="1" si="22177">IF(COUNTIF(BL201:BL223,BL203)&gt;1,BL203,"--")</f>
        <v>--</v>
      </c>
      <c r="BN203" s="2">
        <f t="shared" ca="1" si="21789"/>
        <v>170</v>
      </c>
      <c r="BO203" s="2" t="str">
        <f t="shared" ref="BO203" ca="1" si="22178">IF(COUNTIF(BN201:BN223,BN203)&gt;1,BN203,"--")</f>
        <v>--</v>
      </c>
      <c r="BP203" s="2">
        <f t="shared" ca="1" si="21789"/>
        <v>30</v>
      </c>
      <c r="BQ203" s="2" t="str">
        <f t="shared" ref="BQ203" ca="1" si="22179">IF(COUNTIF(BP201:BP223,BP203)&gt;1,BP203,"--")</f>
        <v>--</v>
      </c>
      <c r="BR203" s="2">
        <f t="shared" ca="1" si="21789"/>
        <v>346</v>
      </c>
      <c r="BS203" s="2" t="str">
        <f t="shared" ref="BS203" ca="1" si="22180">IF(COUNTIF(BR201:BR223,BR203)&gt;1,BR203,"--")</f>
        <v>--</v>
      </c>
      <c r="BT203" s="2">
        <f t="shared" ca="1" si="21789"/>
        <v>185</v>
      </c>
      <c r="BU203" s="2" t="str">
        <f t="shared" ref="BU203" ca="1" si="22181">IF(COUNTIF(BT201:BT223,BT203)&gt;1,BT203,"--")</f>
        <v>--</v>
      </c>
      <c r="BV203" s="2">
        <f t="shared" ca="1" si="21789"/>
        <v>299</v>
      </c>
      <c r="BW203" s="2" t="str">
        <f t="shared" ref="BW203" ca="1" si="22182">IF(COUNTIF(BV201:BV223,BV203)&gt;1,BV203,"--")</f>
        <v>--</v>
      </c>
      <c r="BX203" s="2">
        <f t="shared" ca="1" si="21789"/>
        <v>152</v>
      </c>
      <c r="BY203" s="2" t="str">
        <f t="shared" ref="BY203" ca="1" si="22183">IF(COUNTIF(BX201:BX223,BX203)&gt;1,BX203,"--")</f>
        <v>--</v>
      </c>
      <c r="BZ203" s="2">
        <f t="shared" ca="1" si="21789"/>
        <v>147</v>
      </c>
      <c r="CA203" s="2" t="str">
        <f t="shared" ref="CA203" ca="1" si="22184">IF(COUNTIF(BZ201:BZ223,BZ203)&gt;1,BZ203,"--")</f>
        <v>--</v>
      </c>
      <c r="CB203" s="2">
        <f t="shared" ca="1" si="21789"/>
        <v>293</v>
      </c>
      <c r="CC203" s="2" t="str">
        <f t="shared" ref="CC203" ca="1" si="22185">IF(COUNTIF(CB201:CB223,CB203)&gt;1,CB203,"--")</f>
        <v>--</v>
      </c>
      <c r="CD203" s="2">
        <f t="shared" ca="1" si="21789"/>
        <v>198</v>
      </c>
      <c r="CE203" s="2" t="str">
        <f t="shared" ref="CE203" ca="1" si="22186">IF(COUNTIF(CD201:CD223,CD203)&gt;1,CD203,"--")</f>
        <v>--</v>
      </c>
      <c r="CF203" s="2">
        <f t="shared" ca="1" si="21853"/>
        <v>155</v>
      </c>
      <c r="CG203" s="2" t="str">
        <f t="shared" ref="CG203" ca="1" si="22187">IF(COUNTIF(CF201:CF223,CF203)&gt;1,CF203,"--")</f>
        <v>--</v>
      </c>
      <c r="CH203" s="2">
        <f t="shared" ca="1" si="21853"/>
        <v>39</v>
      </c>
      <c r="CI203" s="2" t="str">
        <f t="shared" ref="CI203" ca="1" si="22188">IF(COUNTIF(CH201:CH223,CH203)&gt;1,CH203,"--")</f>
        <v>--</v>
      </c>
      <c r="CJ203" s="2">
        <f t="shared" ca="1" si="21853"/>
        <v>72</v>
      </c>
      <c r="CK203" s="2" t="str">
        <f t="shared" ref="CK203" ca="1" si="22189">IF(COUNTIF(CJ201:CJ223,CJ203)&gt;1,CJ203,"--")</f>
        <v>--</v>
      </c>
      <c r="CL203" s="2">
        <f t="shared" ca="1" si="21853"/>
        <v>188</v>
      </c>
      <c r="CM203" s="2" t="str">
        <f t="shared" ref="CM203" ca="1" si="22190">IF(COUNTIF(CL201:CL223,CL203)&gt;1,CL203,"--")</f>
        <v>--</v>
      </c>
      <c r="CN203" s="2">
        <f t="shared" ca="1" si="21853"/>
        <v>321</v>
      </c>
      <c r="CO203" s="2" t="str">
        <f t="shared" ref="CO203" ca="1" si="22191">IF(COUNTIF(CN201:CN223,CN203)&gt;1,CN203,"--")</f>
        <v>--</v>
      </c>
      <c r="CP203" s="2">
        <f t="shared" ca="1" si="21853"/>
        <v>4</v>
      </c>
      <c r="CQ203" s="2" t="str">
        <f t="shared" ref="CQ203" ca="1" si="22192">IF(COUNTIF(CP201:CP223,CP203)&gt;1,CP203,"--")</f>
        <v>--</v>
      </c>
      <c r="CR203" s="2">
        <f t="shared" ca="1" si="21853"/>
        <v>93</v>
      </c>
      <c r="CS203" s="2" t="str">
        <f t="shared" ref="CS203" ca="1" si="22193">IF(COUNTIF(CR201:CR223,CR203)&gt;1,CR203,"--")</f>
        <v>--</v>
      </c>
      <c r="CT203" s="2">
        <f t="shared" ca="1" si="21853"/>
        <v>31</v>
      </c>
      <c r="CU203" s="2">
        <f t="shared" ref="CU203" ca="1" si="22194">IF(COUNTIF(CT201:CT223,CT203)&gt;1,CT203,"--")</f>
        <v>31</v>
      </c>
      <c r="CV203" s="2">
        <f t="shared" ca="1" si="21853"/>
        <v>305</v>
      </c>
      <c r="CW203" s="2" t="str">
        <f t="shared" ref="CW203" ca="1" si="22195">IF(COUNTIF(CV201:CV223,CV203)&gt;1,CV203,"--")</f>
        <v>--</v>
      </c>
      <c r="CX203" s="2">
        <f t="shared" ca="1" si="21853"/>
        <v>310</v>
      </c>
      <c r="CY203" s="2" t="str">
        <f t="shared" ref="CY203" ca="1" si="22196">IF(COUNTIF(CX201:CX223,CX203)&gt;1,CX203,"--")</f>
        <v>--</v>
      </c>
      <c r="CZ203" s="2">
        <f t="shared" ca="1" si="21853"/>
        <v>343</v>
      </c>
      <c r="DA203" s="2" t="str">
        <f t="shared" ref="DA203" ca="1" si="22197">IF(COUNTIF(CZ201:CZ223,CZ203)&gt;1,CZ203,"--")</f>
        <v>--</v>
      </c>
      <c r="DB203" s="2">
        <f t="shared" ca="1" si="21853"/>
        <v>91</v>
      </c>
      <c r="DC203" s="2" t="str">
        <f t="shared" ref="DC203" ca="1" si="22198">IF(COUNTIF(DB201:DB223,DB203)&gt;1,DB203,"--")</f>
        <v>--</v>
      </c>
      <c r="DD203" s="2">
        <f t="shared" ca="1" si="21853"/>
        <v>15</v>
      </c>
      <c r="DE203" s="2" t="str">
        <f t="shared" ref="DE203" ca="1" si="22199">IF(COUNTIF(DD201:DD223,DD203)&gt;1,DD203,"--")</f>
        <v>--</v>
      </c>
      <c r="DF203" s="2">
        <f t="shared" ca="1" si="21853"/>
        <v>126</v>
      </c>
      <c r="DG203" s="2" t="str">
        <f t="shared" ref="DG203" ca="1" si="22200">IF(COUNTIF(DF201:DF223,DF203)&gt;1,DF203,"--")</f>
        <v>--</v>
      </c>
      <c r="DH203" s="2">
        <f t="shared" ca="1" si="21853"/>
        <v>286</v>
      </c>
      <c r="DI203" s="2" t="str">
        <f t="shared" ref="DI203" ca="1" si="22201">IF(COUNTIF(DH201:DH223,DH203)&gt;1,DH203,"--")</f>
        <v>--</v>
      </c>
      <c r="DJ203" s="2">
        <f t="shared" ca="1" si="21853"/>
        <v>232</v>
      </c>
      <c r="DK203" s="2" t="str">
        <f t="shared" ref="DK203" ca="1" si="22202">IF(COUNTIF(DJ201:DJ223,DJ203)&gt;1,DJ203,"--")</f>
        <v>--</v>
      </c>
      <c r="DL203" s="2">
        <f t="shared" ca="1" si="21885"/>
        <v>115</v>
      </c>
      <c r="DM203" s="2" t="str">
        <f t="shared" ref="DM203" ca="1" si="22203">IF(COUNTIF(DL201:DL223,DL203)&gt;1,DL203,"--")</f>
        <v>--</v>
      </c>
      <c r="DN203" s="2">
        <f t="shared" ca="1" si="21885"/>
        <v>288</v>
      </c>
      <c r="DO203" s="2" t="str">
        <f t="shared" ref="DO203" ca="1" si="22204">IF(COUNTIF(DN201:DN223,DN203)&gt;1,DN203,"--")</f>
        <v>--</v>
      </c>
      <c r="DP203" s="2">
        <f t="shared" ca="1" si="21885"/>
        <v>2</v>
      </c>
      <c r="DQ203" s="2">
        <f t="shared" ref="DQ203" ca="1" si="22205">IF(COUNTIF(DP201:DP223,DP203)&gt;1,DP203,"--")</f>
        <v>2</v>
      </c>
      <c r="DR203" s="2">
        <f t="shared" ca="1" si="21885"/>
        <v>74</v>
      </c>
      <c r="DS203" s="2" t="str">
        <f t="shared" ref="DS203" ca="1" si="22206">IF(COUNTIF(DR201:DR223,DR203)&gt;1,DR203,"--")</f>
        <v>--</v>
      </c>
      <c r="DT203" s="2">
        <f t="shared" ca="1" si="21885"/>
        <v>254</v>
      </c>
      <c r="DU203" s="2" t="str">
        <f t="shared" ref="DU203" ca="1" si="22207">IF(COUNTIF(DT201:DT223,DT203)&gt;1,DT203,"--")</f>
        <v>--</v>
      </c>
      <c r="DV203" s="2">
        <f t="shared" ca="1" si="21885"/>
        <v>157</v>
      </c>
      <c r="DW203" s="2" t="str">
        <f t="shared" ref="DW203" ca="1" si="22208">IF(COUNTIF(DV201:DV223,DV203)&gt;1,DV203,"--")</f>
        <v>--</v>
      </c>
      <c r="DX203" s="2">
        <f t="shared" ca="1" si="21885"/>
        <v>342</v>
      </c>
      <c r="DY203" s="2" t="str">
        <f t="shared" ref="DY203" ca="1" si="22209">IF(COUNTIF(DX201:DX223,DX203)&gt;1,DX203,"--")</f>
        <v>--</v>
      </c>
      <c r="DZ203" s="2">
        <f t="shared" ca="1" si="21885"/>
        <v>90</v>
      </c>
      <c r="EA203" s="2" t="str">
        <f t="shared" ref="EA203" ca="1" si="22210">IF(COUNTIF(DZ201:DZ223,DZ203)&gt;1,DZ203,"--")</f>
        <v>--</v>
      </c>
      <c r="EB203" s="2">
        <f t="shared" ca="1" si="21885"/>
        <v>226</v>
      </c>
      <c r="EC203" s="2" t="str">
        <f t="shared" ref="EC203" ca="1" si="22211">IF(COUNTIF(EB201:EB223,EB203)&gt;1,EB203,"--")</f>
        <v>--</v>
      </c>
      <c r="ED203" s="2">
        <f t="shared" ca="1" si="21885"/>
        <v>318</v>
      </c>
      <c r="EE203" s="2" t="str">
        <f t="shared" ref="EE203" ca="1" si="22212">IF(COUNTIF(ED201:ED223,ED203)&gt;1,ED203,"--")</f>
        <v>--</v>
      </c>
      <c r="EF203" s="2">
        <f t="shared" ca="1" si="21885"/>
        <v>343</v>
      </c>
      <c r="EG203" s="2" t="str">
        <f t="shared" ref="EG203" ca="1" si="22213">IF(COUNTIF(EF201:EF223,EF203)&gt;1,EF203,"--")</f>
        <v>--</v>
      </c>
      <c r="EH203" s="2">
        <f t="shared" ca="1" si="21885"/>
        <v>209</v>
      </c>
      <c r="EI203" s="2" t="str">
        <f t="shared" ref="EI203" ca="1" si="22214">IF(COUNTIF(EH201:EH223,EH203)&gt;1,EH203,"--")</f>
        <v>--</v>
      </c>
      <c r="EJ203" s="2">
        <f t="shared" ca="1" si="21885"/>
        <v>358</v>
      </c>
      <c r="EK203" s="2" t="str">
        <f t="shared" ref="EK203" ca="1" si="22215">IF(COUNTIF(EJ201:EJ223,EJ203)&gt;1,EJ203,"--")</f>
        <v>--</v>
      </c>
      <c r="EL203" s="2">
        <f t="shared" ca="1" si="21885"/>
        <v>185</v>
      </c>
      <c r="EM203" s="2" t="str">
        <f t="shared" ref="EM203" ca="1" si="22216">IF(COUNTIF(EL201:EL223,EL203)&gt;1,EL203,"--")</f>
        <v>--</v>
      </c>
      <c r="EN203" s="2">
        <f t="shared" ca="1" si="21885"/>
        <v>283</v>
      </c>
      <c r="EO203" s="2" t="str">
        <f t="shared" ref="EO203" ca="1" si="22217">IF(COUNTIF(EN201:EN223,EN203)&gt;1,EN203,"--")</f>
        <v>--</v>
      </c>
      <c r="EP203" s="2">
        <f t="shared" ca="1" si="21885"/>
        <v>269</v>
      </c>
      <c r="EQ203" s="2" t="str">
        <f t="shared" ref="EQ203" ca="1" si="22218">IF(COUNTIF(EP201:EP223,EP203)&gt;1,EP203,"--")</f>
        <v>--</v>
      </c>
      <c r="ER203" s="2">
        <f t="shared" ca="1" si="21917"/>
        <v>138</v>
      </c>
      <c r="ES203" s="2" t="str">
        <f t="shared" ref="ES203" ca="1" si="22219">IF(COUNTIF(ER201:ER223,ER203)&gt;1,ER203,"--")</f>
        <v>--</v>
      </c>
      <c r="ET203" s="2">
        <f t="shared" ca="1" si="21917"/>
        <v>53</v>
      </c>
      <c r="EU203" s="2" t="str">
        <f t="shared" ref="EU203" ca="1" si="22220">IF(COUNTIF(ET201:ET223,ET203)&gt;1,ET203,"--")</f>
        <v>--</v>
      </c>
      <c r="EV203" s="2">
        <f t="shared" ca="1" si="21917"/>
        <v>276</v>
      </c>
      <c r="EW203" s="2" t="str">
        <f t="shared" ref="EW203" ca="1" si="22221">IF(COUNTIF(EV201:EV223,EV203)&gt;1,EV203,"--")</f>
        <v>--</v>
      </c>
      <c r="EX203" s="2">
        <f t="shared" ca="1" si="21917"/>
        <v>207</v>
      </c>
      <c r="EY203" s="2" t="str">
        <f t="shared" ref="EY203" ca="1" si="22222">IF(COUNTIF(EX201:EX223,EX203)&gt;1,EX203,"--")</f>
        <v>--</v>
      </c>
      <c r="EZ203" s="2">
        <f t="shared" ca="1" si="21917"/>
        <v>179</v>
      </c>
      <c r="FA203" s="2" t="str">
        <f t="shared" ref="FA203" ca="1" si="22223">IF(COUNTIF(EZ201:EZ223,EZ203)&gt;1,EZ203,"--")</f>
        <v>--</v>
      </c>
      <c r="FB203" s="2">
        <f t="shared" ca="1" si="21917"/>
        <v>354</v>
      </c>
      <c r="FC203" s="2" t="str">
        <f t="shared" ref="FC203" ca="1" si="22224">IF(COUNTIF(FB201:FB223,FB203)&gt;1,FB203,"--")</f>
        <v>--</v>
      </c>
      <c r="FD203" s="2">
        <f t="shared" ca="1" si="21917"/>
        <v>338</v>
      </c>
      <c r="FE203" s="2" t="str">
        <f t="shared" ref="FE203" ca="1" si="22225">IF(COUNTIF(FD201:FD223,FD203)&gt;1,FD203,"--")</f>
        <v>--</v>
      </c>
      <c r="FF203" s="2">
        <f t="shared" ca="1" si="21917"/>
        <v>72</v>
      </c>
      <c r="FG203" s="2" t="str">
        <f t="shared" ref="FG203" ca="1" si="22226">IF(COUNTIF(FF201:FF223,FF203)&gt;1,FF203,"--")</f>
        <v>--</v>
      </c>
      <c r="FH203" s="2">
        <f t="shared" ca="1" si="21917"/>
        <v>240</v>
      </c>
      <c r="FI203" s="2" t="str">
        <f t="shared" ref="FI203" ca="1" si="22227">IF(COUNTIF(FH201:FH223,FH203)&gt;1,FH203,"--")</f>
        <v>--</v>
      </c>
      <c r="FJ203" s="2">
        <f t="shared" ca="1" si="21917"/>
        <v>121</v>
      </c>
      <c r="FK203" s="2" t="str">
        <f t="shared" ref="FK203" ca="1" si="22228">IF(COUNTIF(FJ201:FJ223,FJ203)&gt;1,FJ203,"--")</f>
        <v>--</v>
      </c>
      <c r="FL203" s="2">
        <f t="shared" ca="1" si="21917"/>
        <v>296</v>
      </c>
      <c r="FM203" s="2" t="str">
        <f t="shared" ref="FM203" ca="1" si="22229">IF(COUNTIF(FL201:FL223,FL203)&gt;1,FL203,"--")</f>
        <v>--</v>
      </c>
      <c r="FN203" s="2">
        <f t="shared" ca="1" si="21917"/>
        <v>43</v>
      </c>
      <c r="FO203" s="2" t="str">
        <f t="shared" ref="FO203" ca="1" si="22230">IF(COUNTIF(FN201:FN223,FN203)&gt;1,FN203,"--")</f>
        <v>--</v>
      </c>
      <c r="FP203" s="2">
        <f t="shared" ca="1" si="21917"/>
        <v>231</v>
      </c>
      <c r="FQ203" s="2" t="str">
        <f t="shared" ref="FQ203" ca="1" si="22231">IF(COUNTIF(FP201:FP223,FP203)&gt;1,FP203,"--")</f>
        <v>--</v>
      </c>
      <c r="FR203" s="2">
        <f t="shared" ca="1" si="21917"/>
        <v>133</v>
      </c>
      <c r="FS203" s="2" t="str">
        <f t="shared" ref="FS203" ca="1" si="22232">IF(COUNTIF(FR201:FR223,FR203)&gt;1,FR203,"--")</f>
        <v>--</v>
      </c>
      <c r="FT203" s="2">
        <f t="shared" ca="1" si="21917"/>
        <v>74</v>
      </c>
      <c r="FU203" s="2" t="str">
        <f t="shared" ref="FU203" ca="1" si="22233">IF(COUNTIF(FT201:FT223,FT203)&gt;1,FT203,"--")</f>
        <v>--</v>
      </c>
      <c r="FV203" s="2">
        <f t="shared" ca="1" si="21917"/>
        <v>278</v>
      </c>
      <c r="FW203" s="2" t="str">
        <f t="shared" ref="FW203" ca="1" si="22234">IF(COUNTIF(FV201:FV223,FV203)&gt;1,FV203,"--")</f>
        <v>--</v>
      </c>
      <c r="FX203" s="2">
        <f t="shared" ca="1" si="21949"/>
        <v>89</v>
      </c>
      <c r="FY203" s="2" t="str">
        <f t="shared" ref="FY203" ca="1" si="22235">IF(COUNTIF(FX201:FX223,FX203)&gt;1,FX203,"--")</f>
        <v>--</v>
      </c>
      <c r="FZ203" s="2">
        <f t="shared" ca="1" si="21949"/>
        <v>346</v>
      </c>
      <c r="GA203" s="2" t="str">
        <f t="shared" ref="GA203" ca="1" si="22236">IF(COUNTIF(FZ201:FZ223,FZ203)&gt;1,FZ203,"--")</f>
        <v>--</v>
      </c>
      <c r="GB203" s="2">
        <f t="shared" ca="1" si="21949"/>
        <v>10</v>
      </c>
      <c r="GC203" s="2" t="str">
        <f t="shared" ref="GC203" ca="1" si="22237">IF(COUNTIF(GB201:GB223,GB203)&gt;1,GB203,"--")</f>
        <v>--</v>
      </c>
      <c r="GD203" s="2">
        <f t="shared" ca="1" si="21949"/>
        <v>314</v>
      </c>
      <c r="GE203" s="2" t="str">
        <f t="shared" ref="GE203" ca="1" si="22238">IF(COUNTIF(GD201:GD223,GD203)&gt;1,GD203,"--")</f>
        <v>--</v>
      </c>
      <c r="GF203" s="2">
        <f t="shared" ca="1" si="21949"/>
        <v>88</v>
      </c>
      <c r="GG203" s="2" t="str">
        <f t="shared" ref="GG203" ca="1" si="22239">IF(COUNTIF(GF201:GF223,GF203)&gt;1,GF203,"--")</f>
        <v>--</v>
      </c>
      <c r="GH203" s="2">
        <f t="shared" ca="1" si="21949"/>
        <v>329</v>
      </c>
      <c r="GI203" s="2" t="str">
        <f t="shared" ref="GI203" ca="1" si="22240">IF(COUNTIF(GH201:GH223,GH203)&gt;1,GH203,"--")</f>
        <v>--</v>
      </c>
      <c r="GJ203" s="2">
        <f t="shared" ca="1" si="21949"/>
        <v>229</v>
      </c>
      <c r="GK203" s="2" t="str">
        <f t="shared" ref="GK203" ca="1" si="22241">IF(COUNTIF(GJ201:GJ223,GJ203)&gt;1,GJ203,"--")</f>
        <v>--</v>
      </c>
      <c r="GL203" s="2">
        <f t="shared" ca="1" si="21949"/>
        <v>291</v>
      </c>
      <c r="GM203" s="2" t="str">
        <f t="shared" ref="GM203" ca="1" si="22242">IF(COUNTIF(GL201:GL223,GL203)&gt;1,GL203,"--")</f>
        <v>--</v>
      </c>
      <c r="GN203" s="2">
        <f t="shared" ca="1" si="21949"/>
        <v>116</v>
      </c>
      <c r="GO203" s="2" t="str">
        <f t="shared" ref="GO203" ca="1" si="22243">IF(COUNTIF(GN201:GN223,GN203)&gt;1,GN203,"--")</f>
        <v>--</v>
      </c>
      <c r="GP203" s="2">
        <f t="shared" ca="1" si="21949"/>
        <v>164</v>
      </c>
      <c r="GQ203" s="2" t="str">
        <f t="shared" ref="GQ203" ca="1" si="22244">IF(COUNTIF(GP201:GP223,GP203)&gt;1,GP203,"--")</f>
        <v>--</v>
      </c>
      <c r="GR203" s="2">
        <f t="shared" ca="1" si="21949"/>
        <v>323</v>
      </c>
      <c r="GS203" s="2" t="str">
        <f t="shared" ref="GS203" ca="1" si="22245">IF(COUNTIF(GR201:GR223,GR203)&gt;1,GR203,"--")</f>
        <v>--</v>
      </c>
      <c r="GT203" s="2">
        <f t="shared" ca="1" si="21949"/>
        <v>297</v>
      </c>
      <c r="GU203" s="2" t="str">
        <f t="shared" ref="GU203" ca="1" si="22246">IF(COUNTIF(GT201:GT223,GT203)&gt;1,GT203,"--")</f>
        <v>--</v>
      </c>
      <c r="GV203" s="2">
        <f t="shared" ca="1" si="21949"/>
        <v>10</v>
      </c>
      <c r="GW203" s="2" t="str">
        <f t="shared" ref="GW203" ca="1" si="22247">IF(COUNTIF(GV201:GV223,GV203)&gt;1,GV203,"--")</f>
        <v>--</v>
      </c>
      <c r="GX203" s="2">
        <f t="shared" ca="1" si="21949"/>
        <v>249</v>
      </c>
      <c r="GY203" s="2" t="str">
        <f t="shared" ref="GY203" ca="1" si="22248">IF(COUNTIF(GX201:GX223,GX203)&gt;1,GX203,"--")</f>
        <v>--</v>
      </c>
      <c r="GZ203" s="2">
        <f t="shared" ca="1" si="21949"/>
        <v>171</v>
      </c>
      <c r="HA203" s="2" t="str">
        <f t="shared" ref="HA203" ca="1" si="22249">IF(COUNTIF(GZ201:GZ223,GZ203)&gt;1,GZ203,"--")</f>
        <v>--</v>
      </c>
      <c r="HB203" s="2">
        <f t="shared" ca="1" si="21949"/>
        <v>291</v>
      </c>
      <c r="HC203" s="2" t="str">
        <f t="shared" ref="HC203" ca="1" si="22250">IF(COUNTIF(HB201:HB223,HB203)&gt;1,HB203,"--")</f>
        <v>--</v>
      </c>
      <c r="HD203" s="2">
        <f t="shared" ca="1" si="21981"/>
        <v>119</v>
      </c>
      <c r="HE203" s="2" t="str">
        <f t="shared" ref="HE203" ca="1" si="22251">IF(COUNTIF(HD201:HD223,HD203)&gt;1,HD203,"--")</f>
        <v>--</v>
      </c>
      <c r="HF203" s="2">
        <f t="shared" ca="1" si="21981"/>
        <v>292</v>
      </c>
      <c r="HG203" s="2" t="str">
        <f t="shared" ref="HG203" ca="1" si="22252">IF(COUNTIF(HF201:HF223,HF203)&gt;1,HF203,"--")</f>
        <v>--</v>
      </c>
      <c r="HH203" s="2">
        <f t="shared" ca="1" si="21981"/>
        <v>164</v>
      </c>
      <c r="HI203" s="2" t="str">
        <f t="shared" ref="HI203" ca="1" si="22253">IF(COUNTIF(HH201:HH223,HH203)&gt;1,HH203,"--")</f>
        <v>--</v>
      </c>
      <c r="HJ203" s="2">
        <f t="shared" ca="1" si="21981"/>
        <v>3</v>
      </c>
      <c r="HK203" s="2" t="str">
        <f t="shared" ref="HK203" ca="1" si="22254">IF(COUNTIF(HJ201:HJ223,HJ203)&gt;1,HJ203,"--")</f>
        <v>--</v>
      </c>
      <c r="HL203" s="2">
        <f t="shared" ca="1" si="21981"/>
        <v>333</v>
      </c>
      <c r="HM203" s="2" t="str">
        <f t="shared" ref="HM203" ca="1" si="22255">IF(COUNTIF(HL201:HL223,HL203)&gt;1,HL203,"--")</f>
        <v>--</v>
      </c>
      <c r="HN203" s="2">
        <f t="shared" ca="1" si="21981"/>
        <v>345</v>
      </c>
      <c r="HO203" s="2" t="str">
        <f t="shared" ref="HO203" ca="1" si="22256">IF(COUNTIF(HN201:HN223,HN203)&gt;1,HN203,"--")</f>
        <v>--</v>
      </c>
      <c r="HP203" s="2">
        <f t="shared" ca="1" si="21981"/>
        <v>225</v>
      </c>
      <c r="HQ203" s="2" t="str">
        <f t="shared" ref="HQ203" ca="1" si="22257">IF(COUNTIF(HP201:HP223,HP203)&gt;1,HP203,"--")</f>
        <v>--</v>
      </c>
      <c r="HR203" s="2">
        <f t="shared" ca="1" si="21981"/>
        <v>64</v>
      </c>
      <c r="HS203" s="2" t="str">
        <f t="shared" ref="HS203" ca="1" si="22258">IF(COUNTIF(HR201:HR223,HR203)&gt;1,HR203,"--")</f>
        <v>--</v>
      </c>
      <c r="HT203" s="2">
        <f t="shared" ca="1" si="21981"/>
        <v>276</v>
      </c>
      <c r="HU203" s="2" t="str">
        <f t="shared" ref="HU203" ca="1" si="22259">IF(COUNTIF(HT201:HT223,HT203)&gt;1,HT203,"--")</f>
        <v>--</v>
      </c>
      <c r="HV203" s="2">
        <f t="shared" ca="1" si="21981"/>
        <v>112</v>
      </c>
      <c r="HW203" s="2" t="str">
        <f t="shared" ref="HW203" ca="1" si="22260">IF(COUNTIF(HV201:HV223,HV203)&gt;1,HV203,"--")</f>
        <v>--</v>
      </c>
      <c r="HX203" s="2">
        <f t="shared" ca="1" si="21981"/>
        <v>124</v>
      </c>
      <c r="HY203" s="2" t="str">
        <f t="shared" ref="HY203" ca="1" si="22261">IF(COUNTIF(HX201:HX223,HX203)&gt;1,HX203,"--")</f>
        <v>--</v>
      </c>
      <c r="HZ203" s="2">
        <f t="shared" ca="1" si="21981"/>
        <v>341</v>
      </c>
      <c r="IA203" s="2" t="str">
        <f t="shared" ref="IA203" ca="1" si="22262">IF(COUNTIF(HZ201:HZ223,HZ203)&gt;1,HZ203,"--")</f>
        <v>--</v>
      </c>
      <c r="IB203" s="2">
        <f t="shared" ca="1" si="21981"/>
        <v>49</v>
      </c>
      <c r="IC203" s="2" t="str">
        <f t="shared" ref="IC203" ca="1" si="22263">IF(COUNTIF(IB201:IB223,IB203)&gt;1,IB203,"--")</f>
        <v>--</v>
      </c>
      <c r="ID203" s="2">
        <f t="shared" ca="1" si="21981"/>
        <v>126</v>
      </c>
      <c r="IE203" s="2" t="str">
        <f t="shared" ref="IE203" ca="1" si="22264">IF(COUNTIF(ID201:ID223,ID203)&gt;1,ID203,"--")</f>
        <v>--</v>
      </c>
      <c r="IF203" s="2">
        <f t="shared" ca="1" si="21981"/>
        <v>355</v>
      </c>
      <c r="IG203" s="2" t="str">
        <f t="shared" ref="IG203" ca="1" si="22265">IF(COUNTIF(IF201:IF223,IF203)&gt;1,IF203,"--")</f>
        <v>--</v>
      </c>
      <c r="IH203" s="2">
        <f t="shared" ca="1" si="21981"/>
        <v>166</v>
      </c>
      <c r="II203" s="2" t="str">
        <f t="shared" ref="II203" ca="1" si="22266">IF(COUNTIF(IH201:IH223,IH203)&gt;1,IH203,"--")</f>
        <v>--</v>
      </c>
      <c r="IJ203" s="2">
        <f t="shared" ca="1" si="21981"/>
        <v>223</v>
      </c>
      <c r="IK203" s="2" t="str">
        <f t="shared" ref="IK203" ca="1" si="22267">IF(COUNTIF(IJ201:IJ223,IJ203)&gt;1,IJ203,"--")</f>
        <v>--</v>
      </c>
      <c r="IL203" s="2">
        <f t="shared" ca="1" si="21981"/>
        <v>357</v>
      </c>
      <c r="IM203" s="2" t="str">
        <f t="shared" ref="IM203" ca="1" si="22268">IF(COUNTIF(IL201:IL223,IL203)&gt;1,IL203,"--")</f>
        <v>--</v>
      </c>
      <c r="IN203" s="2">
        <f t="shared" ca="1" si="21981"/>
        <v>198</v>
      </c>
      <c r="IO203" s="2" t="str">
        <f t="shared" ref="IO203" ca="1" si="22269">IF(COUNTIF(IN201:IN223,IN203)&gt;1,IN203,"--")</f>
        <v>--</v>
      </c>
      <c r="IP203" s="2">
        <f t="shared" ca="1" si="21981"/>
        <v>225</v>
      </c>
      <c r="IQ203" s="2" t="str">
        <f t="shared" ref="IQ203" ca="1" si="22270">IF(COUNTIF(IP201:IP223,IP203)&gt;1,IP203,"--")</f>
        <v>--</v>
      </c>
      <c r="IR203" s="2">
        <f t="shared" ca="1" si="21981"/>
        <v>139</v>
      </c>
      <c r="IS203" s="2" t="str">
        <f t="shared" ref="IS203" ca="1" si="22271">IF(COUNTIF(IR201:IR223,IR203)&gt;1,IR203,"--")</f>
        <v>--</v>
      </c>
    </row>
    <row r="204" spans="4:253" x14ac:dyDescent="0.15">
      <c r="D204" s="2">
        <f t="shared" ca="1" si="22023"/>
        <v>233</v>
      </c>
      <c r="E204" s="2" t="str">
        <f ca="1">IF(COUNTIF(D201:D223,D204)&gt;1,D204,"--")</f>
        <v>--</v>
      </c>
      <c r="F204" s="2">
        <f t="shared" ca="1" si="22023"/>
        <v>184</v>
      </c>
      <c r="G204" s="2" t="str">
        <f t="shared" ref="G204" ca="1" si="22272">IF(COUNTIF(F201:F223,F204)&gt;1,F204,"--")</f>
        <v>--</v>
      </c>
      <c r="H204" s="2">
        <f t="shared" ca="1" si="22023"/>
        <v>315</v>
      </c>
      <c r="I204" s="2" t="str">
        <f t="shared" ref="I204" ca="1" si="22273">IF(COUNTIF(H201:H223,H204)&gt;1,H204,"--")</f>
        <v>--</v>
      </c>
      <c r="J204" s="2">
        <f t="shared" ca="1" si="22023"/>
        <v>209</v>
      </c>
      <c r="K204" s="2">
        <f t="shared" ref="K204" ca="1" si="22274">IF(COUNTIF(J201:J223,J204)&gt;1,J204,"--")</f>
        <v>209</v>
      </c>
      <c r="L204" s="2">
        <f t="shared" ca="1" si="22023"/>
        <v>229</v>
      </c>
      <c r="M204" s="2" t="str">
        <f t="shared" ref="M204" ca="1" si="22275">IF(COUNTIF(L201:L223,L204)&gt;1,L204,"--")</f>
        <v>--</v>
      </c>
      <c r="N204" s="2">
        <f t="shared" ca="1" si="22023"/>
        <v>336</v>
      </c>
      <c r="O204" s="2" t="str">
        <f t="shared" ref="O204" ca="1" si="22276">IF(COUNTIF(N201:N223,N204)&gt;1,N204,"--")</f>
        <v>--</v>
      </c>
      <c r="P204" s="2">
        <f t="shared" ca="1" si="22023"/>
        <v>343</v>
      </c>
      <c r="Q204" s="2" t="str">
        <f t="shared" ref="Q204" ca="1" si="22277">IF(COUNTIF(P201:P223,P204)&gt;1,P204,"--")</f>
        <v>--</v>
      </c>
      <c r="R204" s="2">
        <f t="shared" ca="1" si="22023"/>
        <v>331</v>
      </c>
      <c r="S204" s="2" t="str">
        <f t="shared" ref="S204" ca="1" si="22278">IF(COUNTIF(R201:R223,R204)&gt;1,R204,"--")</f>
        <v>--</v>
      </c>
      <c r="T204" s="2">
        <f t="shared" ca="1" si="21789"/>
        <v>13</v>
      </c>
      <c r="U204" s="2" t="str">
        <f t="shared" ref="U204" ca="1" si="22279">IF(COUNTIF(T201:T223,T204)&gt;1,T204,"--")</f>
        <v>--</v>
      </c>
      <c r="V204" s="2">
        <f t="shared" ca="1" si="21789"/>
        <v>310</v>
      </c>
      <c r="W204" s="2" t="str">
        <f t="shared" ref="W204" ca="1" si="22280">IF(COUNTIF(V201:V223,V204)&gt;1,V204,"--")</f>
        <v>--</v>
      </c>
      <c r="X204" s="2">
        <f t="shared" ca="1" si="21789"/>
        <v>230</v>
      </c>
      <c r="Y204" s="2" t="str">
        <f t="shared" ref="Y204" ca="1" si="22281">IF(COUNTIF(X201:X223,X204)&gt;1,X204,"--")</f>
        <v>--</v>
      </c>
      <c r="Z204" s="2">
        <f t="shared" ca="1" si="21789"/>
        <v>321</v>
      </c>
      <c r="AA204" s="2" t="str">
        <f t="shared" ref="AA204" ca="1" si="22282">IF(COUNTIF(Z201:Z223,Z204)&gt;1,Z204,"--")</f>
        <v>--</v>
      </c>
      <c r="AB204" s="2">
        <f t="shared" ca="1" si="21789"/>
        <v>333</v>
      </c>
      <c r="AC204" s="2" t="str">
        <f t="shared" ref="AC204" ca="1" si="22283">IF(COUNTIF(AB201:AB223,AB204)&gt;1,AB204,"--")</f>
        <v>--</v>
      </c>
      <c r="AD204" s="2">
        <f t="shared" ca="1" si="21789"/>
        <v>349</v>
      </c>
      <c r="AE204" s="2" t="str">
        <f t="shared" ref="AE204" ca="1" si="22284">IF(COUNTIF(AD201:AD223,AD204)&gt;1,AD204,"--")</f>
        <v>--</v>
      </c>
      <c r="AF204" s="2">
        <f t="shared" ca="1" si="21789"/>
        <v>259</v>
      </c>
      <c r="AG204" s="2" t="str">
        <f t="shared" ref="AG204" ca="1" si="22285">IF(COUNTIF(AF201:AF223,AF204)&gt;1,AF204,"--")</f>
        <v>--</v>
      </c>
      <c r="AH204" s="2">
        <f t="shared" ca="1" si="21789"/>
        <v>344</v>
      </c>
      <c r="AI204" s="2">
        <f t="shared" ref="AI204" ca="1" si="22286">IF(COUNTIF(AH201:AH223,AH204)&gt;1,AH204,"--")</f>
        <v>344</v>
      </c>
      <c r="AJ204" s="2">
        <f t="shared" ca="1" si="21789"/>
        <v>107</v>
      </c>
      <c r="AK204" s="2" t="str">
        <f t="shared" ref="AK204" ca="1" si="22287">IF(COUNTIF(AJ201:AJ223,AJ204)&gt;1,AJ204,"--")</f>
        <v>--</v>
      </c>
      <c r="AL204" s="2">
        <f t="shared" ca="1" si="21789"/>
        <v>99</v>
      </c>
      <c r="AM204" s="2" t="str">
        <f t="shared" ref="AM204" ca="1" si="22288">IF(COUNTIF(AL201:AL223,AL204)&gt;1,AL204,"--")</f>
        <v>--</v>
      </c>
      <c r="AN204" s="2">
        <f t="shared" ca="1" si="21789"/>
        <v>118</v>
      </c>
      <c r="AO204" s="2" t="str">
        <f t="shared" ref="AO204" ca="1" si="22289">IF(COUNTIF(AN201:AN223,AN204)&gt;1,AN204,"--")</f>
        <v>--</v>
      </c>
      <c r="AP204" s="2">
        <f t="shared" ca="1" si="21789"/>
        <v>189</v>
      </c>
      <c r="AQ204" s="2" t="str">
        <f t="shared" ref="AQ204" ca="1" si="22290">IF(COUNTIF(AP201:AP223,AP204)&gt;1,AP204,"--")</f>
        <v>--</v>
      </c>
      <c r="AR204" s="2">
        <f t="shared" ca="1" si="21789"/>
        <v>335</v>
      </c>
      <c r="AS204" s="2" t="str">
        <f t="shared" ref="AS204" ca="1" si="22291">IF(COUNTIF(AR201:AR223,AR204)&gt;1,AR204,"--")</f>
        <v>--</v>
      </c>
      <c r="AT204" s="2">
        <f t="shared" ca="1" si="21789"/>
        <v>4</v>
      </c>
      <c r="AU204" s="2" t="str">
        <f t="shared" ref="AU204" ca="1" si="22292">IF(COUNTIF(AT201:AT223,AT204)&gt;1,AT204,"--")</f>
        <v>--</v>
      </c>
      <c r="AV204" s="2">
        <f t="shared" ca="1" si="21789"/>
        <v>53</v>
      </c>
      <c r="AW204" s="2" t="str">
        <f t="shared" ref="AW204" ca="1" si="22293">IF(COUNTIF(AV201:AV223,AV204)&gt;1,AV204,"--")</f>
        <v>--</v>
      </c>
      <c r="AX204" s="2">
        <f t="shared" ca="1" si="21789"/>
        <v>13</v>
      </c>
      <c r="AY204" s="2" t="str">
        <f t="shared" ref="AY204" ca="1" si="22294">IF(COUNTIF(AX201:AX223,AX204)&gt;1,AX204,"--")</f>
        <v>--</v>
      </c>
      <c r="AZ204" s="2">
        <f t="shared" ca="1" si="21789"/>
        <v>182</v>
      </c>
      <c r="BA204" s="2" t="str">
        <f t="shared" ref="BA204" ca="1" si="22295">IF(COUNTIF(AZ201:AZ223,AZ204)&gt;1,AZ204,"--")</f>
        <v>--</v>
      </c>
      <c r="BB204" s="2">
        <f t="shared" ca="1" si="21789"/>
        <v>242</v>
      </c>
      <c r="BC204" s="2" t="str">
        <f t="shared" ref="BC204" ca="1" si="22296">IF(COUNTIF(BB201:BB223,BB204)&gt;1,BB204,"--")</f>
        <v>--</v>
      </c>
      <c r="BD204" s="2">
        <f t="shared" ca="1" si="21789"/>
        <v>277</v>
      </c>
      <c r="BE204" s="2" t="str">
        <f t="shared" ref="BE204" ca="1" si="22297">IF(COUNTIF(BD201:BD223,BD204)&gt;1,BD204,"--")</f>
        <v>--</v>
      </c>
      <c r="BF204" s="2">
        <f t="shared" ca="1" si="21789"/>
        <v>135</v>
      </c>
      <c r="BG204" s="2" t="str">
        <f t="shared" ref="BG204" ca="1" si="22298">IF(COUNTIF(BF201:BF223,BF204)&gt;1,BF204,"--")</f>
        <v>--</v>
      </c>
      <c r="BH204" s="2">
        <f t="shared" ca="1" si="21789"/>
        <v>111</v>
      </c>
      <c r="BI204" s="2" t="str">
        <f t="shared" ref="BI204" ca="1" si="22299">IF(COUNTIF(BH201:BH223,BH204)&gt;1,BH204,"--")</f>
        <v>--</v>
      </c>
      <c r="BJ204" s="2">
        <f t="shared" ca="1" si="21789"/>
        <v>224</v>
      </c>
      <c r="BK204" s="2" t="str">
        <f t="shared" ref="BK204" ca="1" si="22300">IF(COUNTIF(BJ201:BJ223,BJ204)&gt;1,BJ204,"--")</f>
        <v>--</v>
      </c>
      <c r="BL204" s="2">
        <f t="shared" ca="1" si="21789"/>
        <v>235</v>
      </c>
      <c r="BM204" s="2" t="str">
        <f t="shared" ref="BM204" ca="1" si="22301">IF(COUNTIF(BL201:BL223,BL204)&gt;1,BL204,"--")</f>
        <v>--</v>
      </c>
      <c r="BN204" s="2">
        <f t="shared" ca="1" si="21789"/>
        <v>141</v>
      </c>
      <c r="BO204" s="2" t="str">
        <f t="shared" ref="BO204" ca="1" si="22302">IF(COUNTIF(BN201:BN223,BN204)&gt;1,BN204,"--")</f>
        <v>--</v>
      </c>
      <c r="BP204" s="2">
        <f t="shared" ca="1" si="21789"/>
        <v>58</v>
      </c>
      <c r="BQ204" s="2" t="str">
        <f t="shared" ref="BQ204" ca="1" si="22303">IF(COUNTIF(BP201:BP223,BP204)&gt;1,BP204,"--")</f>
        <v>--</v>
      </c>
      <c r="BR204" s="2">
        <f t="shared" ca="1" si="21789"/>
        <v>289</v>
      </c>
      <c r="BS204" s="2" t="str">
        <f t="shared" ref="BS204" ca="1" si="22304">IF(COUNTIF(BR201:BR223,BR204)&gt;1,BR204,"--")</f>
        <v>--</v>
      </c>
      <c r="BT204" s="2">
        <f t="shared" ca="1" si="21789"/>
        <v>336</v>
      </c>
      <c r="BU204" s="2" t="str">
        <f t="shared" ref="BU204" ca="1" si="22305">IF(COUNTIF(BT201:BT223,BT204)&gt;1,BT204,"--")</f>
        <v>--</v>
      </c>
      <c r="BV204" s="2">
        <f t="shared" ca="1" si="21789"/>
        <v>163</v>
      </c>
      <c r="BW204" s="2" t="str">
        <f t="shared" ref="BW204" ca="1" si="22306">IF(COUNTIF(BV201:BV223,BV204)&gt;1,BV204,"--")</f>
        <v>--</v>
      </c>
      <c r="BX204" s="2">
        <f t="shared" ca="1" si="21789"/>
        <v>287</v>
      </c>
      <c r="BY204" s="2" t="str">
        <f t="shared" ref="BY204" ca="1" si="22307">IF(COUNTIF(BX201:BX223,BX204)&gt;1,BX204,"--")</f>
        <v>--</v>
      </c>
      <c r="BZ204" s="2">
        <f t="shared" ca="1" si="21789"/>
        <v>126</v>
      </c>
      <c r="CA204" s="2" t="str">
        <f t="shared" ref="CA204" ca="1" si="22308">IF(COUNTIF(BZ201:BZ223,BZ204)&gt;1,BZ204,"--")</f>
        <v>--</v>
      </c>
      <c r="CB204" s="2">
        <f t="shared" ca="1" si="21789"/>
        <v>179</v>
      </c>
      <c r="CC204" s="2" t="str">
        <f t="shared" ref="CC204" ca="1" si="22309">IF(COUNTIF(CB201:CB223,CB204)&gt;1,CB204,"--")</f>
        <v>--</v>
      </c>
      <c r="CD204" s="2">
        <f t="shared" ca="1" si="21789"/>
        <v>253</v>
      </c>
      <c r="CE204" s="2" t="str">
        <f t="shared" ref="CE204" ca="1" si="22310">IF(COUNTIF(CD201:CD223,CD204)&gt;1,CD204,"--")</f>
        <v>--</v>
      </c>
      <c r="CF204" s="2">
        <f t="shared" ca="1" si="21853"/>
        <v>138</v>
      </c>
      <c r="CG204" s="2" t="str">
        <f t="shared" ref="CG204" ca="1" si="22311">IF(COUNTIF(CF201:CF223,CF204)&gt;1,CF204,"--")</f>
        <v>--</v>
      </c>
      <c r="CH204" s="2">
        <f t="shared" ca="1" si="21853"/>
        <v>108</v>
      </c>
      <c r="CI204" s="2" t="str">
        <f t="shared" ref="CI204" ca="1" si="22312">IF(COUNTIF(CH201:CH223,CH204)&gt;1,CH204,"--")</f>
        <v>--</v>
      </c>
      <c r="CJ204" s="2">
        <f t="shared" ca="1" si="21853"/>
        <v>327</v>
      </c>
      <c r="CK204" s="2" t="str">
        <f t="shared" ref="CK204" ca="1" si="22313">IF(COUNTIF(CJ201:CJ223,CJ204)&gt;1,CJ204,"--")</f>
        <v>--</v>
      </c>
      <c r="CL204" s="2">
        <f t="shared" ca="1" si="21853"/>
        <v>197</v>
      </c>
      <c r="CM204" s="2" t="str">
        <f t="shared" ref="CM204" ca="1" si="22314">IF(COUNTIF(CL201:CL223,CL204)&gt;1,CL204,"--")</f>
        <v>--</v>
      </c>
      <c r="CN204" s="2">
        <f t="shared" ca="1" si="21853"/>
        <v>161</v>
      </c>
      <c r="CO204" s="2" t="str">
        <f t="shared" ref="CO204" ca="1" si="22315">IF(COUNTIF(CN201:CN223,CN204)&gt;1,CN204,"--")</f>
        <v>--</v>
      </c>
      <c r="CP204" s="2">
        <f t="shared" ca="1" si="21853"/>
        <v>260</v>
      </c>
      <c r="CQ204" s="2" t="str">
        <f t="shared" ref="CQ204" ca="1" si="22316">IF(COUNTIF(CP201:CP223,CP204)&gt;1,CP204,"--")</f>
        <v>--</v>
      </c>
      <c r="CR204" s="2">
        <f t="shared" ca="1" si="21853"/>
        <v>151</v>
      </c>
      <c r="CS204" s="2" t="str">
        <f t="shared" ref="CS204" ca="1" si="22317">IF(COUNTIF(CR201:CR223,CR204)&gt;1,CR204,"--")</f>
        <v>--</v>
      </c>
      <c r="CT204" s="2">
        <f t="shared" ca="1" si="21853"/>
        <v>71</v>
      </c>
      <c r="CU204" s="2" t="str">
        <f t="shared" ref="CU204" ca="1" si="22318">IF(COUNTIF(CT201:CT223,CT204)&gt;1,CT204,"--")</f>
        <v>--</v>
      </c>
      <c r="CV204" s="2">
        <f t="shared" ca="1" si="21853"/>
        <v>23</v>
      </c>
      <c r="CW204" s="2" t="str">
        <f t="shared" ref="CW204" ca="1" si="22319">IF(COUNTIF(CV201:CV223,CV204)&gt;1,CV204,"--")</f>
        <v>--</v>
      </c>
      <c r="CX204" s="2">
        <f t="shared" ca="1" si="21853"/>
        <v>303</v>
      </c>
      <c r="CY204" s="2" t="str">
        <f t="shared" ref="CY204" ca="1" si="22320">IF(COUNTIF(CX201:CX223,CX204)&gt;1,CX204,"--")</f>
        <v>--</v>
      </c>
      <c r="CZ204" s="2">
        <f t="shared" ca="1" si="21853"/>
        <v>221</v>
      </c>
      <c r="DA204" s="2" t="str">
        <f t="shared" ref="DA204" ca="1" si="22321">IF(COUNTIF(CZ201:CZ223,CZ204)&gt;1,CZ204,"--")</f>
        <v>--</v>
      </c>
      <c r="DB204" s="2">
        <f t="shared" ca="1" si="21853"/>
        <v>89</v>
      </c>
      <c r="DC204" s="2" t="str">
        <f t="shared" ref="DC204" ca="1" si="22322">IF(COUNTIF(DB201:DB223,DB204)&gt;1,DB204,"--")</f>
        <v>--</v>
      </c>
      <c r="DD204" s="2">
        <f t="shared" ca="1" si="21853"/>
        <v>14</v>
      </c>
      <c r="DE204" s="2" t="str">
        <f t="shared" ref="DE204" ca="1" si="22323">IF(COUNTIF(DD201:DD223,DD204)&gt;1,DD204,"--")</f>
        <v>--</v>
      </c>
      <c r="DF204" s="2">
        <f t="shared" ca="1" si="21853"/>
        <v>183</v>
      </c>
      <c r="DG204" s="2" t="str">
        <f t="shared" ref="DG204" ca="1" si="22324">IF(COUNTIF(DF201:DF223,DF204)&gt;1,DF204,"--")</f>
        <v>--</v>
      </c>
      <c r="DH204" s="2">
        <f t="shared" ca="1" si="21853"/>
        <v>51</v>
      </c>
      <c r="DI204" s="2">
        <f t="shared" ref="DI204" ca="1" si="22325">IF(COUNTIF(DH201:DH223,DH204)&gt;1,DH204,"--")</f>
        <v>51</v>
      </c>
      <c r="DJ204" s="2">
        <f t="shared" ca="1" si="21853"/>
        <v>56</v>
      </c>
      <c r="DK204" s="2">
        <f t="shared" ref="DK204" ca="1" si="22326">IF(COUNTIF(DJ201:DJ223,DJ204)&gt;1,DJ204,"--")</f>
        <v>56</v>
      </c>
      <c r="DL204" s="2">
        <f t="shared" ca="1" si="21885"/>
        <v>291</v>
      </c>
      <c r="DM204" s="2" t="str">
        <f t="shared" ref="DM204" ca="1" si="22327">IF(COUNTIF(DL201:DL223,DL204)&gt;1,DL204,"--")</f>
        <v>--</v>
      </c>
      <c r="DN204" s="2">
        <f t="shared" ca="1" si="21885"/>
        <v>130</v>
      </c>
      <c r="DO204" s="2" t="str">
        <f t="shared" ref="DO204" ca="1" si="22328">IF(COUNTIF(DN201:DN223,DN204)&gt;1,DN204,"--")</f>
        <v>--</v>
      </c>
      <c r="DP204" s="2">
        <f t="shared" ca="1" si="21885"/>
        <v>345</v>
      </c>
      <c r="DQ204" s="2" t="str">
        <f t="shared" ref="DQ204" ca="1" si="22329">IF(COUNTIF(DP201:DP223,DP204)&gt;1,DP204,"--")</f>
        <v>--</v>
      </c>
      <c r="DR204" s="2">
        <f t="shared" ca="1" si="21885"/>
        <v>114</v>
      </c>
      <c r="DS204" s="2" t="str">
        <f t="shared" ref="DS204" ca="1" si="22330">IF(COUNTIF(DR201:DR223,DR204)&gt;1,DR204,"--")</f>
        <v>--</v>
      </c>
      <c r="DT204" s="2">
        <f t="shared" ca="1" si="21885"/>
        <v>168</v>
      </c>
      <c r="DU204" s="2" t="str">
        <f t="shared" ref="DU204" ca="1" si="22331">IF(COUNTIF(DT201:DT223,DT204)&gt;1,DT204,"--")</f>
        <v>--</v>
      </c>
      <c r="DV204" s="2">
        <f t="shared" ca="1" si="21885"/>
        <v>302</v>
      </c>
      <c r="DW204" s="2" t="str">
        <f t="shared" ref="DW204" ca="1" si="22332">IF(COUNTIF(DV201:DV223,DV204)&gt;1,DV204,"--")</f>
        <v>--</v>
      </c>
      <c r="DX204" s="2">
        <f t="shared" ca="1" si="21885"/>
        <v>354</v>
      </c>
      <c r="DY204" s="2" t="str">
        <f t="shared" ref="DY204" ca="1" si="22333">IF(COUNTIF(DX201:DX223,DX204)&gt;1,DX204,"--")</f>
        <v>--</v>
      </c>
      <c r="DZ204" s="2">
        <f t="shared" ca="1" si="21885"/>
        <v>23</v>
      </c>
      <c r="EA204" s="2" t="str">
        <f t="shared" ref="EA204" ca="1" si="22334">IF(COUNTIF(DZ201:DZ223,DZ204)&gt;1,DZ204,"--")</f>
        <v>--</v>
      </c>
      <c r="EB204" s="2">
        <f t="shared" ca="1" si="21885"/>
        <v>15</v>
      </c>
      <c r="EC204" s="2" t="str">
        <f t="shared" ref="EC204" ca="1" si="22335">IF(COUNTIF(EB201:EB223,EB204)&gt;1,EB204,"--")</f>
        <v>--</v>
      </c>
      <c r="ED204" s="2">
        <f t="shared" ca="1" si="21885"/>
        <v>260</v>
      </c>
      <c r="EE204" s="2" t="str">
        <f t="shared" ref="EE204" ca="1" si="22336">IF(COUNTIF(ED201:ED223,ED204)&gt;1,ED204,"--")</f>
        <v>--</v>
      </c>
      <c r="EF204" s="2">
        <f t="shared" ca="1" si="21885"/>
        <v>92</v>
      </c>
      <c r="EG204" s="2" t="str">
        <f t="shared" ref="EG204" ca="1" si="22337">IF(COUNTIF(EF201:EF223,EF204)&gt;1,EF204,"--")</f>
        <v>--</v>
      </c>
      <c r="EH204" s="2">
        <f t="shared" ca="1" si="21885"/>
        <v>279</v>
      </c>
      <c r="EI204" s="2" t="str">
        <f t="shared" ref="EI204" ca="1" si="22338">IF(COUNTIF(EH201:EH223,EH204)&gt;1,EH204,"--")</f>
        <v>--</v>
      </c>
      <c r="EJ204" s="2">
        <f t="shared" ca="1" si="21885"/>
        <v>142</v>
      </c>
      <c r="EK204" s="2" t="str">
        <f t="shared" ref="EK204" ca="1" si="22339">IF(COUNTIF(EJ201:EJ223,EJ204)&gt;1,EJ204,"--")</f>
        <v>--</v>
      </c>
      <c r="EL204" s="2">
        <f t="shared" ca="1" si="21885"/>
        <v>157</v>
      </c>
      <c r="EM204" s="2" t="str">
        <f t="shared" ref="EM204" ca="1" si="22340">IF(COUNTIF(EL201:EL223,EL204)&gt;1,EL204,"--")</f>
        <v>--</v>
      </c>
      <c r="EN204" s="2">
        <f t="shared" ca="1" si="21885"/>
        <v>333</v>
      </c>
      <c r="EO204" s="2" t="str">
        <f t="shared" ref="EO204" ca="1" si="22341">IF(COUNTIF(EN201:EN223,EN204)&gt;1,EN204,"--")</f>
        <v>--</v>
      </c>
      <c r="EP204" s="2">
        <f t="shared" ca="1" si="21885"/>
        <v>337</v>
      </c>
      <c r="EQ204" s="2" t="str">
        <f t="shared" ref="EQ204" ca="1" si="22342">IF(COUNTIF(EP201:EP223,EP204)&gt;1,EP204,"--")</f>
        <v>--</v>
      </c>
      <c r="ER204" s="2">
        <f t="shared" ca="1" si="21917"/>
        <v>224</v>
      </c>
      <c r="ES204" s="2" t="str">
        <f t="shared" ref="ES204" ca="1" si="22343">IF(COUNTIF(ER201:ER223,ER204)&gt;1,ER204,"--")</f>
        <v>--</v>
      </c>
      <c r="ET204" s="2">
        <f t="shared" ca="1" si="21917"/>
        <v>85</v>
      </c>
      <c r="EU204" s="2" t="str">
        <f t="shared" ref="EU204" ca="1" si="22344">IF(COUNTIF(ET201:ET223,ET204)&gt;1,ET204,"--")</f>
        <v>--</v>
      </c>
      <c r="EV204" s="2">
        <f t="shared" ca="1" si="21917"/>
        <v>116</v>
      </c>
      <c r="EW204" s="2" t="str">
        <f t="shared" ref="EW204" ca="1" si="22345">IF(COUNTIF(EV201:EV223,EV204)&gt;1,EV204,"--")</f>
        <v>--</v>
      </c>
      <c r="EX204" s="2">
        <f t="shared" ca="1" si="21917"/>
        <v>140</v>
      </c>
      <c r="EY204" s="2" t="str">
        <f t="shared" ref="EY204" ca="1" si="22346">IF(COUNTIF(EX201:EX223,EX204)&gt;1,EX204,"--")</f>
        <v>--</v>
      </c>
      <c r="EZ204" s="2">
        <f t="shared" ca="1" si="21917"/>
        <v>311</v>
      </c>
      <c r="FA204" s="2" t="str">
        <f t="shared" ref="FA204" ca="1" si="22347">IF(COUNTIF(EZ201:EZ223,EZ204)&gt;1,EZ204,"--")</f>
        <v>--</v>
      </c>
      <c r="FB204" s="2">
        <f t="shared" ca="1" si="21917"/>
        <v>245</v>
      </c>
      <c r="FC204" s="2" t="str">
        <f t="shared" ref="FC204" ca="1" si="22348">IF(COUNTIF(FB201:FB223,FB204)&gt;1,FB204,"--")</f>
        <v>--</v>
      </c>
      <c r="FD204" s="2">
        <f t="shared" ca="1" si="21917"/>
        <v>363</v>
      </c>
      <c r="FE204" s="2" t="str">
        <f t="shared" ref="FE204" ca="1" si="22349">IF(COUNTIF(FD201:FD223,FD204)&gt;1,FD204,"--")</f>
        <v>--</v>
      </c>
      <c r="FF204" s="2">
        <f t="shared" ca="1" si="21917"/>
        <v>118</v>
      </c>
      <c r="FG204" s="2" t="str">
        <f t="shared" ref="FG204" ca="1" si="22350">IF(COUNTIF(FF201:FF223,FF204)&gt;1,FF204,"--")</f>
        <v>--</v>
      </c>
      <c r="FH204" s="2">
        <f t="shared" ca="1" si="21917"/>
        <v>68</v>
      </c>
      <c r="FI204" s="2" t="str">
        <f t="shared" ref="FI204" ca="1" si="22351">IF(COUNTIF(FH201:FH223,FH204)&gt;1,FH204,"--")</f>
        <v>--</v>
      </c>
      <c r="FJ204" s="2">
        <f t="shared" ca="1" si="21917"/>
        <v>289</v>
      </c>
      <c r="FK204" s="2" t="str">
        <f t="shared" ref="FK204" ca="1" si="22352">IF(COUNTIF(FJ201:FJ223,FJ204)&gt;1,FJ204,"--")</f>
        <v>--</v>
      </c>
      <c r="FL204" s="2">
        <f t="shared" ca="1" si="21917"/>
        <v>178</v>
      </c>
      <c r="FM204" s="2" t="str">
        <f t="shared" ref="FM204" ca="1" si="22353">IF(COUNTIF(FL201:FL223,FL204)&gt;1,FL204,"--")</f>
        <v>--</v>
      </c>
      <c r="FN204" s="2">
        <f t="shared" ca="1" si="21917"/>
        <v>247</v>
      </c>
      <c r="FO204" s="2" t="str">
        <f t="shared" ref="FO204" ca="1" si="22354">IF(COUNTIF(FN201:FN223,FN204)&gt;1,FN204,"--")</f>
        <v>--</v>
      </c>
      <c r="FP204" s="2">
        <f t="shared" ca="1" si="21917"/>
        <v>222</v>
      </c>
      <c r="FQ204" s="2" t="str">
        <f t="shared" ref="FQ204" ca="1" si="22355">IF(COUNTIF(FP201:FP223,FP204)&gt;1,FP204,"--")</f>
        <v>--</v>
      </c>
      <c r="FR204" s="2">
        <f t="shared" ca="1" si="21917"/>
        <v>219</v>
      </c>
      <c r="FS204" s="2" t="str">
        <f t="shared" ref="FS204" ca="1" si="22356">IF(COUNTIF(FR201:FR223,FR204)&gt;1,FR204,"--")</f>
        <v>--</v>
      </c>
      <c r="FT204" s="2">
        <f t="shared" ca="1" si="21917"/>
        <v>331</v>
      </c>
      <c r="FU204" s="2" t="str">
        <f t="shared" ref="FU204" ca="1" si="22357">IF(COUNTIF(FT201:FT223,FT204)&gt;1,FT204,"--")</f>
        <v>--</v>
      </c>
      <c r="FV204" s="2">
        <f t="shared" ca="1" si="21917"/>
        <v>161</v>
      </c>
      <c r="FW204" s="2" t="str">
        <f t="shared" ref="FW204" ca="1" si="22358">IF(COUNTIF(FV201:FV223,FV204)&gt;1,FV204,"--")</f>
        <v>--</v>
      </c>
      <c r="FX204" s="2">
        <f t="shared" ca="1" si="21949"/>
        <v>147</v>
      </c>
      <c r="FY204" s="2" t="str">
        <f t="shared" ref="FY204" ca="1" si="22359">IF(COUNTIF(FX201:FX223,FX204)&gt;1,FX204,"--")</f>
        <v>--</v>
      </c>
      <c r="FZ204" s="2">
        <f t="shared" ca="1" si="21949"/>
        <v>7</v>
      </c>
      <c r="GA204" s="2" t="str">
        <f t="shared" ref="GA204" ca="1" si="22360">IF(COUNTIF(FZ201:FZ223,FZ204)&gt;1,FZ204,"--")</f>
        <v>--</v>
      </c>
      <c r="GB204" s="2">
        <f t="shared" ca="1" si="21949"/>
        <v>36</v>
      </c>
      <c r="GC204" s="2" t="str">
        <f t="shared" ref="GC204" ca="1" si="22361">IF(COUNTIF(GB201:GB223,GB204)&gt;1,GB204,"--")</f>
        <v>--</v>
      </c>
      <c r="GD204" s="2">
        <f t="shared" ca="1" si="21949"/>
        <v>35</v>
      </c>
      <c r="GE204" s="2" t="str">
        <f t="shared" ref="GE204" ca="1" si="22362">IF(COUNTIF(GD201:GD223,GD204)&gt;1,GD204,"--")</f>
        <v>--</v>
      </c>
      <c r="GF204" s="2">
        <f t="shared" ca="1" si="21949"/>
        <v>184</v>
      </c>
      <c r="GG204" s="2" t="str">
        <f t="shared" ref="GG204" ca="1" si="22363">IF(COUNTIF(GF201:GF223,GF204)&gt;1,GF204,"--")</f>
        <v>--</v>
      </c>
      <c r="GH204" s="2">
        <f t="shared" ca="1" si="21949"/>
        <v>143</v>
      </c>
      <c r="GI204" s="2">
        <f t="shared" ref="GI204" ca="1" si="22364">IF(COUNTIF(GH201:GH223,GH204)&gt;1,GH204,"--")</f>
        <v>143</v>
      </c>
      <c r="GJ204" s="2">
        <f t="shared" ca="1" si="21949"/>
        <v>22</v>
      </c>
      <c r="GK204" s="2">
        <f t="shared" ref="GK204" ca="1" si="22365">IF(COUNTIF(GJ201:GJ223,GJ204)&gt;1,GJ204,"--")</f>
        <v>22</v>
      </c>
      <c r="GL204" s="2">
        <f t="shared" ca="1" si="21949"/>
        <v>277</v>
      </c>
      <c r="GM204" s="2" t="str">
        <f t="shared" ref="GM204" ca="1" si="22366">IF(COUNTIF(GL201:GL223,GL204)&gt;1,GL204,"--")</f>
        <v>--</v>
      </c>
      <c r="GN204" s="2">
        <f t="shared" ca="1" si="21949"/>
        <v>122</v>
      </c>
      <c r="GO204" s="2">
        <f t="shared" ref="GO204" ca="1" si="22367">IF(COUNTIF(GN201:GN223,GN204)&gt;1,GN204,"--")</f>
        <v>122</v>
      </c>
      <c r="GP204" s="2">
        <f t="shared" ca="1" si="21949"/>
        <v>209</v>
      </c>
      <c r="GQ204" s="2" t="str">
        <f t="shared" ref="GQ204" ca="1" si="22368">IF(COUNTIF(GP201:GP223,GP204)&gt;1,GP204,"--")</f>
        <v>--</v>
      </c>
      <c r="GR204" s="2">
        <f t="shared" ca="1" si="21949"/>
        <v>169</v>
      </c>
      <c r="GS204" s="2" t="str">
        <f t="shared" ref="GS204" ca="1" si="22369">IF(COUNTIF(GR201:GR223,GR204)&gt;1,GR204,"--")</f>
        <v>--</v>
      </c>
      <c r="GT204" s="2">
        <f t="shared" ca="1" si="21949"/>
        <v>325</v>
      </c>
      <c r="GU204" s="2" t="str">
        <f t="shared" ref="GU204" ca="1" si="22370">IF(COUNTIF(GT201:GT223,GT204)&gt;1,GT204,"--")</f>
        <v>--</v>
      </c>
      <c r="GV204" s="2">
        <f t="shared" ca="1" si="21949"/>
        <v>106</v>
      </c>
      <c r="GW204" s="2" t="str">
        <f t="shared" ref="GW204" ca="1" si="22371">IF(COUNTIF(GV201:GV223,GV204)&gt;1,GV204,"--")</f>
        <v>--</v>
      </c>
      <c r="GX204" s="2">
        <f t="shared" ca="1" si="21949"/>
        <v>158</v>
      </c>
      <c r="GY204" s="2" t="str">
        <f t="shared" ref="GY204" ca="1" si="22372">IF(COUNTIF(GX201:GX223,GX204)&gt;1,GX204,"--")</f>
        <v>--</v>
      </c>
      <c r="GZ204" s="2">
        <f t="shared" ca="1" si="21949"/>
        <v>137</v>
      </c>
      <c r="HA204" s="2" t="str">
        <f t="shared" ref="HA204" ca="1" si="22373">IF(COUNTIF(GZ201:GZ223,GZ204)&gt;1,GZ204,"--")</f>
        <v>--</v>
      </c>
      <c r="HB204" s="2">
        <f t="shared" ca="1" si="21949"/>
        <v>224</v>
      </c>
      <c r="HC204" s="2" t="str">
        <f t="shared" ref="HC204" ca="1" si="22374">IF(COUNTIF(HB201:HB223,HB204)&gt;1,HB204,"--")</f>
        <v>--</v>
      </c>
      <c r="HD204" s="2">
        <f t="shared" ca="1" si="21981"/>
        <v>359</v>
      </c>
      <c r="HE204" s="2" t="str">
        <f t="shared" ref="HE204" ca="1" si="22375">IF(COUNTIF(HD201:HD223,HD204)&gt;1,HD204,"--")</f>
        <v>--</v>
      </c>
      <c r="HF204" s="2">
        <f t="shared" ca="1" si="21981"/>
        <v>227</v>
      </c>
      <c r="HG204" s="2" t="str">
        <f t="shared" ref="HG204" ca="1" si="22376">IF(COUNTIF(HF201:HF223,HF204)&gt;1,HF204,"--")</f>
        <v>--</v>
      </c>
      <c r="HH204" s="2">
        <f t="shared" ca="1" si="21981"/>
        <v>131</v>
      </c>
      <c r="HI204" s="2" t="str">
        <f t="shared" ref="HI204" ca="1" si="22377">IF(COUNTIF(HH201:HH223,HH204)&gt;1,HH204,"--")</f>
        <v>--</v>
      </c>
      <c r="HJ204" s="2">
        <f t="shared" ca="1" si="21981"/>
        <v>246</v>
      </c>
      <c r="HK204" s="2" t="str">
        <f t="shared" ref="HK204" ca="1" si="22378">IF(COUNTIF(HJ201:HJ223,HJ204)&gt;1,HJ204,"--")</f>
        <v>--</v>
      </c>
      <c r="HL204" s="2">
        <f t="shared" ca="1" si="21981"/>
        <v>253</v>
      </c>
      <c r="HM204" s="2" t="str">
        <f t="shared" ref="HM204" ca="1" si="22379">IF(COUNTIF(HL201:HL223,HL204)&gt;1,HL204,"--")</f>
        <v>--</v>
      </c>
      <c r="HN204" s="2">
        <f t="shared" ca="1" si="21981"/>
        <v>159</v>
      </c>
      <c r="HO204" s="2" t="str">
        <f t="shared" ref="HO204" ca="1" si="22380">IF(COUNTIF(HN201:HN223,HN204)&gt;1,HN204,"--")</f>
        <v>--</v>
      </c>
      <c r="HP204" s="2">
        <f t="shared" ca="1" si="21981"/>
        <v>53</v>
      </c>
      <c r="HQ204" s="2" t="str">
        <f t="shared" ref="HQ204" ca="1" si="22381">IF(COUNTIF(HP201:HP223,HP204)&gt;1,HP204,"--")</f>
        <v>--</v>
      </c>
      <c r="HR204" s="2">
        <f t="shared" ca="1" si="21981"/>
        <v>237</v>
      </c>
      <c r="HS204" s="2" t="str">
        <f t="shared" ref="HS204" ca="1" si="22382">IF(COUNTIF(HR201:HR223,HR204)&gt;1,HR204,"--")</f>
        <v>--</v>
      </c>
      <c r="HT204" s="2">
        <f t="shared" ca="1" si="21981"/>
        <v>346</v>
      </c>
      <c r="HU204" s="2" t="str">
        <f t="shared" ref="HU204" ca="1" si="22383">IF(COUNTIF(HT201:HT223,HT204)&gt;1,HT204,"--")</f>
        <v>--</v>
      </c>
      <c r="HV204" s="2">
        <f t="shared" ca="1" si="21981"/>
        <v>222</v>
      </c>
      <c r="HW204" s="2" t="str">
        <f t="shared" ref="HW204" ca="1" si="22384">IF(COUNTIF(HV201:HV223,HV204)&gt;1,HV204,"--")</f>
        <v>--</v>
      </c>
      <c r="HX204" s="2">
        <f t="shared" ca="1" si="21981"/>
        <v>147</v>
      </c>
      <c r="HY204" s="2" t="str">
        <f t="shared" ref="HY204" ca="1" si="22385">IF(COUNTIF(HX201:HX223,HX204)&gt;1,HX204,"--")</f>
        <v>--</v>
      </c>
      <c r="HZ204" s="2">
        <f t="shared" ca="1" si="21981"/>
        <v>145</v>
      </c>
      <c r="IA204" s="2" t="str">
        <f t="shared" ref="IA204" ca="1" si="22386">IF(COUNTIF(HZ201:HZ223,HZ204)&gt;1,HZ204,"--")</f>
        <v>--</v>
      </c>
      <c r="IB204" s="2">
        <f t="shared" ca="1" si="21981"/>
        <v>190</v>
      </c>
      <c r="IC204" s="2" t="str">
        <f t="shared" ref="IC204" ca="1" si="22387">IF(COUNTIF(IB201:IB223,IB204)&gt;1,IB204,"--")</f>
        <v>--</v>
      </c>
      <c r="ID204" s="2">
        <f t="shared" ca="1" si="21981"/>
        <v>302</v>
      </c>
      <c r="IE204" s="2" t="str">
        <f t="shared" ref="IE204" ca="1" si="22388">IF(COUNTIF(ID201:ID223,ID204)&gt;1,ID204,"--")</f>
        <v>--</v>
      </c>
      <c r="IF204" s="2">
        <f t="shared" ca="1" si="21981"/>
        <v>169</v>
      </c>
      <c r="IG204" s="2" t="str">
        <f t="shared" ref="IG204" ca="1" si="22389">IF(COUNTIF(IF201:IF223,IF204)&gt;1,IF204,"--")</f>
        <v>--</v>
      </c>
      <c r="IH204" s="2">
        <f t="shared" ca="1" si="21981"/>
        <v>79</v>
      </c>
      <c r="II204" s="2" t="str">
        <f t="shared" ref="II204" ca="1" si="22390">IF(COUNTIF(IH201:IH223,IH204)&gt;1,IH204,"--")</f>
        <v>--</v>
      </c>
      <c r="IJ204" s="2">
        <f t="shared" ca="1" si="21981"/>
        <v>65</v>
      </c>
      <c r="IK204" s="2" t="str">
        <f t="shared" ref="IK204" ca="1" si="22391">IF(COUNTIF(IJ201:IJ223,IJ204)&gt;1,IJ204,"--")</f>
        <v>--</v>
      </c>
      <c r="IL204" s="2">
        <f t="shared" ca="1" si="21981"/>
        <v>208</v>
      </c>
      <c r="IM204" s="2" t="str">
        <f t="shared" ref="IM204" ca="1" si="22392">IF(COUNTIF(IL201:IL223,IL204)&gt;1,IL204,"--")</f>
        <v>--</v>
      </c>
      <c r="IN204" s="2">
        <f t="shared" ca="1" si="21981"/>
        <v>55</v>
      </c>
      <c r="IO204" s="2" t="str">
        <f t="shared" ref="IO204" ca="1" si="22393">IF(COUNTIF(IN201:IN223,IN204)&gt;1,IN204,"--")</f>
        <v>--</v>
      </c>
      <c r="IP204" s="2">
        <f t="shared" ca="1" si="21981"/>
        <v>156</v>
      </c>
      <c r="IQ204" s="2">
        <f t="shared" ref="IQ204" ca="1" si="22394">IF(COUNTIF(IP201:IP223,IP204)&gt;1,IP204,"--")</f>
        <v>156</v>
      </c>
      <c r="IR204" s="2">
        <f t="shared" ca="1" si="21981"/>
        <v>173</v>
      </c>
      <c r="IS204" s="2" t="str">
        <f t="shared" ref="IS204" ca="1" si="22395">IF(COUNTIF(IR201:IR223,IR204)&gt;1,IR204,"--")</f>
        <v>--</v>
      </c>
    </row>
    <row r="205" spans="4:253" x14ac:dyDescent="0.15">
      <c r="D205" s="2">
        <f t="shared" ca="1" si="22023"/>
        <v>164</v>
      </c>
      <c r="E205" s="2" t="str">
        <f ca="1">IF(COUNTIF(D201:D223,D205)&gt;1,D205,"--")</f>
        <v>--</v>
      </c>
      <c r="F205" s="2">
        <f t="shared" ca="1" si="22023"/>
        <v>227</v>
      </c>
      <c r="G205" s="2" t="str">
        <f t="shared" ref="G205" ca="1" si="22396">IF(COUNTIF(F201:F223,F205)&gt;1,F205,"--")</f>
        <v>--</v>
      </c>
      <c r="H205" s="2">
        <f t="shared" ca="1" si="22023"/>
        <v>264</v>
      </c>
      <c r="I205" s="2" t="str">
        <f t="shared" ref="I205" ca="1" si="22397">IF(COUNTIF(H201:H223,H205)&gt;1,H205,"--")</f>
        <v>--</v>
      </c>
      <c r="J205" s="2">
        <f t="shared" ca="1" si="22023"/>
        <v>252</v>
      </c>
      <c r="K205" s="2" t="str">
        <f t="shared" ref="K205" ca="1" si="22398">IF(COUNTIF(J201:J223,J205)&gt;1,J205,"--")</f>
        <v>--</v>
      </c>
      <c r="L205" s="2">
        <f t="shared" ca="1" si="22023"/>
        <v>29</v>
      </c>
      <c r="M205" s="2" t="str">
        <f t="shared" ref="M205" ca="1" si="22399">IF(COUNTIF(L201:L223,L205)&gt;1,L205,"--")</f>
        <v>--</v>
      </c>
      <c r="N205" s="2">
        <f t="shared" ca="1" si="22023"/>
        <v>92</v>
      </c>
      <c r="O205" s="2" t="str">
        <f t="shared" ref="O205" ca="1" si="22400">IF(COUNTIF(N201:N223,N205)&gt;1,N205,"--")</f>
        <v>--</v>
      </c>
      <c r="P205" s="2">
        <f t="shared" ca="1" si="22023"/>
        <v>340</v>
      </c>
      <c r="Q205" s="2" t="str">
        <f t="shared" ref="Q205" ca="1" si="22401">IF(COUNTIF(P201:P223,P205)&gt;1,P205,"--")</f>
        <v>--</v>
      </c>
      <c r="R205" s="2">
        <f t="shared" ca="1" si="22023"/>
        <v>6</v>
      </c>
      <c r="S205" s="2" t="str">
        <f t="shared" ref="S205" ca="1" si="22402">IF(COUNTIF(R201:R223,R205)&gt;1,R205,"--")</f>
        <v>--</v>
      </c>
      <c r="T205" s="2">
        <f t="shared" ca="1" si="21789"/>
        <v>296</v>
      </c>
      <c r="U205" s="2" t="str">
        <f t="shared" ref="U205" ca="1" si="22403">IF(COUNTIF(T201:T223,T205)&gt;1,T205,"--")</f>
        <v>--</v>
      </c>
      <c r="V205" s="2">
        <f t="shared" ca="1" si="21789"/>
        <v>298</v>
      </c>
      <c r="W205" s="2" t="str">
        <f t="shared" ref="W205" ca="1" si="22404">IF(COUNTIF(V201:V223,V205)&gt;1,V205,"--")</f>
        <v>--</v>
      </c>
      <c r="X205" s="2">
        <f t="shared" ca="1" si="21789"/>
        <v>212</v>
      </c>
      <c r="Y205" s="2" t="str">
        <f t="shared" ref="Y205" ca="1" si="22405">IF(COUNTIF(X201:X223,X205)&gt;1,X205,"--")</f>
        <v>--</v>
      </c>
      <c r="Z205" s="2">
        <f t="shared" ca="1" si="21789"/>
        <v>113</v>
      </c>
      <c r="AA205" s="2" t="str">
        <f t="shared" ref="AA205" ca="1" si="22406">IF(COUNTIF(Z201:Z223,Z205)&gt;1,Z205,"--")</f>
        <v>--</v>
      </c>
      <c r="AB205" s="2">
        <f t="shared" ca="1" si="21789"/>
        <v>79</v>
      </c>
      <c r="AC205" s="2">
        <f t="shared" ref="AC205" ca="1" si="22407">IF(COUNTIF(AB201:AB223,AB205)&gt;1,AB205,"--")</f>
        <v>79</v>
      </c>
      <c r="AD205" s="2">
        <f t="shared" ca="1" si="21789"/>
        <v>26</v>
      </c>
      <c r="AE205" s="2">
        <f t="shared" ref="AE205" ca="1" si="22408">IF(COUNTIF(AD201:AD223,AD205)&gt;1,AD205,"--")</f>
        <v>26</v>
      </c>
      <c r="AF205" s="2">
        <f t="shared" ca="1" si="21789"/>
        <v>31</v>
      </c>
      <c r="AG205" s="2" t="str">
        <f t="shared" ref="AG205" ca="1" si="22409">IF(COUNTIF(AF201:AF223,AF205)&gt;1,AF205,"--")</f>
        <v>--</v>
      </c>
      <c r="AH205" s="2">
        <f t="shared" ca="1" si="21789"/>
        <v>185</v>
      </c>
      <c r="AI205" s="2" t="str">
        <f t="shared" ref="AI205" ca="1" si="22410">IF(COUNTIF(AH201:AH223,AH205)&gt;1,AH205,"--")</f>
        <v>--</v>
      </c>
      <c r="AJ205" s="2">
        <f t="shared" ca="1" si="21789"/>
        <v>217</v>
      </c>
      <c r="AK205" s="2">
        <f t="shared" ref="AK205" ca="1" si="22411">IF(COUNTIF(AJ201:AJ223,AJ205)&gt;1,AJ205,"--")</f>
        <v>217</v>
      </c>
      <c r="AL205" s="2">
        <f t="shared" ca="1" si="21789"/>
        <v>223</v>
      </c>
      <c r="AM205" s="2" t="str">
        <f t="shared" ref="AM205" ca="1" si="22412">IF(COUNTIF(AL201:AL223,AL205)&gt;1,AL205,"--")</f>
        <v>--</v>
      </c>
      <c r="AN205" s="2">
        <f t="shared" ca="1" si="21789"/>
        <v>70</v>
      </c>
      <c r="AO205" s="2" t="str">
        <f t="shared" ref="AO205" ca="1" si="22413">IF(COUNTIF(AN201:AN223,AN205)&gt;1,AN205,"--")</f>
        <v>--</v>
      </c>
      <c r="AP205" s="2">
        <f t="shared" ca="1" si="21789"/>
        <v>204</v>
      </c>
      <c r="AQ205" s="2" t="str">
        <f t="shared" ref="AQ205" ca="1" si="22414">IF(COUNTIF(AP201:AP223,AP205)&gt;1,AP205,"--")</f>
        <v>--</v>
      </c>
      <c r="AR205" s="2">
        <f t="shared" ca="1" si="21789"/>
        <v>270</v>
      </c>
      <c r="AS205" s="2" t="str">
        <f t="shared" ref="AS205" ca="1" si="22415">IF(COUNTIF(AR201:AR223,AR205)&gt;1,AR205,"--")</f>
        <v>--</v>
      </c>
      <c r="AT205" s="2">
        <f t="shared" ca="1" si="21789"/>
        <v>315</v>
      </c>
      <c r="AU205" s="2" t="str">
        <f t="shared" ref="AU205" ca="1" si="22416">IF(COUNTIF(AT201:AT223,AT205)&gt;1,AT205,"--")</f>
        <v>--</v>
      </c>
      <c r="AV205" s="2">
        <f t="shared" ca="1" si="21789"/>
        <v>3</v>
      </c>
      <c r="AW205" s="2" t="str">
        <f t="shared" ref="AW205" ca="1" si="22417">IF(COUNTIF(AV201:AV223,AV205)&gt;1,AV205,"--")</f>
        <v>--</v>
      </c>
      <c r="AX205" s="2">
        <f t="shared" ca="1" si="21789"/>
        <v>208</v>
      </c>
      <c r="AY205" s="2" t="str">
        <f t="shared" ref="AY205" ca="1" si="22418">IF(COUNTIF(AX201:AX223,AX205)&gt;1,AX205,"--")</f>
        <v>--</v>
      </c>
      <c r="AZ205" s="2">
        <f t="shared" ca="1" si="21789"/>
        <v>91</v>
      </c>
      <c r="BA205" s="2" t="str">
        <f t="shared" ref="BA205" ca="1" si="22419">IF(COUNTIF(AZ201:AZ223,AZ205)&gt;1,AZ205,"--")</f>
        <v>--</v>
      </c>
      <c r="BB205" s="2">
        <f t="shared" ca="1" si="21789"/>
        <v>5</v>
      </c>
      <c r="BC205" s="2" t="str">
        <f t="shared" ref="BC205" ca="1" si="22420">IF(COUNTIF(BB201:BB223,BB205)&gt;1,BB205,"--")</f>
        <v>--</v>
      </c>
      <c r="BD205" s="2">
        <f t="shared" ca="1" si="21789"/>
        <v>188</v>
      </c>
      <c r="BE205" s="2" t="str">
        <f t="shared" ref="BE205" ca="1" si="22421">IF(COUNTIF(BD201:BD223,BD205)&gt;1,BD205,"--")</f>
        <v>--</v>
      </c>
      <c r="BF205" s="2">
        <f t="shared" ca="1" si="21789"/>
        <v>309</v>
      </c>
      <c r="BG205" s="2" t="str">
        <f t="shared" ref="BG205" ca="1" si="22422">IF(COUNTIF(BF201:BF223,BF205)&gt;1,BF205,"--")</f>
        <v>--</v>
      </c>
      <c r="BH205" s="2">
        <f t="shared" ca="1" si="21789"/>
        <v>99</v>
      </c>
      <c r="BI205" s="2" t="str">
        <f t="shared" ref="BI205" ca="1" si="22423">IF(COUNTIF(BH201:BH223,BH205)&gt;1,BH205,"--")</f>
        <v>--</v>
      </c>
      <c r="BJ205" s="2">
        <f t="shared" ca="1" si="21789"/>
        <v>39</v>
      </c>
      <c r="BK205" s="2" t="str">
        <f t="shared" ref="BK205" ca="1" si="22424">IF(COUNTIF(BJ201:BJ223,BJ205)&gt;1,BJ205,"--")</f>
        <v>--</v>
      </c>
      <c r="BL205" s="2">
        <f t="shared" ca="1" si="21789"/>
        <v>207</v>
      </c>
      <c r="BM205" s="2" t="str">
        <f t="shared" ref="BM205" ca="1" si="22425">IF(COUNTIF(BL201:BL223,BL205)&gt;1,BL205,"--")</f>
        <v>--</v>
      </c>
      <c r="BN205" s="2">
        <f t="shared" ca="1" si="21789"/>
        <v>1</v>
      </c>
      <c r="BO205" s="2" t="str">
        <f t="shared" ref="BO205" ca="1" si="22426">IF(COUNTIF(BN201:BN223,BN205)&gt;1,BN205,"--")</f>
        <v>--</v>
      </c>
      <c r="BP205" s="2">
        <f t="shared" ca="1" si="21789"/>
        <v>160</v>
      </c>
      <c r="BQ205" s="2" t="str">
        <f t="shared" ref="BQ205" ca="1" si="22427">IF(COUNTIF(BP201:BP223,BP205)&gt;1,BP205,"--")</f>
        <v>--</v>
      </c>
      <c r="BR205" s="2">
        <f t="shared" ca="1" si="21789"/>
        <v>258</v>
      </c>
      <c r="BS205" s="2">
        <f t="shared" ref="BS205" ca="1" si="22428">IF(COUNTIF(BR201:BR223,BR205)&gt;1,BR205,"--")</f>
        <v>258</v>
      </c>
      <c r="BT205" s="2">
        <f t="shared" ca="1" si="21789"/>
        <v>295</v>
      </c>
      <c r="BU205" s="2" t="str">
        <f t="shared" ref="BU205" ca="1" si="22429">IF(COUNTIF(BT201:BT223,BT205)&gt;1,BT205,"--")</f>
        <v>--</v>
      </c>
      <c r="BV205" s="2">
        <f t="shared" ca="1" si="21789"/>
        <v>325</v>
      </c>
      <c r="BW205" s="2" t="str">
        <f t="shared" ref="BW205" ca="1" si="22430">IF(COUNTIF(BV201:BV223,BV205)&gt;1,BV205,"--")</f>
        <v>--</v>
      </c>
      <c r="BX205" s="2">
        <f t="shared" ca="1" si="21789"/>
        <v>56</v>
      </c>
      <c r="BY205" s="2" t="str">
        <f t="shared" ref="BY205" ca="1" si="22431">IF(COUNTIF(BX201:BX223,BX205)&gt;1,BX205,"--")</f>
        <v>--</v>
      </c>
      <c r="BZ205" s="2">
        <f t="shared" ca="1" si="21789"/>
        <v>213</v>
      </c>
      <c r="CA205" s="2" t="str">
        <f t="shared" ref="CA205" ca="1" si="22432">IF(COUNTIF(BZ201:BZ223,BZ205)&gt;1,BZ205,"--")</f>
        <v>--</v>
      </c>
      <c r="CB205" s="2">
        <f t="shared" ca="1" si="21789"/>
        <v>82</v>
      </c>
      <c r="CC205" s="2" t="str">
        <f t="shared" ref="CC205" ca="1" si="22433">IF(COUNTIF(CB201:CB223,CB205)&gt;1,CB205,"--")</f>
        <v>--</v>
      </c>
      <c r="CD205" s="2">
        <f t="shared" ca="1" si="21789"/>
        <v>204</v>
      </c>
      <c r="CE205" s="2" t="str">
        <f t="shared" ref="CE205" ca="1" si="22434">IF(COUNTIF(CD201:CD223,CD205)&gt;1,CD205,"--")</f>
        <v>--</v>
      </c>
      <c r="CF205" s="2">
        <f t="shared" ca="1" si="21853"/>
        <v>284</v>
      </c>
      <c r="CG205" s="2" t="str">
        <f t="shared" ref="CG205" ca="1" si="22435">IF(COUNTIF(CF201:CF223,CF205)&gt;1,CF205,"--")</f>
        <v>--</v>
      </c>
      <c r="CH205" s="2">
        <f t="shared" ca="1" si="21853"/>
        <v>64</v>
      </c>
      <c r="CI205" s="2" t="str">
        <f t="shared" ref="CI205" ca="1" si="22436">IF(COUNTIF(CH201:CH223,CH205)&gt;1,CH205,"--")</f>
        <v>--</v>
      </c>
      <c r="CJ205" s="2">
        <f t="shared" ca="1" si="21853"/>
        <v>240</v>
      </c>
      <c r="CK205" s="2" t="str">
        <f t="shared" ref="CK205" ca="1" si="22437">IF(COUNTIF(CJ201:CJ223,CJ205)&gt;1,CJ205,"--")</f>
        <v>--</v>
      </c>
      <c r="CL205" s="2">
        <f t="shared" ca="1" si="21853"/>
        <v>206</v>
      </c>
      <c r="CM205" s="2" t="str">
        <f t="shared" ref="CM205" ca="1" si="22438">IF(COUNTIF(CL201:CL223,CL205)&gt;1,CL205,"--")</f>
        <v>--</v>
      </c>
      <c r="CN205" s="2">
        <f t="shared" ca="1" si="21853"/>
        <v>336</v>
      </c>
      <c r="CO205" s="2" t="str">
        <f t="shared" ref="CO205" ca="1" si="22439">IF(COUNTIF(CN201:CN223,CN205)&gt;1,CN205,"--")</f>
        <v>--</v>
      </c>
      <c r="CP205" s="2">
        <f t="shared" ca="1" si="21853"/>
        <v>196</v>
      </c>
      <c r="CQ205" s="2" t="str">
        <f t="shared" ref="CQ205" ca="1" si="22440">IF(COUNTIF(CP201:CP223,CP205)&gt;1,CP205,"--")</f>
        <v>--</v>
      </c>
      <c r="CR205" s="2">
        <f t="shared" ca="1" si="21853"/>
        <v>224</v>
      </c>
      <c r="CS205" s="2" t="str">
        <f t="shared" ref="CS205" ca="1" si="22441">IF(COUNTIF(CR201:CR223,CR205)&gt;1,CR205,"--")</f>
        <v>--</v>
      </c>
      <c r="CT205" s="2">
        <f t="shared" ca="1" si="21853"/>
        <v>159</v>
      </c>
      <c r="CU205" s="2" t="str">
        <f t="shared" ref="CU205" ca="1" si="22442">IF(COUNTIF(CT201:CT223,CT205)&gt;1,CT205,"--")</f>
        <v>--</v>
      </c>
      <c r="CV205" s="2">
        <f t="shared" ca="1" si="21853"/>
        <v>45</v>
      </c>
      <c r="CW205" s="2" t="str">
        <f t="shared" ref="CW205" ca="1" si="22443">IF(COUNTIF(CV201:CV223,CV205)&gt;1,CV205,"--")</f>
        <v>--</v>
      </c>
      <c r="CX205" s="2">
        <f t="shared" ca="1" si="21853"/>
        <v>157</v>
      </c>
      <c r="CY205" s="2" t="str">
        <f t="shared" ref="CY205" ca="1" si="22444">IF(COUNTIF(CX201:CX223,CX205)&gt;1,CX205,"--")</f>
        <v>--</v>
      </c>
      <c r="CZ205" s="2">
        <f t="shared" ca="1" si="21853"/>
        <v>116</v>
      </c>
      <c r="DA205" s="2">
        <f t="shared" ref="DA205" ca="1" si="22445">IF(COUNTIF(CZ201:CZ223,CZ205)&gt;1,CZ205,"--")</f>
        <v>116</v>
      </c>
      <c r="DB205" s="2">
        <f t="shared" ca="1" si="21853"/>
        <v>29</v>
      </c>
      <c r="DC205" s="2" t="str">
        <f t="shared" ref="DC205" ca="1" si="22446">IF(COUNTIF(DB201:DB223,DB205)&gt;1,DB205,"--")</f>
        <v>--</v>
      </c>
      <c r="DD205" s="2">
        <f t="shared" ca="1" si="21853"/>
        <v>101</v>
      </c>
      <c r="DE205" s="2" t="str">
        <f t="shared" ref="DE205" ca="1" si="22447">IF(COUNTIF(DD201:DD223,DD205)&gt;1,DD205,"--")</f>
        <v>--</v>
      </c>
      <c r="DF205" s="2">
        <f t="shared" ca="1" si="21853"/>
        <v>354</v>
      </c>
      <c r="DG205" s="2" t="str">
        <f t="shared" ref="DG205" ca="1" si="22448">IF(COUNTIF(DF201:DF223,DF205)&gt;1,DF205,"--")</f>
        <v>--</v>
      </c>
      <c r="DH205" s="2">
        <f t="shared" ca="1" si="21853"/>
        <v>111</v>
      </c>
      <c r="DI205" s="2" t="str">
        <f t="shared" ref="DI205" ca="1" si="22449">IF(COUNTIF(DH201:DH223,DH205)&gt;1,DH205,"--")</f>
        <v>--</v>
      </c>
      <c r="DJ205" s="2">
        <f t="shared" ca="1" si="21853"/>
        <v>88</v>
      </c>
      <c r="DK205" s="2" t="str">
        <f t="shared" ref="DK205" ca="1" si="22450">IF(COUNTIF(DJ201:DJ223,DJ205)&gt;1,DJ205,"--")</f>
        <v>--</v>
      </c>
      <c r="DL205" s="2">
        <f t="shared" ca="1" si="21885"/>
        <v>221</v>
      </c>
      <c r="DM205" s="2" t="str">
        <f t="shared" ref="DM205" ca="1" si="22451">IF(COUNTIF(DL201:DL223,DL205)&gt;1,DL205,"--")</f>
        <v>--</v>
      </c>
      <c r="DN205" s="2">
        <f t="shared" ca="1" si="21885"/>
        <v>200</v>
      </c>
      <c r="DO205" s="2" t="str">
        <f t="shared" ref="DO205" ca="1" si="22452">IF(COUNTIF(DN201:DN223,DN205)&gt;1,DN205,"--")</f>
        <v>--</v>
      </c>
      <c r="DP205" s="2">
        <f t="shared" ca="1" si="21885"/>
        <v>132</v>
      </c>
      <c r="DQ205" s="2" t="str">
        <f t="shared" ref="DQ205" ca="1" si="22453">IF(COUNTIF(DP201:DP223,DP205)&gt;1,DP205,"--")</f>
        <v>--</v>
      </c>
      <c r="DR205" s="2">
        <f t="shared" ca="1" si="21885"/>
        <v>137</v>
      </c>
      <c r="DS205" s="2" t="str">
        <f t="shared" ref="DS205" ca="1" si="22454">IF(COUNTIF(DR201:DR223,DR205)&gt;1,DR205,"--")</f>
        <v>--</v>
      </c>
      <c r="DT205" s="2">
        <f t="shared" ca="1" si="21885"/>
        <v>127</v>
      </c>
      <c r="DU205" s="2" t="str">
        <f t="shared" ref="DU205" ca="1" si="22455">IF(COUNTIF(DT201:DT223,DT205)&gt;1,DT205,"--")</f>
        <v>--</v>
      </c>
      <c r="DV205" s="2">
        <f t="shared" ca="1" si="21885"/>
        <v>112</v>
      </c>
      <c r="DW205" s="2" t="str">
        <f t="shared" ref="DW205" ca="1" si="22456">IF(COUNTIF(DV201:DV223,DV205)&gt;1,DV205,"--")</f>
        <v>--</v>
      </c>
      <c r="DX205" s="2">
        <f t="shared" ca="1" si="21885"/>
        <v>114</v>
      </c>
      <c r="DY205" s="2" t="str">
        <f t="shared" ref="DY205" ca="1" si="22457">IF(COUNTIF(DX201:DX223,DX205)&gt;1,DX205,"--")</f>
        <v>--</v>
      </c>
      <c r="DZ205" s="2">
        <f t="shared" ca="1" si="21885"/>
        <v>343</v>
      </c>
      <c r="EA205" s="2" t="str">
        <f t="shared" ref="EA205" ca="1" si="22458">IF(COUNTIF(DZ201:DZ223,DZ205)&gt;1,DZ205,"--")</f>
        <v>--</v>
      </c>
      <c r="EB205" s="2">
        <f t="shared" ca="1" si="21885"/>
        <v>350</v>
      </c>
      <c r="EC205" s="2" t="str">
        <f t="shared" ref="EC205" ca="1" si="22459">IF(COUNTIF(EB201:EB223,EB205)&gt;1,EB205,"--")</f>
        <v>--</v>
      </c>
      <c r="ED205" s="2">
        <f t="shared" ca="1" si="21885"/>
        <v>70</v>
      </c>
      <c r="EE205" s="2" t="str">
        <f t="shared" ref="EE205" ca="1" si="22460">IF(COUNTIF(ED201:ED223,ED205)&gt;1,ED205,"--")</f>
        <v>--</v>
      </c>
      <c r="EF205" s="2">
        <f t="shared" ca="1" si="21885"/>
        <v>280</v>
      </c>
      <c r="EG205" s="2" t="str">
        <f t="shared" ref="EG205" ca="1" si="22461">IF(COUNTIF(EF201:EF223,EF205)&gt;1,EF205,"--")</f>
        <v>--</v>
      </c>
      <c r="EH205" s="2">
        <f t="shared" ca="1" si="21885"/>
        <v>139</v>
      </c>
      <c r="EI205" s="2" t="str">
        <f t="shared" ref="EI205" ca="1" si="22462">IF(COUNTIF(EH201:EH223,EH205)&gt;1,EH205,"--")</f>
        <v>--</v>
      </c>
      <c r="EJ205" s="2">
        <f t="shared" ca="1" si="21885"/>
        <v>143</v>
      </c>
      <c r="EK205" s="2" t="str">
        <f t="shared" ref="EK205" ca="1" si="22463">IF(COUNTIF(EJ201:EJ223,EJ205)&gt;1,EJ205,"--")</f>
        <v>--</v>
      </c>
      <c r="EL205" s="2">
        <f t="shared" ca="1" si="21885"/>
        <v>264</v>
      </c>
      <c r="EM205" s="2" t="str">
        <f t="shared" ref="EM205" ca="1" si="22464">IF(COUNTIF(EL201:EL223,EL205)&gt;1,EL205,"--")</f>
        <v>--</v>
      </c>
      <c r="EN205" s="2">
        <f t="shared" ca="1" si="21885"/>
        <v>304</v>
      </c>
      <c r="EO205" s="2" t="str">
        <f t="shared" ref="EO205" ca="1" si="22465">IF(COUNTIF(EN201:EN223,EN205)&gt;1,EN205,"--")</f>
        <v>--</v>
      </c>
      <c r="EP205" s="2">
        <f t="shared" ca="1" si="21885"/>
        <v>257</v>
      </c>
      <c r="EQ205" s="2" t="str">
        <f t="shared" ref="EQ205" ca="1" si="22466">IF(COUNTIF(EP201:EP223,EP205)&gt;1,EP205,"--")</f>
        <v>--</v>
      </c>
      <c r="ER205" s="2">
        <f t="shared" ca="1" si="21917"/>
        <v>68</v>
      </c>
      <c r="ES205" s="2" t="str">
        <f t="shared" ref="ES205" ca="1" si="22467">IF(COUNTIF(ER201:ER223,ER205)&gt;1,ER205,"--")</f>
        <v>--</v>
      </c>
      <c r="ET205" s="2">
        <f t="shared" ca="1" si="21917"/>
        <v>91</v>
      </c>
      <c r="EU205" s="2" t="str">
        <f t="shared" ref="EU205" ca="1" si="22468">IF(COUNTIF(ET201:ET223,ET205)&gt;1,ET205,"--")</f>
        <v>--</v>
      </c>
      <c r="EV205" s="2">
        <f t="shared" ca="1" si="21917"/>
        <v>25</v>
      </c>
      <c r="EW205" s="2" t="str">
        <f t="shared" ref="EW205" ca="1" si="22469">IF(COUNTIF(EV201:EV223,EV205)&gt;1,EV205,"--")</f>
        <v>--</v>
      </c>
      <c r="EX205" s="2">
        <f t="shared" ca="1" si="21917"/>
        <v>148</v>
      </c>
      <c r="EY205" s="2" t="str">
        <f t="shared" ref="EY205" ca="1" si="22470">IF(COUNTIF(EX201:EX223,EX205)&gt;1,EX205,"--")</f>
        <v>--</v>
      </c>
      <c r="EZ205" s="2">
        <f t="shared" ca="1" si="21917"/>
        <v>266</v>
      </c>
      <c r="FA205" s="2" t="str">
        <f t="shared" ref="FA205" ca="1" si="22471">IF(COUNTIF(EZ201:EZ223,EZ205)&gt;1,EZ205,"--")</f>
        <v>--</v>
      </c>
      <c r="FB205" s="2">
        <f t="shared" ca="1" si="21917"/>
        <v>243</v>
      </c>
      <c r="FC205" s="2" t="str">
        <f t="shared" ref="FC205" ca="1" si="22472">IF(COUNTIF(FB201:FB223,FB205)&gt;1,FB205,"--")</f>
        <v>--</v>
      </c>
      <c r="FD205" s="2">
        <f t="shared" ca="1" si="21917"/>
        <v>84</v>
      </c>
      <c r="FE205" s="2" t="str">
        <f t="shared" ref="FE205" ca="1" si="22473">IF(COUNTIF(FD201:FD223,FD205)&gt;1,FD205,"--")</f>
        <v>--</v>
      </c>
      <c r="FF205" s="2">
        <f t="shared" ca="1" si="21917"/>
        <v>262</v>
      </c>
      <c r="FG205" s="2" t="str">
        <f t="shared" ref="FG205" ca="1" si="22474">IF(COUNTIF(FF201:FF223,FF205)&gt;1,FF205,"--")</f>
        <v>--</v>
      </c>
      <c r="FH205" s="2">
        <f t="shared" ca="1" si="21917"/>
        <v>130</v>
      </c>
      <c r="FI205" s="2" t="str">
        <f t="shared" ref="FI205" ca="1" si="22475">IF(COUNTIF(FH201:FH223,FH205)&gt;1,FH205,"--")</f>
        <v>--</v>
      </c>
      <c r="FJ205" s="2">
        <f t="shared" ca="1" si="21917"/>
        <v>94</v>
      </c>
      <c r="FK205" s="2" t="str">
        <f t="shared" ref="FK205" ca="1" si="22476">IF(COUNTIF(FJ201:FJ223,FJ205)&gt;1,FJ205,"--")</f>
        <v>--</v>
      </c>
      <c r="FL205" s="2">
        <f t="shared" ca="1" si="21917"/>
        <v>341</v>
      </c>
      <c r="FM205" s="2" t="str">
        <f t="shared" ref="FM205" ca="1" si="22477">IF(COUNTIF(FL201:FL223,FL205)&gt;1,FL205,"--")</f>
        <v>--</v>
      </c>
      <c r="FN205" s="2">
        <f t="shared" ca="1" si="21917"/>
        <v>157</v>
      </c>
      <c r="FO205" s="2" t="str">
        <f t="shared" ref="FO205" ca="1" si="22478">IF(COUNTIF(FN201:FN223,FN205)&gt;1,FN205,"--")</f>
        <v>--</v>
      </c>
      <c r="FP205" s="2">
        <f t="shared" ca="1" si="21917"/>
        <v>143</v>
      </c>
      <c r="FQ205" s="2" t="str">
        <f t="shared" ref="FQ205" ca="1" si="22479">IF(COUNTIF(FP201:FP223,FP205)&gt;1,FP205,"--")</f>
        <v>--</v>
      </c>
      <c r="FR205" s="2">
        <f t="shared" ca="1" si="21917"/>
        <v>182</v>
      </c>
      <c r="FS205" s="2" t="str">
        <f t="shared" ref="FS205" ca="1" si="22480">IF(COUNTIF(FR201:FR223,FR205)&gt;1,FR205,"--")</f>
        <v>--</v>
      </c>
      <c r="FT205" s="2">
        <f t="shared" ca="1" si="21917"/>
        <v>269</v>
      </c>
      <c r="FU205" s="2" t="str">
        <f t="shared" ref="FU205" ca="1" si="22481">IF(COUNTIF(FT201:FT223,FT205)&gt;1,FT205,"--")</f>
        <v>--</v>
      </c>
      <c r="FV205" s="2">
        <f t="shared" ca="1" si="21917"/>
        <v>323</v>
      </c>
      <c r="FW205" s="2" t="str">
        <f t="shared" ref="FW205" ca="1" si="22482">IF(COUNTIF(FV201:FV223,FV205)&gt;1,FV205,"--")</f>
        <v>--</v>
      </c>
      <c r="FX205" s="2">
        <f t="shared" ca="1" si="21949"/>
        <v>329</v>
      </c>
      <c r="FY205" s="2" t="str">
        <f t="shared" ref="FY205" ca="1" si="22483">IF(COUNTIF(FX201:FX223,FX205)&gt;1,FX205,"--")</f>
        <v>--</v>
      </c>
      <c r="FZ205" s="2">
        <f t="shared" ca="1" si="21949"/>
        <v>120</v>
      </c>
      <c r="GA205" s="2" t="str">
        <f t="shared" ref="GA205" ca="1" si="22484">IF(COUNTIF(FZ201:FZ223,FZ205)&gt;1,FZ205,"--")</f>
        <v>--</v>
      </c>
      <c r="GB205" s="2">
        <f t="shared" ca="1" si="21949"/>
        <v>84</v>
      </c>
      <c r="GC205" s="2" t="str">
        <f t="shared" ref="GC205" ca="1" si="22485">IF(COUNTIF(GB201:GB223,GB205)&gt;1,GB205,"--")</f>
        <v>--</v>
      </c>
      <c r="GD205" s="2">
        <f t="shared" ca="1" si="21949"/>
        <v>306</v>
      </c>
      <c r="GE205" s="2" t="str">
        <f t="shared" ref="GE205" ca="1" si="22486">IF(COUNTIF(GD201:GD223,GD205)&gt;1,GD205,"--")</f>
        <v>--</v>
      </c>
      <c r="GF205" s="2">
        <f t="shared" ca="1" si="21949"/>
        <v>230</v>
      </c>
      <c r="GG205" s="2" t="str">
        <f t="shared" ref="GG205" ca="1" si="22487">IF(COUNTIF(GF201:GF223,GF205)&gt;1,GF205,"--")</f>
        <v>--</v>
      </c>
      <c r="GH205" s="2">
        <f t="shared" ca="1" si="21949"/>
        <v>319</v>
      </c>
      <c r="GI205" s="2" t="str">
        <f t="shared" ref="GI205" ca="1" si="22488">IF(COUNTIF(GH201:GH223,GH205)&gt;1,GH205,"--")</f>
        <v>--</v>
      </c>
      <c r="GJ205" s="2">
        <f t="shared" ca="1" si="21949"/>
        <v>258</v>
      </c>
      <c r="GK205" s="2" t="str">
        <f t="shared" ref="GK205" ca="1" si="22489">IF(COUNTIF(GJ201:GJ223,GJ205)&gt;1,GJ205,"--")</f>
        <v>--</v>
      </c>
      <c r="GL205" s="2">
        <f t="shared" ca="1" si="21949"/>
        <v>358</v>
      </c>
      <c r="GM205" s="2" t="str">
        <f t="shared" ref="GM205" ca="1" si="22490">IF(COUNTIF(GL201:GL223,GL205)&gt;1,GL205,"--")</f>
        <v>--</v>
      </c>
      <c r="GN205" s="2">
        <f t="shared" ca="1" si="21949"/>
        <v>44</v>
      </c>
      <c r="GO205" s="2" t="str">
        <f t="shared" ref="GO205" ca="1" si="22491">IF(COUNTIF(GN201:GN223,GN205)&gt;1,GN205,"--")</f>
        <v>--</v>
      </c>
      <c r="GP205" s="2">
        <f t="shared" ca="1" si="21949"/>
        <v>196</v>
      </c>
      <c r="GQ205" s="2" t="str">
        <f t="shared" ref="GQ205" ca="1" si="22492">IF(COUNTIF(GP201:GP223,GP205)&gt;1,GP205,"--")</f>
        <v>--</v>
      </c>
      <c r="GR205" s="2">
        <f t="shared" ca="1" si="21949"/>
        <v>186</v>
      </c>
      <c r="GS205" s="2" t="str">
        <f t="shared" ref="GS205" ca="1" si="22493">IF(COUNTIF(GR201:GR223,GR205)&gt;1,GR205,"--")</f>
        <v>--</v>
      </c>
      <c r="GT205" s="2">
        <f t="shared" ca="1" si="21949"/>
        <v>90</v>
      </c>
      <c r="GU205" s="2" t="str">
        <f t="shared" ref="GU205" ca="1" si="22494">IF(COUNTIF(GT201:GT223,GT205)&gt;1,GT205,"--")</f>
        <v>--</v>
      </c>
      <c r="GV205" s="2">
        <f t="shared" ca="1" si="21949"/>
        <v>149</v>
      </c>
      <c r="GW205" s="2" t="str">
        <f t="shared" ref="GW205" ca="1" si="22495">IF(COUNTIF(GV201:GV223,GV205)&gt;1,GV205,"--")</f>
        <v>--</v>
      </c>
      <c r="GX205" s="2">
        <f t="shared" ca="1" si="21949"/>
        <v>310</v>
      </c>
      <c r="GY205" s="2" t="str">
        <f t="shared" ref="GY205" ca="1" si="22496">IF(COUNTIF(GX201:GX223,GX205)&gt;1,GX205,"--")</f>
        <v>--</v>
      </c>
      <c r="GZ205" s="2">
        <f t="shared" ca="1" si="21949"/>
        <v>225</v>
      </c>
      <c r="HA205" s="2" t="str">
        <f t="shared" ref="HA205" ca="1" si="22497">IF(COUNTIF(GZ201:GZ223,GZ205)&gt;1,GZ205,"--")</f>
        <v>--</v>
      </c>
      <c r="HB205" s="2">
        <f t="shared" ca="1" si="21949"/>
        <v>22</v>
      </c>
      <c r="HC205" s="2" t="str">
        <f t="shared" ref="HC205" ca="1" si="22498">IF(COUNTIF(HB201:HB223,HB205)&gt;1,HB205,"--")</f>
        <v>--</v>
      </c>
      <c r="HD205" s="2">
        <f t="shared" ca="1" si="21981"/>
        <v>229</v>
      </c>
      <c r="HE205" s="2" t="str">
        <f t="shared" ref="HE205" ca="1" si="22499">IF(COUNTIF(HD201:HD223,HD205)&gt;1,HD205,"--")</f>
        <v>--</v>
      </c>
      <c r="HF205" s="2">
        <f t="shared" ca="1" si="21981"/>
        <v>216</v>
      </c>
      <c r="HG205" s="2" t="str">
        <f t="shared" ref="HG205" ca="1" si="22500">IF(COUNTIF(HF201:HF223,HF205)&gt;1,HF205,"--")</f>
        <v>--</v>
      </c>
      <c r="HH205" s="2">
        <f t="shared" ca="1" si="21981"/>
        <v>101</v>
      </c>
      <c r="HI205" s="2" t="str">
        <f t="shared" ref="HI205" ca="1" si="22501">IF(COUNTIF(HH201:HH223,HH205)&gt;1,HH205,"--")</f>
        <v>--</v>
      </c>
      <c r="HJ205" s="2">
        <f t="shared" ca="1" si="21981"/>
        <v>270</v>
      </c>
      <c r="HK205" s="2" t="str">
        <f t="shared" ref="HK205" ca="1" si="22502">IF(COUNTIF(HJ201:HJ223,HJ205)&gt;1,HJ205,"--")</f>
        <v>--</v>
      </c>
      <c r="HL205" s="2">
        <f t="shared" ca="1" si="21981"/>
        <v>162</v>
      </c>
      <c r="HM205" s="2" t="str">
        <f t="shared" ref="HM205" ca="1" si="22503">IF(COUNTIF(HL201:HL223,HL205)&gt;1,HL205,"--")</f>
        <v>--</v>
      </c>
      <c r="HN205" s="2">
        <f t="shared" ca="1" si="21981"/>
        <v>115</v>
      </c>
      <c r="HO205" s="2" t="str">
        <f t="shared" ref="HO205" ca="1" si="22504">IF(COUNTIF(HN201:HN223,HN205)&gt;1,HN205,"--")</f>
        <v>--</v>
      </c>
      <c r="HP205" s="2">
        <f t="shared" ca="1" si="21981"/>
        <v>254</v>
      </c>
      <c r="HQ205" s="2" t="str">
        <f t="shared" ref="HQ205" ca="1" si="22505">IF(COUNTIF(HP201:HP223,HP205)&gt;1,HP205,"--")</f>
        <v>--</v>
      </c>
      <c r="HR205" s="2">
        <f t="shared" ca="1" si="21981"/>
        <v>343</v>
      </c>
      <c r="HS205" s="2" t="str">
        <f t="shared" ref="HS205" ca="1" si="22506">IF(COUNTIF(HR201:HR223,HR205)&gt;1,HR205,"--")</f>
        <v>--</v>
      </c>
      <c r="HT205" s="2">
        <f t="shared" ca="1" si="21981"/>
        <v>364</v>
      </c>
      <c r="HU205" s="2" t="str">
        <f t="shared" ref="HU205" ca="1" si="22507">IF(COUNTIF(HT201:HT223,HT205)&gt;1,HT205,"--")</f>
        <v>--</v>
      </c>
      <c r="HV205" s="2">
        <f t="shared" ca="1" si="21981"/>
        <v>129</v>
      </c>
      <c r="HW205" s="2" t="str">
        <f t="shared" ref="HW205" ca="1" si="22508">IF(COUNTIF(HV201:HV223,HV205)&gt;1,HV205,"--")</f>
        <v>--</v>
      </c>
      <c r="HX205" s="2">
        <f t="shared" ca="1" si="21981"/>
        <v>57</v>
      </c>
      <c r="HY205" s="2">
        <f t="shared" ref="HY205" ca="1" si="22509">IF(COUNTIF(HX201:HX223,HX205)&gt;1,HX205,"--")</f>
        <v>57</v>
      </c>
      <c r="HZ205" s="2">
        <f t="shared" ca="1" si="21981"/>
        <v>233</v>
      </c>
      <c r="IA205" s="2">
        <f t="shared" ref="IA205" ca="1" si="22510">IF(COUNTIF(HZ201:HZ223,HZ205)&gt;1,HZ205,"--")</f>
        <v>233</v>
      </c>
      <c r="IB205" s="2">
        <f t="shared" ca="1" si="21981"/>
        <v>79</v>
      </c>
      <c r="IC205" s="2" t="str">
        <f t="shared" ref="IC205" ca="1" si="22511">IF(COUNTIF(IB201:IB223,IB205)&gt;1,IB205,"--")</f>
        <v>--</v>
      </c>
      <c r="ID205" s="2">
        <f t="shared" ca="1" si="21981"/>
        <v>256</v>
      </c>
      <c r="IE205" s="2" t="str">
        <f t="shared" ref="IE205" ca="1" si="22512">IF(COUNTIF(ID201:ID223,ID205)&gt;1,ID205,"--")</f>
        <v>--</v>
      </c>
      <c r="IF205" s="2">
        <f t="shared" ca="1" si="21981"/>
        <v>158</v>
      </c>
      <c r="IG205" s="2" t="str">
        <f t="shared" ref="IG205" ca="1" si="22513">IF(COUNTIF(IF201:IF223,IF205)&gt;1,IF205,"--")</f>
        <v>--</v>
      </c>
      <c r="IH205" s="2">
        <f t="shared" ca="1" si="21981"/>
        <v>316</v>
      </c>
      <c r="II205" s="2" t="str">
        <f t="shared" ref="II205" ca="1" si="22514">IF(COUNTIF(IH201:IH223,IH205)&gt;1,IH205,"--")</f>
        <v>--</v>
      </c>
      <c r="IJ205" s="2">
        <f t="shared" ca="1" si="21981"/>
        <v>25</v>
      </c>
      <c r="IK205" s="2" t="str">
        <f t="shared" ref="IK205" ca="1" si="22515">IF(COUNTIF(IJ201:IJ223,IJ205)&gt;1,IJ205,"--")</f>
        <v>--</v>
      </c>
      <c r="IL205" s="2">
        <f t="shared" ca="1" si="21981"/>
        <v>131</v>
      </c>
      <c r="IM205" s="2" t="str">
        <f t="shared" ref="IM205" ca="1" si="22516">IF(COUNTIF(IL201:IL223,IL205)&gt;1,IL205,"--")</f>
        <v>--</v>
      </c>
      <c r="IN205" s="2">
        <f t="shared" ca="1" si="21981"/>
        <v>347</v>
      </c>
      <c r="IO205" s="2" t="str">
        <f t="shared" ref="IO205" ca="1" si="22517">IF(COUNTIF(IN201:IN223,IN205)&gt;1,IN205,"--")</f>
        <v>--</v>
      </c>
      <c r="IP205" s="2">
        <f t="shared" ca="1" si="21981"/>
        <v>344</v>
      </c>
      <c r="IQ205" s="2" t="str">
        <f t="shared" ref="IQ205" ca="1" si="22518">IF(COUNTIF(IP201:IP223,IP205)&gt;1,IP205,"--")</f>
        <v>--</v>
      </c>
      <c r="IR205" s="2">
        <f t="shared" ca="1" si="21981"/>
        <v>3</v>
      </c>
      <c r="IS205" s="2" t="str">
        <f t="shared" ref="IS205" ca="1" si="22519">IF(COUNTIF(IR201:IR223,IR205)&gt;1,IR205,"--")</f>
        <v>--</v>
      </c>
    </row>
    <row r="206" spans="4:253" x14ac:dyDescent="0.15">
      <c r="D206" s="2">
        <f t="shared" ca="1" si="22023"/>
        <v>249</v>
      </c>
      <c r="E206" s="2" t="str">
        <f ca="1">IF(COUNTIF(D201:D223,D206)&gt;1,D206,"--")</f>
        <v>--</v>
      </c>
      <c r="F206" s="2">
        <f t="shared" ca="1" si="22023"/>
        <v>233</v>
      </c>
      <c r="G206" s="2" t="str">
        <f t="shared" ref="G206" ca="1" si="22520">IF(COUNTIF(F201:F223,F206)&gt;1,F206,"--")</f>
        <v>--</v>
      </c>
      <c r="H206" s="2">
        <f t="shared" ca="1" si="22023"/>
        <v>227</v>
      </c>
      <c r="I206" s="2" t="str">
        <f t="shared" ref="I206" ca="1" si="22521">IF(COUNTIF(H201:H223,H206)&gt;1,H206,"--")</f>
        <v>--</v>
      </c>
      <c r="J206" s="2">
        <f t="shared" ca="1" si="22023"/>
        <v>364</v>
      </c>
      <c r="K206" s="2" t="str">
        <f t="shared" ref="K206" ca="1" si="22522">IF(COUNTIF(J201:J223,J206)&gt;1,J206,"--")</f>
        <v>--</v>
      </c>
      <c r="L206" s="2">
        <f t="shared" ca="1" si="22023"/>
        <v>238</v>
      </c>
      <c r="M206" s="2" t="str">
        <f t="shared" ref="M206" ca="1" si="22523">IF(COUNTIF(L201:L223,L206)&gt;1,L206,"--")</f>
        <v>--</v>
      </c>
      <c r="N206" s="2">
        <f t="shared" ca="1" si="22023"/>
        <v>113</v>
      </c>
      <c r="O206" s="2" t="str">
        <f t="shared" ref="O206" ca="1" si="22524">IF(COUNTIF(N201:N223,N206)&gt;1,N206,"--")</f>
        <v>--</v>
      </c>
      <c r="P206" s="2">
        <f t="shared" ca="1" si="22023"/>
        <v>100</v>
      </c>
      <c r="Q206" s="2" t="str">
        <f t="shared" ref="Q206" ca="1" si="22525">IF(COUNTIF(P201:P223,P206)&gt;1,P206,"--")</f>
        <v>--</v>
      </c>
      <c r="R206" s="2">
        <f t="shared" ca="1" si="22023"/>
        <v>66</v>
      </c>
      <c r="S206" s="2" t="str">
        <f t="shared" ref="S206" ca="1" si="22526">IF(COUNTIF(R201:R223,R206)&gt;1,R206,"--")</f>
        <v>--</v>
      </c>
      <c r="T206" s="2">
        <f t="shared" ca="1" si="21789"/>
        <v>254</v>
      </c>
      <c r="U206" s="2" t="str">
        <f t="shared" ref="U206" ca="1" si="22527">IF(COUNTIF(T201:T223,T206)&gt;1,T206,"--")</f>
        <v>--</v>
      </c>
      <c r="V206" s="2">
        <f t="shared" ca="1" si="21789"/>
        <v>102</v>
      </c>
      <c r="W206" s="2" t="str">
        <f t="shared" ref="W206" ca="1" si="22528">IF(COUNTIF(V201:V223,V206)&gt;1,V206,"--")</f>
        <v>--</v>
      </c>
      <c r="X206" s="2">
        <f t="shared" ca="1" si="21789"/>
        <v>228</v>
      </c>
      <c r="Y206" s="2" t="str">
        <f t="shared" ref="Y206" ca="1" si="22529">IF(COUNTIF(X201:X223,X206)&gt;1,X206,"--")</f>
        <v>--</v>
      </c>
      <c r="Z206" s="2">
        <f t="shared" ca="1" si="21789"/>
        <v>339</v>
      </c>
      <c r="AA206" s="2" t="str">
        <f t="shared" ref="AA206" ca="1" si="22530">IF(COUNTIF(Z201:Z223,Z206)&gt;1,Z206,"--")</f>
        <v>--</v>
      </c>
      <c r="AB206" s="2">
        <f t="shared" ca="1" si="21789"/>
        <v>79</v>
      </c>
      <c r="AC206" s="2">
        <f t="shared" ref="AC206" ca="1" si="22531">IF(COUNTIF(AB201:AB223,AB206)&gt;1,AB206,"--")</f>
        <v>79</v>
      </c>
      <c r="AD206" s="2">
        <f t="shared" ca="1" si="21789"/>
        <v>1</v>
      </c>
      <c r="AE206" s="2" t="str">
        <f t="shared" ref="AE206" ca="1" si="22532">IF(COUNTIF(AD201:AD223,AD206)&gt;1,AD206,"--")</f>
        <v>--</v>
      </c>
      <c r="AF206" s="2">
        <f t="shared" ca="1" si="21789"/>
        <v>210</v>
      </c>
      <c r="AG206" s="2" t="str">
        <f t="shared" ref="AG206" ca="1" si="22533">IF(COUNTIF(AF201:AF223,AF206)&gt;1,AF206,"--")</f>
        <v>--</v>
      </c>
      <c r="AH206" s="2">
        <f t="shared" ca="1" si="21789"/>
        <v>84</v>
      </c>
      <c r="AI206" s="2" t="str">
        <f t="shared" ref="AI206" ca="1" si="22534">IF(COUNTIF(AH201:AH223,AH206)&gt;1,AH206,"--")</f>
        <v>--</v>
      </c>
      <c r="AJ206" s="2">
        <f t="shared" ca="1" si="21789"/>
        <v>331</v>
      </c>
      <c r="AK206" s="2" t="str">
        <f t="shared" ref="AK206" ca="1" si="22535">IF(COUNTIF(AJ201:AJ223,AJ206)&gt;1,AJ206,"--")</f>
        <v>--</v>
      </c>
      <c r="AL206" s="2">
        <f t="shared" ca="1" si="21789"/>
        <v>343</v>
      </c>
      <c r="AM206" s="2" t="str">
        <f t="shared" ref="AM206" ca="1" si="22536">IF(COUNTIF(AL201:AL223,AL206)&gt;1,AL206,"--")</f>
        <v>--</v>
      </c>
      <c r="AN206" s="2">
        <f t="shared" ca="1" si="21789"/>
        <v>306</v>
      </c>
      <c r="AO206" s="2" t="str">
        <f t="shared" ref="AO206" ca="1" si="22537">IF(COUNTIF(AN201:AN223,AN206)&gt;1,AN206,"--")</f>
        <v>--</v>
      </c>
      <c r="AP206" s="2">
        <f t="shared" ca="1" si="21789"/>
        <v>252</v>
      </c>
      <c r="AQ206" s="2" t="str">
        <f t="shared" ref="AQ206" ca="1" si="22538">IF(COUNTIF(AP201:AP223,AP206)&gt;1,AP206,"--")</f>
        <v>--</v>
      </c>
      <c r="AR206" s="2">
        <f t="shared" ca="1" si="21789"/>
        <v>190</v>
      </c>
      <c r="AS206" s="2" t="str">
        <f t="shared" ref="AS206" ca="1" si="22539">IF(COUNTIF(AR201:AR223,AR206)&gt;1,AR206,"--")</f>
        <v>--</v>
      </c>
      <c r="AT206" s="2">
        <f t="shared" ca="1" si="21789"/>
        <v>294</v>
      </c>
      <c r="AU206" s="2" t="str">
        <f t="shared" ref="AU206" ca="1" si="22540">IF(COUNTIF(AT201:AT223,AT206)&gt;1,AT206,"--")</f>
        <v>--</v>
      </c>
      <c r="AV206" s="2">
        <f t="shared" ca="1" si="21789"/>
        <v>354</v>
      </c>
      <c r="AW206" s="2" t="str">
        <f t="shared" ref="AW206" ca="1" si="22541">IF(COUNTIF(AV201:AV223,AV206)&gt;1,AV206,"--")</f>
        <v>--</v>
      </c>
      <c r="AX206" s="2">
        <f t="shared" ca="1" si="21789"/>
        <v>276</v>
      </c>
      <c r="AY206" s="2" t="str">
        <f t="shared" ref="AY206" ca="1" si="22542">IF(COUNTIF(AX201:AX223,AX206)&gt;1,AX206,"--")</f>
        <v>--</v>
      </c>
      <c r="AZ206" s="2">
        <f t="shared" ca="1" si="21789"/>
        <v>19</v>
      </c>
      <c r="BA206" s="2" t="str">
        <f t="shared" ref="BA206" ca="1" si="22543">IF(COUNTIF(AZ201:AZ223,AZ206)&gt;1,AZ206,"--")</f>
        <v>--</v>
      </c>
      <c r="BB206" s="2">
        <f t="shared" ca="1" si="21789"/>
        <v>198</v>
      </c>
      <c r="BC206" s="2" t="str">
        <f t="shared" ref="BC206" ca="1" si="22544">IF(COUNTIF(BB201:BB223,BB206)&gt;1,BB206,"--")</f>
        <v>--</v>
      </c>
      <c r="BD206" s="2">
        <f t="shared" ca="1" si="21789"/>
        <v>22</v>
      </c>
      <c r="BE206" s="2" t="str">
        <f t="shared" ref="BE206" ca="1" si="22545">IF(COUNTIF(BD201:BD223,BD206)&gt;1,BD206,"--")</f>
        <v>--</v>
      </c>
      <c r="BF206" s="2">
        <f t="shared" ca="1" si="21789"/>
        <v>14</v>
      </c>
      <c r="BG206" s="2" t="str">
        <f t="shared" ref="BG206" ca="1" si="22546">IF(COUNTIF(BF201:BF223,BF206)&gt;1,BF206,"--")</f>
        <v>--</v>
      </c>
      <c r="BH206" s="2">
        <f t="shared" ca="1" si="21789"/>
        <v>18</v>
      </c>
      <c r="BI206" s="2" t="str">
        <f t="shared" ref="BI206" ca="1" si="22547">IF(COUNTIF(BH201:BH223,BH206)&gt;1,BH206,"--")</f>
        <v>--</v>
      </c>
      <c r="BJ206" s="2">
        <f t="shared" ca="1" si="21789"/>
        <v>309</v>
      </c>
      <c r="BK206" s="2" t="str">
        <f t="shared" ref="BK206" ca="1" si="22548">IF(COUNTIF(BJ201:BJ223,BJ206)&gt;1,BJ206,"--")</f>
        <v>--</v>
      </c>
      <c r="BL206" s="2">
        <f t="shared" ca="1" si="21789"/>
        <v>206</v>
      </c>
      <c r="BM206" s="2" t="str">
        <f t="shared" ref="BM206" ca="1" si="22549">IF(COUNTIF(BL201:BL223,BL206)&gt;1,BL206,"--")</f>
        <v>--</v>
      </c>
      <c r="BN206" s="2">
        <f t="shared" ca="1" si="21789"/>
        <v>290</v>
      </c>
      <c r="BO206" s="2" t="str">
        <f t="shared" ref="BO206" ca="1" si="22550">IF(COUNTIF(BN201:BN223,BN206)&gt;1,BN206,"--")</f>
        <v>--</v>
      </c>
      <c r="BP206" s="2">
        <f t="shared" ca="1" si="21789"/>
        <v>200</v>
      </c>
      <c r="BQ206" s="2" t="str">
        <f t="shared" ref="BQ206" ca="1" si="22551">IF(COUNTIF(BP201:BP223,BP206)&gt;1,BP206,"--")</f>
        <v>--</v>
      </c>
      <c r="BR206" s="2">
        <f t="shared" ca="1" si="21789"/>
        <v>350</v>
      </c>
      <c r="BS206" s="2" t="str">
        <f t="shared" ref="BS206" ca="1" si="22552">IF(COUNTIF(BR201:BR223,BR206)&gt;1,BR206,"--")</f>
        <v>--</v>
      </c>
      <c r="BT206" s="2">
        <f t="shared" ca="1" si="21789"/>
        <v>315</v>
      </c>
      <c r="BU206" s="2">
        <f t="shared" ref="BU206" ca="1" si="22553">IF(COUNTIF(BT201:BT223,BT206)&gt;1,BT206,"--")</f>
        <v>315</v>
      </c>
      <c r="BV206" s="2">
        <f t="shared" ca="1" si="21789"/>
        <v>350</v>
      </c>
      <c r="BW206" s="2" t="str">
        <f t="shared" ref="BW206" ca="1" si="22554">IF(COUNTIF(BV201:BV223,BV206)&gt;1,BV206,"--")</f>
        <v>--</v>
      </c>
      <c r="BX206" s="2">
        <f t="shared" ca="1" si="21789"/>
        <v>122</v>
      </c>
      <c r="BY206" s="2" t="str">
        <f t="shared" ref="BY206" ca="1" si="22555">IF(COUNTIF(BX201:BX223,BX206)&gt;1,BX206,"--")</f>
        <v>--</v>
      </c>
      <c r="BZ206" s="2">
        <f t="shared" ca="1" si="21789"/>
        <v>319</v>
      </c>
      <c r="CA206" s="2" t="str">
        <f t="shared" ref="CA206" ca="1" si="22556">IF(COUNTIF(BZ201:BZ223,BZ206)&gt;1,BZ206,"--")</f>
        <v>--</v>
      </c>
      <c r="CB206" s="2">
        <f t="shared" ca="1" si="21789"/>
        <v>349</v>
      </c>
      <c r="CC206" s="2" t="str">
        <f t="shared" ref="CC206" ca="1" si="22557">IF(COUNTIF(CB201:CB223,CB206)&gt;1,CB206,"--")</f>
        <v>--</v>
      </c>
      <c r="CD206" s="2">
        <f t="shared" ca="1" si="21789"/>
        <v>132</v>
      </c>
      <c r="CE206" s="2" t="str">
        <f t="shared" ref="CE206" ca="1" si="22558">IF(COUNTIF(CD201:CD223,CD206)&gt;1,CD206,"--")</f>
        <v>--</v>
      </c>
      <c r="CF206" s="2">
        <f t="shared" ca="1" si="21853"/>
        <v>307</v>
      </c>
      <c r="CG206" s="2" t="str">
        <f t="shared" ref="CG206" ca="1" si="22559">IF(COUNTIF(CF201:CF223,CF206)&gt;1,CF206,"--")</f>
        <v>--</v>
      </c>
      <c r="CH206" s="2">
        <f t="shared" ca="1" si="21853"/>
        <v>334</v>
      </c>
      <c r="CI206" s="2" t="str">
        <f t="shared" ref="CI206" ca="1" si="22560">IF(COUNTIF(CH201:CH223,CH206)&gt;1,CH206,"--")</f>
        <v>--</v>
      </c>
      <c r="CJ206" s="2">
        <f t="shared" ca="1" si="21853"/>
        <v>137</v>
      </c>
      <c r="CK206" s="2" t="str">
        <f t="shared" ref="CK206" ca="1" si="22561">IF(COUNTIF(CJ201:CJ223,CJ206)&gt;1,CJ206,"--")</f>
        <v>--</v>
      </c>
      <c r="CL206" s="2">
        <f t="shared" ca="1" si="21853"/>
        <v>95</v>
      </c>
      <c r="CM206" s="2" t="str">
        <f t="shared" ref="CM206" ca="1" si="22562">IF(COUNTIF(CL201:CL223,CL206)&gt;1,CL206,"--")</f>
        <v>--</v>
      </c>
      <c r="CN206" s="2">
        <f t="shared" ca="1" si="21853"/>
        <v>251</v>
      </c>
      <c r="CO206" s="2" t="str">
        <f t="shared" ref="CO206" ca="1" si="22563">IF(COUNTIF(CN201:CN223,CN206)&gt;1,CN206,"--")</f>
        <v>--</v>
      </c>
      <c r="CP206" s="2">
        <f t="shared" ca="1" si="21853"/>
        <v>139</v>
      </c>
      <c r="CQ206" s="2" t="str">
        <f t="shared" ref="CQ206" ca="1" si="22564">IF(COUNTIF(CP201:CP223,CP206)&gt;1,CP206,"--")</f>
        <v>--</v>
      </c>
      <c r="CR206" s="2">
        <f t="shared" ca="1" si="21853"/>
        <v>87</v>
      </c>
      <c r="CS206" s="2" t="str">
        <f t="shared" ref="CS206" ca="1" si="22565">IF(COUNTIF(CR201:CR223,CR206)&gt;1,CR206,"--")</f>
        <v>--</v>
      </c>
      <c r="CT206" s="2">
        <f t="shared" ca="1" si="21853"/>
        <v>175</v>
      </c>
      <c r="CU206" s="2" t="str">
        <f t="shared" ref="CU206" ca="1" si="22566">IF(COUNTIF(CT201:CT223,CT206)&gt;1,CT206,"--")</f>
        <v>--</v>
      </c>
      <c r="CV206" s="2">
        <f t="shared" ca="1" si="21853"/>
        <v>79</v>
      </c>
      <c r="CW206" s="2" t="str">
        <f t="shared" ref="CW206" ca="1" si="22567">IF(COUNTIF(CV201:CV223,CV206)&gt;1,CV206,"--")</f>
        <v>--</v>
      </c>
      <c r="CX206" s="2">
        <f t="shared" ca="1" si="21853"/>
        <v>29</v>
      </c>
      <c r="CY206" s="2" t="str">
        <f t="shared" ref="CY206" ca="1" si="22568">IF(COUNTIF(CX201:CX223,CX206)&gt;1,CX206,"--")</f>
        <v>--</v>
      </c>
      <c r="CZ206" s="2">
        <f t="shared" ca="1" si="21853"/>
        <v>218</v>
      </c>
      <c r="DA206" s="2" t="str">
        <f t="shared" ref="DA206" ca="1" si="22569">IF(COUNTIF(CZ201:CZ223,CZ206)&gt;1,CZ206,"--")</f>
        <v>--</v>
      </c>
      <c r="DB206" s="2">
        <f t="shared" ca="1" si="21853"/>
        <v>139</v>
      </c>
      <c r="DC206" s="2" t="str">
        <f t="shared" ref="DC206" ca="1" si="22570">IF(COUNTIF(DB201:DB223,DB206)&gt;1,DB206,"--")</f>
        <v>--</v>
      </c>
      <c r="DD206" s="2">
        <f t="shared" ca="1" si="21853"/>
        <v>351</v>
      </c>
      <c r="DE206" s="2" t="str">
        <f t="shared" ref="DE206" ca="1" si="22571">IF(COUNTIF(DD201:DD223,DD206)&gt;1,DD206,"--")</f>
        <v>--</v>
      </c>
      <c r="DF206" s="2">
        <f t="shared" ca="1" si="21853"/>
        <v>63</v>
      </c>
      <c r="DG206" s="2" t="str">
        <f t="shared" ref="DG206" ca="1" si="22572">IF(COUNTIF(DF201:DF223,DF206)&gt;1,DF206,"--")</f>
        <v>--</v>
      </c>
      <c r="DH206" s="2">
        <f t="shared" ca="1" si="21853"/>
        <v>348</v>
      </c>
      <c r="DI206" s="2" t="str">
        <f t="shared" ref="DI206" ca="1" si="22573">IF(COUNTIF(DH201:DH223,DH206)&gt;1,DH206,"--")</f>
        <v>--</v>
      </c>
      <c r="DJ206" s="2">
        <f t="shared" ca="1" si="21853"/>
        <v>177</v>
      </c>
      <c r="DK206" s="2" t="str">
        <f t="shared" ref="DK206" ca="1" si="22574">IF(COUNTIF(DJ201:DJ223,DJ206)&gt;1,DJ206,"--")</f>
        <v>--</v>
      </c>
      <c r="DL206" s="2">
        <f t="shared" ca="1" si="21885"/>
        <v>162</v>
      </c>
      <c r="DM206" s="2" t="str">
        <f t="shared" ref="DM206" ca="1" si="22575">IF(COUNTIF(DL201:DL223,DL206)&gt;1,DL206,"--")</f>
        <v>--</v>
      </c>
      <c r="DN206" s="2">
        <f t="shared" ca="1" si="21885"/>
        <v>120</v>
      </c>
      <c r="DO206" s="2" t="str">
        <f t="shared" ref="DO206" ca="1" si="22576">IF(COUNTIF(DN201:DN223,DN206)&gt;1,DN206,"--")</f>
        <v>--</v>
      </c>
      <c r="DP206" s="2">
        <f t="shared" ca="1" si="21885"/>
        <v>52</v>
      </c>
      <c r="DQ206" s="2" t="str">
        <f t="shared" ref="DQ206" ca="1" si="22577">IF(COUNTIF(DP201:DP223,DP206)&gt;1,DP206,"--")</f>
        <v>--</v>
      </c>
      <c r="DR206" s="2">
        <f t="shared" ca="1" si="21885"/>
        <v>157</v>
      </c>
      <c r="DS206" s="2" t="str">
        <f t="shared" ref="DS206" ca="1" si="22578">IF(COUNTIF(DR201:DR223,DR206)&gt;1,DR206,"--")</f>
        <v>--</v>
      </c>
      <c r="DT206" s="2">
        <f t="shared" ca="1" si="21885"/>
        <v>306</v>
      </c>
      <c r="DU206" s="2" t="str">
        <f t="shared" ref="DU206" ca="1" si="22579">IF(COUNTIF(DT201:DT223,DT206)&gt;1,DT206,"--")</f>
        <v>--</v>
      </c>
      <c r="DV206" s="2">
        <f t="shared" ca="1" si="21885"/>
        <v>181</v>
      </c>
      <c r="DW206" s="2">
        <f t="shared" ref="DW206" ca="1" si="22580">IF(COUNTIF(DV201:DV223,DV206)&gt;1,DV206,"--")</f>
        <v>181</v>
      </c>
      <c r="DX206" s="2">
        <f t="shared" ca="1" si="21885"/>
        <v>278</v>
      </c>
      <c r="DY206" s="2" t="str">
        <f t="shared" ref="DY206" ca="1" si="22581">IF(COUNTIF(DX201:DX223,DX206)&gt;1,DX206,"--")</f>
        <v>--</v>
      </c>
      <c r="DZ206" s="2">
        <f t="shared" ca="1" si="21885"/>
        <v>126</v>
      </c>
      <c r="EA206" s="2" t="str">
        <f t="shared" ref="EA206" ca="1" si="22582">IF(COUNTIF(DZ201:DZ223,DZ206)&gt;1,DZ206,"--")</f>
        <v>--</v>
      </c>
      <c r="EB206" s="2">
        <f t="shared" ca="1" si="21885"/>
        <v>56</v>
      </c>
      <c r="EC206" s="2" t="str">
        <f t="shared" ref="EC206" ca="1" si="22583">IF(COUNTIF(EB201:EB223,EB206)&gt;1,EB206,"--")</f>
        <v>--</v>
      </c>
      <c r="ED206" s="2">
        <f t="shared" ca="1" si="21885"/>
        <v>59</v>
      </c>
      <c r="EE206" s="2" t="str">
        <f t="shared" ref="EE206" ca="1" si="22584">IF(COUNTIF(ED201:ED223,ED206)&gt;1,ED206,"--")</f>
        <v>--</v>
      </c>
      <c r="EF206" s="2">
        <f t="shared" ca="1" si="21885"/>
        <v>104</v>
      </c>
      <c r="EG206" s="2" t="str">
        <f t="shared" ref="EG206" ca="1" si="22585">IF(COUNTIF(EF201:EF223,EF206)&gt;1,EF206,"--")</f>
        <v>--</v>
      </c>
      <c r="EH206" s="2">
        <f t="shared" ca="1" si="21885"/>
        <v>93</v>
      </c>
      <c r="EI206" s="2">
        <f t="shared" ref="EI206" ca="1" si="22586">IF(COUNTIF(EH201:EH223,EH206)&gt;1,EH206,"--")</f>
        <v>93</v>
      </c>
      <c r="EJ206" s="2">
        <f t="shared" ca="1" si="21885"/>
        <v>145</v>
      </c>
      <c r="EK206" s="2" t="str">
        <f t="shared" ref="EK206" ca="1" si="22587">IF(COUNTIF(EJ201:EJ223,EJ206)&gt;1,EJ206,"--")</f>
        <v>--</v>
      </c>
      <c r="EL206" s="2">
        <f t="shared" ca="1" si="21885"/>
        <v>69</v>
      </c>
      <c r="EM206" s="2" t="str">
        <f t="shared" ref="EM206" ca="1" si="22588">IF(COUNTIF(EL201:EL223,EL206)&gt;1,EL206,"--")</f>
        <v>--</v>
      </c>
      <c r="EN206" s="2">
        <f t="shared" ca="1" si="21885"/>
        <v>213</v>
      </c>
      <c r="EO206" s="2" t="str">
        <f t="shared" ref="EO206" ca="1" si="22589">IF(COUNTIF(EN201:EN223,EN206)&gt;1,EN206,"--")</f>
        <v>--</v>
      </c>
      <c r="EP206" s="2">
        <f t="shared" ca="1" si="21885"/>
        <v>165</v>
      </c>
      <c r="EQ206" s="2" t="str">
        <f t="shared" ref="EQ206" ca="1" si="22590">IF(COUNTIF(EP201:EP223,EP206)&gt;1,EP206,"--")</f>
        <v>--</v>
      </c>
      <c r="ER206" s="2">
        <f t="shared" ca="1" si="21917"/>
        <v>181</v>
      </c>
      <c r="ES206" s="2" t="str">
        <f t="shared" ref="ES206" ca="1" si="22591">IF(COUNTIF(ER201:ER223,ER206)&gt;1,ER206,"--")</f>
        <v>--</v>
      </c>
      <c r="ET206" s="2">
        <f t="shared" ca="1" si="21917"/>
        <v>161</v>
      </c>
      <c r="EU206" s="2" t="str">
        <f t="shared" ref="EU206" ca="1" si="22592">IF(COUNTIF(ET201:ET223,ET206)&gt;1,ET206,"--")</f>
        <v>--</v>
      </c>
      <c r="EV206" s="2">
        <f t="shared" ca="1" si="21917"/>
        <v>145</v>
      </c>
      <c r="EW206" s="2" t="str">
        <f t="shared" ref="EW206" ca="1" si="22593">IF(COUNTIF(EV201:EV223,EV206)&gt;1,EV206,"--")</f>
        <v>--</v>
      </c>
      <c r="EX206" s="2">
        <f t="shared" ca="1" si="21917"/>
        <v>160</v>
      </c>
      <c r="EY206" s="2" t="str">
        <f t="shared" ref="EY206" ca="1" si="22594">IF(COUNTIF(EX201:EX223,EX206)&gt;1,EX206,"--")</f>
        <v>--</v>
      </c>
      <c r="EZ206" s="2">
        <f t="shared" ca="1" si="21917"/>
        <v>256</v>
      </c>
      <c r="FA206" s="2" t="str">
        <f t="shared" ref="FA206" ca="1" si="22595">IF(COUNTIF(EZ201:EZ223,EZ206)&gt;1,EZ206,"--")</f>
        <v>--</v>
      </c>
      <c r="FB206" s="2">
        <f t="shared" ca="1" si="21917"/>
        <v>262</v>
      </c>
      <c r="FC206" s="2" t="str">
        <f t="shared" ref="FC206" ca="1" si="22596">IF(COUNTIF(FB201:FB223,FB206)&gt;1,FB206,"--")</f>
        <v>--</v>
      </c>
      <c r="FD206" s="2">
        <f t="shared" ca="1" si="21917"/>
        <v>45</v>
      </c>
      <c r="FE206" s="2" t="str">
        <f t="shared" ref="FE206" ca="1" si="22597">IF(COUNTIF(FD201:FD223,FD206)&gt;1,FD206,"--")</f>
        <v>--</v>
      </c>
      <c r="FF206" s="2">
        <f t="shared" ca="1" si="21917"/>
        <v>316</v>
      </c>
      <c r="FG206" s="2">
        <f t="shared" ref="FG206" ca="1" si="22598">IF(COUNTIF(FF201:FF223,FF206)&gt;1,FF206,"--")</f>
        <v>316</v>
      </c>
      <c r="FH206" s="2">
        <f t="shared" ca="1" si="21917"/>
        <v>325</v>
      </c>
      <c r="FI206" s="2" t="str">
        <f t="shared" ref="FI206" ca="1" si="22599">IF(COUNTIF(FH201:FH223,FH206)&gt;1,FH206,"--")</f>
        <v>--</v>
      </c>
      <c r="FJ206" s="2">
        <f t="shared" ca="1" si="21917"/>
        <v>71</v>
      </c>
      <c r="FK206" s="2" t="str">
        <f t="shared" ref="FK206" ca="1" si="22600">IF(COUNTIF(FJ201:FJ223,FJ206)&gt;1,FJ206,"--")</f>
        <v>--</v>
      </c>
      <c r="FL206" s="2">
        <f t="shared" ca="1" si="21917"/>
        <v>143</v>
      </c>
      <c r="FM206" s="2" t="str">
        <f t="shared" ref="FM206" ca="1" si="22601">IF(COUNTIF(FL201:FL223,FL206)&gt;1,FL206,"--")</f>
        <v>--</v>
      </c>
      <c r="FN206" s="2">
        <f t="shared" ca="1" si="21917"/>
        <v>343</v>
      </c>
      <c r="FO206" s="2" t="str">
        <f t="shared" ref="FO206" ca="1" si="22602">IF(COUNTIF(FN201:FN223,FN206)&gt;1,FN206,"--")</f>
        <v>--</v>
      </c>
      <c r="FP206" s="2">
        <f t="shared" ca="1" si="21917"/>
        <v>167</v>
      </c>
      <c r="FQ206" s="2" t="str">
        <f t="shared" ref="FQ206" ca="1" si="22603">IF(COUNTIF(FP201:FP223,FP206)&gt;1,FP206,"--")</f>
        <v>--</v>
      </c>
      <c r="FR206" s="2">
        <f t="shared" ca="1" si="21917"/>
        <v>201</v>
      </c>
      <c r="FS206" s="2" t="str">
        <f t="shared" ref="FS206" ca="1" si="22604">IF(COUNTIF(FR201:FR223,FR206)&gt;1,FR206,"--")</f>
        <v>--</v>
      </c>
      <c r="FT206" s="2">
        <f t="shared" ca="1" si="21917"/>
        <v>341</v>
      </c>
      <c r="FU206" s="2" t="str">
        <f t="shared" ref="FU206" ca="1" si="22605">IF(COUNTIF(FT201:FT223,FT206)&gt;1,FT206,"--")</f>
        <v>--</v>
      </c>
      <c r="FV206" s="2">
        <f t="shared" ca="1" si="21917"/>
        <v>305</v>
      </c>
      <c r="FW206" s="2">
        <f t="shared" ref="FW206" ca="1" si="22606">IF(COUNTIF(FV201:FV223,FV206)&gt;1,FV206,"--")</f>
        <v>305</v>
      </c>
      <c r="FX206" s="2">
        <f t="shared" ca="1" si="21949"/>
        <v>228</v>
      </c>
      <c r="FY206" s="2" t="str">
        <f t="shared" ref="FY206" ca="1" si="22607">IF(COUNTIF(FX201:FX223,FX206)&gt;1,FX206,"--")</f>
        <v>--</v>
      </c>
      <c r="FZ206" s="2">
        <f t="shared" ca="1" si="21949"/>
        <v>21</v>
      </c>
      <c r="GA206" s="2" t="str">
        <f t="shared" ref="GA206" ca="1" si="22608">IF(COUNTIF(FZ201:FZ223,FZ206)&gt;1,FZ206,"--")</f>
        <v>--</v>
      </c>
      <c r="GB206" s="2">
        <f t="shared" ca="1" si="21949"/>
        <v>79</v>
      </c>
      <c r="GC206" s="2" t="str">
        <f t="shared" ref="GC206" ca="1" si="22609">IF(COUNTIF(GB201:GB223,GB206)&gt;1,GB206,"--")</f>
        <v>--</v>
      </c>
      <c r="GD206" s="2">
        <f t="shared" ca="1" si="21949"/>
        <v>284</v>
      </c>
      <c r="GE206" s="2" t="str">
        <f t="shared" ref="GE206" ca="1" si="22610">IF(COUNTIF(GD201:GD223,GD206)&gt;1,GD206,"--")</f>
        <v>--</v>
      </c>
      <c r="GF206" s="2">
        <f t="shared" ca="1" si="21949"/>
        <v>94</v>
      </c>
      <c r="GG206" s="2" t="str">
        <f t="shared" ref="GG206" ca="1" si="22611">IF(COUNTIF(GF201:GF223,GF206)&gt;1,GF206,"--")</f>
        <v>--</v>
      </c>
      <c r="GH206" s="2">
        <f t="shared" ca="1" si="21949"/>
        <v>168</v>
      </c>
      <c r="GI206" s="2" t="str">
        <f t="shared" ref="GI206" ca="1" si="22612">IF(COUNTIF(GH201:GH223,GH206)&gt;1,GH206,"--")</f>
        <v>--</v>
      </c>
      <c r="GJ206" s="2">
        <f t="shared" ca="1" si="21949"/>
        <v>314</v>
      </c>
      <c r="GK206" s="2" t="str">
        <f t="shared" ref="GK206" ca="1" si="22613">IF(COUNTIF(GJ201:GJ223,GJ206)&gt;1,GJ206,"--")</f>
        <v>--</v>
      </c>
      <c r="GL206" s="2">
        <f t="shared" ca="1" si="21949"/>
        <v>265</v>
      </c>
      <c r="GM206" s="2" t="str">
        <f t="shared" ref="GM206" ca="1" si="22614">IF(COUNTIF(GL201:GL223,GL206)&gt;1,GL206,"--")</f>
        <v>--</v>
      </c>
      <c r="GN206" s="2">
        <f t="shared" ca="1" si="21949"/>
        <v>153</v>
      </c>
      <c r="GO206" s="2" t="str">
        <f t="shared" ref="GO206" ca="1" si="22615">IF(COUNTIF(GN201:GN223,GN206)&gt;1,GN206,"--")</f>
        <v>--</v>
      </c>
      <c r="GP206" s="2">
        <f t="shared" ca="1" si="21949"/>
        <v>72</v>
      </c>
      <c r="GQ206" s="2" t="str">
        <f t="shared" ref="GQ206" ca="1" si="22616">IF(COUNTIF(GP201:GP223,GP206)&gt;1,GP206,"--")</f>
        <v>--</v>
      </c>
      <c r="GR206" s="2">
        <f t="shared" ca="1" si="21949"/>
        <v>215</v>
      </c>
      <c r="GS206" s="2" t="str">
        <f t="shared" ref="GS206" ca="1" si="22617">IF(COUNTIF(GR201:GR223,GR206)&gt;1,GR206,"--")</f>
        <v>--</v>
      </c>
      <c r="GT206" s="2">
        <f t="shared" ca="1" si="21949"/>
        <v>168</v>
      </c>
      <c r="GU206" s="2" t="str">
        <f t="shared" ref="GU206" ca="1" si="22618">IF(COUNTIF(GT201:GT223,GT206)&gt;1,GT206,"--")</f>
        <v>--</v>
      </c>
      <c r="GV206" s="2">
        <f t="shared" ca="1" si="21949"/>
        <v>103</v>
      </c>
      <c r="GW206" s="2" t="str">
        <f t="shared" ref="GW206" ca="1" si="22619">IF(COUNTIF(GV201:GV223,GV206)&gt;1,GV206,"--")</f>
        <v>--</v>
      </c>
      <c r="GX206" s="2">
        <f t="shared" ca="1" si="21949"/>
        <v>281</v>
      </c>
      <c r="GY206" s="2" t="str">
        <f t="shared" ref="GY206" ca="1" si="22620">IF(COUNTIF(GX201:GX223,GX206)&gt;1,GX206,"--")</f>
        <v>--</v>
      </c>
      <c r="GZ206" s="2">
        <f t="shared" ca="1" si="21949"/>
        <v>190</v>
      </c>
      <c r="HA206" s="2" t="str">
        <f t="shared" ref="HA206" ca="1" si="22621">IF(COUNTIF(GZ201:GZ223,GZ206)&gt;1,GZ206,"--")</f>
        <v>--</v>
      </c>
      <c r="HB206" s="2">
        <f t="shared" ca="1" si="21949"/>
        <v>49</v>
      </c>
      <c r="HC206" s="2" t="str">
        <f t="shared" ref="HC206" ca="1" si="22622">IF(COUNTIF(HB201:HB223,HB206)&gt;1,HB206,"--")</f>
        <v>--</v>
      </c>
      <c r="HD206" s="2">
        <f t="shared" ca="1" si="21981"/>
        <v>200</v>
      </c>
      <c r="HE206" s="2" t="str">
        <f t="shared" ref="HE206" ca="1" si="22623">IF(COUNTIF(HD201:HD223,HD206)&gt;1,HD206,"--")</f>
        <v>--</v>
      </c>
      <c r="HF206" s="2">
        <f t="shared" ca="1" si="21981"/>
        <v>159</v>
      </c>
      <c r="HG206" s="2" t="str">
        <f t="shared" ref="HG206" ca="1" si="22624">IF(COUNTIF(HF201:HF223,HF206)&gt;1,HF206,"--")</f>
        <v>--</v>
      </c>
      <c r="HH206" s="2">
        <f t="shared" ca="1" si="21981"/>
        <v>125</v>
      </c>
      <c r="HI206" s="2" t="str">
        <f t="shared" ref="HI206" ca="1" si="22625">IF(COUNTIF(HH201:HH223,HH206)&gt;1,HH206,"--")</f>
        <v>--</v>
      </c>
      <c r="HJ206" s="2">
        <f t="shared" ca="1" si="21981"/>
        <v>91</v>
      </c>
      <c r="HK206" s="2" t="str">
        <f t="shared" ref="HK206" ca="1" si="22626">IF(COUNTIF(HJ201:HJ223,HJ206)&gt;1,HJ206,"--")</f>
        <v>--</v>
      </c>
      <c r="HL206" s="2">
        <f t="shared" ca="1" si="21981"/>
        <v>159</v>
      </c>
      <c r="HM206" s="2" t="str">
        <f t="shared" ref="HM206" ca="1" si="22627">IF(COUNTIF(HL201:HL223,HL206)&gt;1,HL206,"--")</f>
        <v>--</v>
      </c>
      <c r="HN206" s="2">
        <f t="shared" ca="1" si="21981"/>
        <v>225</v>
      </c>
      <c r="HO206" s="2" t="str">
        <f t="shared" ref="HO206" ca="1" si="22628">IF(COUNTIF(HN201:HN223,HN206)&gt;1,HN206,"--")</f>
        <v>--</v>
      </c>
      <c r="HP206" s="2">
        <f t="shared" ca="1" si="21981"/>
        <v>105</v>
      </c>
      <c r="HQ206" s="2" t="str">
        <f t="shared" ref="HQ206" ca="1" si="22629">IF(COUNTIF(HP201:HP223,HP206)&gt;1,HP206,"--")</f>
        <v>--</v>
      </c>
      <c r="HR206" s="2">
        <f t="shared" ca="1" si="21981"/>
        <v>341</v>
      </c>
      <c r="HS206" s="2" t="str">
        <f t="shared" ref="HS206" ca="1" si="22630">IF(COUNTIF(HR201:HR223,HR206)&gt;1,HR206,"--")</f>
        <v>--</v>
      </c>
      <c r="HT206" s="2">
        <f t="shared" ca="1" si="21981"/>
        <v>19</v>
      </c>
      <c r="HU206" s="2" t="str">
        <f t="shared" ref="HU206" ca="1" si="22631">IF(COUNTIF(HT201:HT223,HT206)&gt;1,HT206,"--")</f>
        <v>--</v>
      </c>
      <c r="HV206" s="2">
        <f t="shared" ca="1" si="21981"/>
        <v>217</v>
      </c>
      <c r="HW206" s="2" t="str">
        <f t="shared" ref="HW206" ca="1" si="22632">IF(COUNTIF(HV201:HV223,HV206)&gt;1,HV206,"--")</f>
        <v>--</v>
      </c>
      <c r="HX206" s="2">
        <f t="shared" ca="1" si="21981"/>
        <v>87</v>
      </c>
      <c r="HY206" s="2" t="str">
        <f t="shared" ref="HY206" ca="1" si="22633">IF(COUNTIF(HX201:HX223,HX206)&gt;1,HX206,"--")</f>
        <v>--</v>
      </c>
      <c r="HZ206" s="2">
        <f t="shared" ca="1" si="21981"/>
        <v>233</v>
      </c>
      <c r="IA206" s="2">
        <f t="shared" ref="IA206" ca="1" si="22634">IF(COUNTIF(HZ201:HZ223,HZ206)&gt;1,HZ206,"--")</f>
        <v>233</v>
      </c>
      <c r="IB206" s="2">
        <f t="shared" ca="1" si="21981"/>
        <v>237</v>
      </c>
      <c r="IC206" s="2" t="str">
        <f t="shared" ref="IC206" ca="1" si="22635">IF(COUNTIF(IB201:IB223,IB206)&gt;1,IB206,"--")</f>
        <v>--</v>
      </c>
      <c r="ID206" s="2">
        <f t="shared" ca="1" si="21981"/>
        <v>3</v>
      </c>
      <c r="IE206" s="2" t="str">
        <f t="shared" ref="IE206" ca="1" si="22636">IF(COUNTIF(ID201:ID223,ID206)&gt;1,ID206,"--")</f>
        <v>--</v>
      </c>
      <c r="IF206" s="2">
        <f t="shared" ca="1" si="21981"/>
        <v>343</v>
      </c>
      <c r="IG206" s="2" t="str">
        <f t="shared" ref="IG206" ca="1" si="22637">IF(COUNTIF(IF201:IF223,IF206)&gt;1,IF206,"--")</f>
        <v>--</v>
      </c>
      <c r="IH206" s="2">
        <f t="shared" ca="1" si="21981"/>
        <v>365</v>
      </c>
      <c r="II206" s="2" t="str">
        <f t="shared" ref="II206" ca="1" si="22638">IF(COUNTIF(IH201:IH223,IH206)&gt;1,IH206,"--")</f>
        <v>--</v>
      </c>
      <c r="IJ206" s="2">
        <f t="shared" ca="1" si="21981"/>
        <v>137</v>
      </c>
      <c r="IK206" s="2" t="str">
        <f t="shared" ref="IK206" ca="1" si="22639">IF(COUNTIF(IJ201:IJ223,IJ206)&gt;1,IJ206,"--")</f>
        <v>--</v>
      </c>
      <c r="IL206" s="2">
        <f t="shared" ca="1" si="21981"/>
        <v>159</v>
      </c>
      <c r="IM206" s="2" t="str">
        <f t="shared" ref="IM206" ca="1" si="22640">IF(COUNTIF(IL201:IL223,IL206)&gt;1,IL206,"--")</f>
        <v>--</v>
      </c>
      <c r="IN206" s="2">
        <f t="shared" ca="1" si="21981"/>
        <v>73</v>
      </c>
      <c r="IO206" s="2" t="str">
        <f t="shared" ref="IO206" ca="1" si="22641">IF(COUNTIF(IN201:IN223,IN206)&gt;1,IN206,"--")</f>
        <v>--</v>
      </c>
      <c r="IP206" s="2">
        <f t="shared" ca="1" si="21981"/>
        <v>216</v>
      </c>
      <c r="IQ206" s="2" t="str">
        <f t="shared" ref="IQ206" ca="1" si="22642">IF(COUNTIF(IP201:IP223,IP206)&gt;1,IP206,"--")</f>
        <v>--</v>
      </c>
      <c r="IR206" s="2">
        <f t="shared" ca="1" si="21981"/>
        <v>68</v>
      </c>
      <c r="IS206" s="2" t="str">
        <f t="shared" ref="IS206" ca="1" si="22643">IF(COUNTIF(IR201:IR223,IR206)&gt;1,IR206,"--")</f>
        <v>--</v>
      </c>
    </row>
    <row r="207" spans="4:253" x14ac:dyDescent="0.15">
      <c r="D207" s="2">
        <f t="shared" ca="1" si="22023"/>
        <v>275</v>
      </c>
      <c r="E207" s="2" t="str">
        <f ca="1">IF(COUNTIF(D201:D223,D207)&gt;1,D207,"--")</f>
        <v>--</v>
      </c>
      <c r="F207" s="2">
        <f t="shared" ca="1" si="22023"/>
        <v>332</v>
      </c>
      <c r="G207" s="2" t="str">
        <f t="shared" ref="G207" ca="1" si="22644">IF(COUNTIF(F201:F223,F207)&gt;1,F207,"--")</f>
        <v>--</v>
      </c>
      <c r="H207" s="2">
        <f t="shared" ca="1" si="22023"/>
        <v>238</v>
      </c>
      <c r="I207" s="2" t="str">
        <f t="shared" ref="I207" ca="1" si="22645">IF(COUNTIF(H201:H223,H207)&gt;1,H207,"--")</f>
        <v>--</v>
      </c>
      <c r="J207" s="2">
        <f t="shared" ca="1" si="22023"/>
        <v>222</v>
      </c>
      <c r="K207" s="2" t="str">
        <f t="shared" ref="K207" ca="1" si="22646">IF(COUNTIF(J201:J223,J207)&gt;1,J207,"--")</f>
        <v>--</v>
      </c>
      <c r="L207" s="2">
        <f t="shared" ca="1" si="22023"/>
        <v>315</v>
      </c>
      <c r="M207" s="2" t="str">
        <f t="shared" ref="M207" ca="1" si="22647">IF(COUNTIF(L201:L223,L207)&gt;1,L207,"--")</f>
        <v>--</v>
      </c>
      <c r="N207" s="2">
        <f t="shared" ca="1" si="22023"/>
        <v>128</v>
      </c>
      <c r="O207" s="2" t="str">
        <f t="shared" ref="O207" ca="1" si="22648">IF(COUNTIF(N201:N223,N207)&gt;1,N207,"--")</f>
        <v>--</v>
      </c>
      <c r="P207" s="2">
        <f t="shared" ca="1" si="22023"/>
        <v>19</v>
      </c>
      <c r="Q207" s="2" t="str">
        <f t="shared" ref="Q207" ca="1" si="22649">IF(COUNTIF(P201:P223,P207)&gt;1,P207,"--")</f>
        <v>--</v>
      </c>
      <c r="R207" s="2">
        <f t="shared" ca="1" si="22023"/>
        <v>142</v>
      </c>
      <c r="S207" s="2" t="str">
        <f t="shared" ref="S207" ca="1" si="22650">IF(COUNTIF(R201:R223,R207)&gt;1,R207,"--")</f>
        <v>--</v>
      </c>
      <c r="T207" s="2">
        <f t="shared" ca="1" si="21789"/>
        <v>89</v>
      </c>
      <c r="U207" s="2" t="str">
        <f t="shared" ref="U207" ca="1" si="22651">IF(COUNTIF(T201:T223,T207)&gt;1,T207,"--")</f>
        <v>--</v>
      </c>
      <c r="V207" s="2">
        <f t="shared" ca="1" si="21789"/>
        <v>237</v>
      </c>
      <c r="W207" s="2" t="str">
        <f t="shared" ref="W207" ca="1" si="22652">IF(COUNTIF(V201:V223,V207)&gt;1,V207,"--")</f>
        <v>--</v>
      </c>
      <c r="X207" s="2">
        <f t="shared" ca="1" si="21789"/>
        <v>313</v>
      </c>
      <c r="Y207" s="2" t="str">
        <f t="shared" ref="Y207" ca="1" si="22653">IF(COUNTIF(X201:X223,X207)&gt;1,X207,"--")</f>
        <v>--</v>
      </c>
      <c r="Z207" s="2">
        <f t="shared" ca="1" si="21789"/>
        <v>23</v>
      </c>
      <c r="AA207" s="2" t="str">
        <f t="shared" ref="AA207" ca="1" si="22654">IF(COUNTIF(Z201:Z223,Z207)&gt;1,Z207,"--")</f>
        <v>--</v>
      </c>
      <c r="AB207" s="2">
        <f t="shared" ca="1" si="21789"/>
        <v>51</v>
      </c>
      <c r="AC207" s="2" t="str">
        <f t="shared" ref="AC207" ca="1" si="22655">IF(COUNTIF(AB201:AB223,AB207)&gt;1,AB207,"--")</f>
        <v>--</v>
      </c>
      <c r="AD207" s="2">
        <f t="shared" ca="1" si="21789"/>
        <v>359</v>
      </c>
      <c r="AE207" s="2" t="str">
        <f t="shared" ref="AE207" ca="1" si="22656">IF(COUNTIF(AD201:AD223,AD207)&gt;1,AD207,"--")</f>
        <v>--</v>
      </c>
      <c r="AF207" s="2">
        <f t="shared" ca="1" si="21789"/>
        <v>119</v>
      </c>
      <c r="AG207" s="2" t="str">
        <f t="shared" ref="AG207" ca="1" si="22657">IF(COUNTIF(AF201:AF223,AF207)&gt;1,AF207,"--")</f>
        <v>--</v>
      </c>
      <c r="AH207" s="2">
        <f t="shared" ca="1" si="21789"/>
        <v>155</v>
      </c>
      <c r="AI207" s="2" t="str">
        <f t="shared" ref="AI207" ca="1" si="22658">IF(COUNTIF(AH201:AH223,AH207)&gt;1,AH207,"--")</f>
        <v>--</v>
      </c>
      <c r="AJ207" s="2">
        <f t="shared" ca="1" si="21789"/>
        <v>172</v>
      </c>
      <c r="AK207" s="2" t="str">
        <f t="shared" ref="AK207" ca="1" si="22659">IF(COUNTIF(AJ201:AJ223,AJ207)&gt;1,AJ207,"--")</f>
        <v>--</v>
      </c>
      <c r="AL207" s="2">
        <f t="shared" ca="1" si="21789"/>
        <v>90</v>
      </c>
      <c r="AM207" s="2" t="str">
        <f t="shared" ref="AM207" ca="1" si="22660">IF(COUNTIF(AL201:AL223,AL207)&gt;1,AL207,"--")</f>
        <v>--</v>
      </c>
      <c r="AN207" s="2">
        <f t="shared" ca="1" si="21789"/>
        <v>194</v>
      </c>
      <c r="AO207" s="2" t="str">
        <f t="shared" ref="AO207" ca="1" si="22661">IF(COUNTIF(AN201:AN223,AN207)&gt;1,AN207,"--")</f>
        <v>--</v>
      </c>
      <c r="AP207" s="2">
        <f t="shared" ca="1" si="21789"/>
        <v>269</v>
      </c>
      <c r="AQ207" s="2" t="str">
        <f t="shared" ref="AQ207" ca="1" si="22662">IF(COUNTIF(AP201:AP223,AP207)&gt;1,AP207,"--")</f>
        <v>--</v>
      </c>
      <c r="AR207" s="2">
        <f t="shared" ca="1" si="21789"/>
        <v>243</v>
      </c>
      <c r="AS207" s="2" t="str">
        <f t="shared" ref="AS207" ca="1" si="22663">IF(COUNTIF(AR201:AR223,AR207)&gt;1,AR207,"--")</f>
        <v>--</v>
      </c>
      <c r="AT207" s="2">
        <f t="shared" ca="1" si="21789"/>
        <v>17</v>
      </c>
      <c r="AU207" s="2" t="str">
        <f t="shared" ref="AU207" ca="1" si="22664">IF(COUNTIF(AT201:AT223,AT207)&gt;1,AT207,"--")</f>
        <v>--</v>
      </c>
      <c r="AV207" s="2">
        <f t="shared" ca="1" si="21789"/>
        <v>271</v>
      </c>
      <c r="AW207" s="2" t="str">
        <f t="shared" ref="AW207" ca="1" si="22665">IF(COUNTIF(AV201:AV223,AV207)&gt;1,AV207,"--")</f>
        <v>--</v>
      </c>
      <c r="AX207" s="2">
        <f t="shared" ca="1" si="21789"/>
        <v>139</v>
      </c>
      <c r="AY207" s="2" t="str">
        <f t="shared" ref="AY207" ca="1" si="22666">IF(COUNTIF(AX201:AX223,AX207)&gt;1,AX207,"--")</f>
        <v>--</v>
      </c>
      <c r="AZ207" s="2">
        <f t="shared" ca="1" si="21789"/>
        <v>139</v>
      </c>
      <c r="BA207" s="2" t="str">
        <f t="shared" ref="BA207" ca="1" si="22667">IF(COUNTIF(AZ201:AZ223,AZ207)&gt;1,AZ207,"--")</f>
        <v>--</v>
      </c>
      <c r="BB207" s="2">
        <f t="shared" ca="1" si="21789"/>
        <v>149</v>
      </c>
      <c r="BC207" s="2" t="str">
        <f t="shared" ref="BC207" ca="1" si="22668">IF(COUNTIF(BB201:BB223,BB207)&gt;1,BB207,"--")</f>
        <v>--</v>
      </c>
      <c r="BD207" s="2">
        <f t="shared" ca="1" si="21789"/>
        <v>119</v>
      </c>
      <c r="BE207" s="2" t="str">
        <f t="shared" ref="BE207" ca="1" si="22669">IF(COUNTIF(BD201:BD223,BD207)&gt;1,BD207,"--")</f>
        <v>--</v>
      </c>
      <c r="BF207" s="2">
        <f t="shared" ca="1" si="21789"/>
        <v>156</v>
      </c>
      <c r="BG207" s="2">
        <f t="shared" ref="BG207" ca="1" si="22670">IF(COUNTIF(BF201:BF223,BF207)&gt;1,BF207,"--")</f>
        <v>156</v>
      </c>
      <c r="BH207" s="2">
        <f t="shared" ca="1" si="21789"/>
        <v>87</v>
      </c>
      <c r="BI207" s="2" t="str">
        <f t="shared" ref="BI207" ca="1" si="22671">IF(COUNTIF(BH201:BH223,BH207)&gt;1,BH207,"--")</f>
        <v>--</v>
      </c>
      <c r="BJ207" s="2">
        <f t="shared" ca="1" si="21789"/>
        <v>77</v>
      </c>
      <c r="BK207" s="2" t="str">
        <f t="shared" ref="BK207" ca="1" si="22672">IF(COUNTIF(BJ201:BJ223,BJ207)&gt;1,BJ207,"--")</f>
        <v>--</v>
      </c>
      <c r="BL207" s="2">
        <f t="shared" ca="1" si="21789"/>
        <v>131</v>
      </c>
      <c r="BM207" s="2" t="str">
        <f t="shared" ref="BM207" ca="1" si="22673">IF(COUNTIF(BL201:BL223,BL207)&gt;1,BL207,"--")</f>
        <v>--</v>
      </c>
      <c r="BN207" s="2">
        <f t="shared" ca="1" si="21789"/>
        <v>365</v>
      </c>
      <c r="BO207" s="2" t="str">
        <f t="shared" ref="BO207" ca="1" si="22674">IF(COUNTIF(BN201:BN223,BN207)&gt;1,BN207,"--")</f>
        <v>--</v>
      </c>
      <c r="BP207" s="2">
        <f t="shared" ca="1" si="21789"/>
        <v>9</v>
      </c>
      <c r="BQ207" s="2" t="str">
        <f t="shared" ref="BQ207" ca="1" si="22675">IF(COUNTIF(BP201:BP223,BP207)&gt;1,BP207,"--")</f>
        <v>--</v>
      </c>
      <c r="BR207" s="2">
        <f t="shared" ca="1" si="21789"/>
        <v>300</v>
      </c>
      <c r="BS207" s="2" t="str">
        <f t="shared" ref="BS207" ca="1" si="22676">IF(COUNTIF(BR201:BR223,BR207)&gt;1,BR207,"--")</f>
        <v>--</v>
      </c>
      <c r="BT207" s="2">
        <f t="shared" ca="1" si="21789"/>
        <v>182</v>
      </c>
      <c r="BU207" s="2" t="str">
        <f t="shared" ref="BU207" ca="1" si="22677">IF(COUNTIF(BT201:BT223,BT207)&gt;1,BT207,"--")</f>
        <v>--</v>
      </c>
      <c r="BV207" s="2">
        <f t="shared" ca="1" si="21789"/>
        <v>143</v>
      </c>
      <c r="BW207" s="2">
        <f t="shared" ref="BW207" ca="1" si="22678">IF(COUNTIF(BV201:BV223,BV207)&gt;1,BV207,"--")</f>
        <v>143</v>
      </c>
      <c r="BX207" s="2">
        <f t="shared" ca="1" si="21789"/>
        <v>198</v>
      </c>
      <c r="BY207" s="2" t="str">
        <f t="shared" ref="BY207" ca="1" si="22679">IF(COUNTIF(BX201:BX223,BX207)&gt;1,BX207,"--")</f>
        <v>--</v>
      </c>
      <c r="BZ207" s="2">
        <f t="shared" ca="1" si="21789"/>
        <v>6</v>
      </c>
      <c r="CA207" s="2" t="str">
        <f t="shared" ref="CA207" ca="1" si="22680">IF(COUNTIF(BZ201:BZ223,BZ207)&gt;1,BZ207,"--")</f>
        <v>--</v>
      </c>
      <c r="CB207" s="2">
        <f t="shared" ca="1" si="21789"/>
        <v>359</v>
      </c>
      <c r="CC207" s="2" t="str">
        <f t="shared" ref="CC207" ca="1" si="22681">IF(COUNTIF(CB201:CB223,CB207)&gt;1,CB207,"--")</f>
        <v>--</v>
      </c>
      <c r="CD207" s="2">
        <f t="shared" ca="1" si="21789"/>
        <v>7</v>
      </c>
      <c r="CE207" s="2" t="str">
        <f t="shared" ref="CE207" ca="1" si="22682">IF(COUNTIF(CD201:CD223,CD207)&gt;1,CD207,"--")</f>
        <v>--</v>
      </c>
      <c r="CF207" s="2">
        <f t="shared" ca="1" si="21853"/>
        <v>177</v>
      </c>
      <c r="CG207" s="2" t="str">
        <f t="shared" ref="CG207" ca="1" si="22683">IF(COUNTIF(CF201:CF223,CF207)&gt;1,CF207,"--")</f>
        <v>--</v>
      </c>
      <c r="CH207" s="2">
        <f t="shared" ca="1" si="21853"/>
        <v>106</v>
      </c>
      <c r="CI207" s="2" t="str">
        <f t="shared" ref="CI207" ca="1" si="22684">IF(COUNTIF(CH201:CH223,CH207)&gt;1,CH207,"--")</f>
        <v>--</v>
      </c>
      <c r="CJ207" s="2">
        <f t="shared" ca="1" si="21853"/>
        <v>210</v>
      </c>
      <c r="CK207" s="2" t="str">
        <f t="shared" ref="CK207" ca="1" si="22685">IF(COUNTIF(CJ201:CJ223,CJ207)&gt;1,CJ207,"--")</f>
        <v>--</v>
      </c>
      <c r="CL207" s="2">
        <f t="shared" ca="1" si="21853"/>
        <v>147</v>
      </c>
      <c r="CM207" s="2" t="str">
        <f t="shared" ref="CM207" ca="1" si="22686">IF(COUNTIF(CL201:CL223,CL207)&gt;1,CL207,"--")</f>
        <v>--</v>
      </c>
      <c r="CN207" s="2">
        <f t="shared" ca="1" si="21853"/>
        <v>156</v>
      </c>
      <c r="CO207" s="2" t="str">
        <f t="shared" ref="CO207" ca="1" si="22687">IF(COUNTIF(CN201:CN223,CN207)&gt;1,CN207,"--")</f>
        <v>--</v>
      </c>
      <c r="CP207" s="2">
        <f t="shared" ca="1" si="21853"/>
        <v>31</v>
      </c>
      <c r="CQ207" s="2" t="str">
        <f t="shared" ref="CQ207" ca="1" si="22688">IF(COUNTIF(CP201:CP223,CP207)&gt;1,CP207,"--")</f>
        <v>--</v>
      </c>
      <c r="CR207" s="2">
        <f t="shared" ca="1" si="21853"/>
        <v>159</v>
      </c>
      <c r="CS207" s="2" t="str">
        <f t="shared" ref="CS207" ca="1" si="22689">IF(COUNTIF(CR201:CR223,CR207)&gt;1,CR207,"--")</f>
        <v>--</v>
      </c>
      <c r="CT207" s="2">
        <f t="shared" ca="1" si="21853"/>
        <v>79</v>
      </c>
      <c r="CU207" s="2" t="str">
        <f t="shared" ref="CU207" ca="1" si="22690">IF(COUNTIF(CT201:CT223,CT207)&gt;1,CT207,"--")</f>
        <v>--</v>
      </c>
      <c r="CV207" s="2">
        <f t="shared" ca="1" si="21853"/>
        <v>266</v>
      </c>
      <c r="CW207" s="2" t="str">
        <f t="shared" ref="CW207" ca="1" si="22691">IF(COUNTIF(CV201:CV223,CV207)&gt;1,CV207,"--")</f>
        <v>--</v>
      </c>
      <c r="CX207" s="2">
        <f t="shared" ca="1" si="21853"/>
        <v>312</v>
      </c>
      <c r="CY207" s="2" t="str">
        <f t="shared" ref="CY207" ca="1" si="22692">IF(COUNTIF(CX201:CX223,CX207)&gt;1,CX207,"--")</f>
        <v>--</v>
      </c>
      <c r="CZ207" s="2">
        <f t="shared" ca="1" si="21853"/>
        <v>117</v>
      </c>
      <c r="DA207" s="2" t="str">
        <f t="shared" ref="DA207" ca="1" si="22693">IF(COUNTIF(CZ201:CZ223,CZ207)&gt;1,CZ207,"--")</f>
        <v>--</v>
      </c>
      <c r="DB207" s="2">
        <f t="shared" ca="1" si="21853"/>
        <v>260</v>
      </c>
      <c r="DC207" s="2" t="str">
        <f t="shared" ref="DC207" ca="1" si="22694">IF(COUNTIF(DB201:DB223,DB207)&gt;1,DB207,"--")</f>
        <v>--</v>
      </c>
      <c r="DD207" s="2">
        <f t="shared" ca="1" si="21853"/>
        <v>225</v>
      </c>
      <c r="DE207" s="2" t="str">
        <f t="shared" ref="DE207" ca="1" si="22695">IF(COUNTIF(DD201:DD223,DD207)&gt;1,DD207,"--")</f>
        <v>--</v>
      </c>
      <c r="DF207" s="2">
        <f t="shared" ca="1" si="21853"/>
        <v>203</v>
      </c>
      <c r="DG207" s="2" t="str">
        <f t="shared" ref="DG207" ca="1" si="22696">IF(COUNTIF(DF201:DF223,DF207)&gt;1,DF207,"--")</f>
        <v>--</v>
      </c>
      <c r="DH207" s="2">
        <f t="shared" ca="1" si="21853"/>
        <v>287</v>
      </c>
      <c r="DI207" s="2" t="str">
        <f t="shared" ref="DI207" ca="1" si="22697">IF(COUNTIF(DH201:DH223,DH207)&gt;1,DH207,"--")</f>
        <v>--</v>
      </c>
      <c r="DJ207" s="2">
        <f t="shared" ca="1" si="21853"/>
        <v>144</v>
      </c>
      <c r="DK207" s="2" t="str">
        <f t="shared" ref="DK207" ca="1" si="22698">IF(COUNTIF(DJ201:DJ223,DJ207)&gt;1,DJ207,"--")</f>
        <v>--</v>
      </c>
      <c r="DL207" s="2">
        <f t="shared" ca="1" si="21885"/>
        <v>21</v>
      </c>
      <c r="DM207" s="2" t="str">
        <f t="shared" ref="DM207" ca="1" si="22699">IF(COUNTIF(DL201:DL223,DL207)&gt;1,DL207,"--")</f>
        <v>--</v>
      </c>
      <c r="DN207" s="2">
        <f t="shared" ca="1" si="21885"/>
        <v>31</v>
      </c>
      <c r="DO207" s="2" t="str">
        <f t="shared" ref="DO207" ca="1" si="22700">IF(COUNTIF(DN201:DN223,DN207)&gt;1,DN207,"--")</f>
        <v>--</v>
      </c>
      <c r="DP207" s="2">
        <f t="shared" ca="1" si="21885"/>
        <v>2</v>
      </c>
      <c r="DQ207" s="2">
        <f t="shared" ref="DQ207" ca="1" si="22701">IF(COUNTIF(DP201:DP223,DP207)&gt;1,DP207,"--")</f>
        <v>2</v>
      </c>
      <c r="DR207" s="2">
        <f t="shared" ca="1" si="21885"/>
        <v>109</v>
      </c>
      <c r="DS207" s="2" t="str">
        <f t="shared" ref="DS207" ca="1" si="22702">IF(COUNTIF(DR201:DR223,DR207)&gt;1,DR207,"--")</f>
        <v>--</v>
      </c>
      <c r="DT207" s="2">
        <f t="shared" ca="1" si="21885"/>
        <v>196</v>
      </c>
      <c r="DU207" s="2" t="str">
        <f t="shared" ref="DU207" ca="1" si="22703">IF(COUNTIF(DT201:DT223,DT207)&gt;1,DT207,"--")</f>
        <v>--</v>
      </c>
      <c r="DV207" s="2">
        <f t="shared" ca="1" si="21885"/>
        <v>337</v>
      </c>
      <c r="DW207" s="2" t="str">
        <f t="shared" ref="DW207" ca="1" si="22704">IF(COUNTIF(DV201:DV223,DV207)&gt;1,DV207,"--")</f>
        <v>--</v>
      </c>
      <c r="DX207" s="2">
        <f t="shared" ca="1" si="21885"/>
        <v>86</v>
      </c>
      <c r="DY207" s="2" t="str">
        <f t="shared" ref="DY207" ca="1" si="22705">IF(COUNTIF(DX201:DX223,DX207)&gt;1,DX207,"--")</f>
        <v>--</v>
      </c>
      <c r="DZ207" s="2">
        <f t="shared" ca="1" si="21885"/>
        <v>266</v>
      </c>
      <c r="EA207" s="2" t="str">
        <f t="shared" ref="EA207" ca="1" si="22706">IF(COUNTIF(DZ201:DZ223,DZ207)&gt;1,DZ207,"--")</f>
        <v>--</v>
      </c>
      <c r="EB207" s="2">
        <f t="shared" ca="1" si="21885"/>
        <v>249</v>
      </c>
      <c r="EC207" s="2" t="str">
        <f t="shared" ref="EC207" ca="1" si="22707">IF(COUNTIF(EB201:EB223,EB207)&gt;1,EB207,"--")</f>
        <v>--</v>
      </c>
      <c r="ED207" s="2">
        <f t="shared" ca="1" si="21885"/>
        <v>232</v>
      </c>
      <c r="EE207" s="2" t="str">
        <f t="shared" ref="EE207" ca="1" si="22708">IF(COUNTIF(ED201:ED223,ED207)&gt;1,ED207,"--")</f>
        <v>--</v>
      </c>
      <c r="EF207" s="2">
        <f t="shared" ca="1" si="21885"/>
        <v>284</v>
      </c>
      <c r="EG207" s="2" t="str">
        <f t="shared" ref="EG207" ca="1" si="22709">IF(COUNTIF(EF201:EF223,EF207)&gt;1,EF207,"--")</f>
        <v>--</v>
      </c>
      <c r="EH207" s="2">
        <f t="shared" ca="1" si="21885"/>
        <v>98</v>
      </c>
      <c r="EI207" s="2" t="str">
        <f t="shared" ref="EI207" ca="1" si="22710">IF(COUNTIF(EH201:EH223,EH207)&gt;1,EH207,"--")</f>
        <v>--</v>
      </c>
      <c r="EJ207" s="2">
        <f t="shared" ca="1" si="21885"/>
        <v>3</v>
      </c>
      <c r="EK207" s="2" t="str">
        <f t="shared" ref="EK207" ca="1" si="22711">IF(COUNTIF(EJ201:EJ223,EJ207)&gt;1,EJ207,"--")</f>
        <v>--</v>
      </c>
      <c r="EL207" s="2">
        <f t="shared" ca="1" si="21885"/>
        <v>3</v>
      </c>
      <c r="EM207" s="2" t="str">
        <f t="shared" ref="EM207" ca="1" si="22712">IF(COUNTIF(EL201:EL223,EL207)&gt;1,EL207,"--")</f>
        <v>--</v>
      </c>
      <c r="EN207" s="2">
        <f t="shared" ca="1" si="21885"/>
        <v>316</v>
      </c>
      <c r="EO207" s="2" t="str">
        <f t="shared" ref="EO207" ca="1" si="22713">IF(COUNTIF(EN201:EN223,EN207)&gt;1,EN207,"--")</f>
        <v>--</v>
      </c>
      <c r="EP207" s="2">
        <f t="shared" ca="1" si="21885"/>
        <v>289</v>
      </c>
      <c r="EQ207" s="2" t="str">
        <f t="shared" ref="EQ207" ca="1" si="22714">IF(COUNTIF(EP201:EP223,EP207)&gt;1,EP207,"--")</f>
        <v>--</v>
      </c>
      <c r="ER207" s="2">
        <f t="shared" ca="1" si="21917"/>
        <v>283</v>
      </c>
      <c r="ES207" s="2" t="str">
        <f t="shared" ref="ES207" ca="1" si="22715">IF(COUNTIF(ER201:ER223,ER207)&gt;1,ER207,"--")</f>
        <v>--</v>
      </c>
      <c r="ET207" s="2">
        <f t="shared" ca="1" si="21917"/>
        <v>249</v>
      </c>
      <c r="EU207" s="2" t="str">
        <f t="shared" ref="EU207" ca="1" si="22716">IF(COUNTIF(ET201:ET223,ET207)&gt;1,ET207,"--")</f>
        <v>--</v>
      </c>
      <c r="EV207" s="2">
        <f t="shared" ca="1" si="21917"/>
        <v>37</v>
      </c>
      <c r="EW207" s="2" t="str">
        <f t="shared" ref="EW207" ca="1" si="22717">IF(COUNTIF(EV201:EV223,EV207)&gt;1,EV207,"--")</f>
        <v>--</v>
      </c>
      <c r="EX207" s="2">
        <f t="shared" ca="1" si="21917"/>
        <v>120</v>
      </c>
      <c r="EY207" s="2" t="str">
        <f t="shared" ref="EY207" ca="1" si="22718">IF(COUNTIF(EX201:EX223,EX207)&gt;1,EX207,"--")</f>
        <v>--</v>
      </c>
      <c r="EZ207" s="2">
        <f t="shared" ca="1" si="21917"/>
        <v>45</v>
      </c>
      <c r="FA207" s="2" t="str">
        <f t="shared" ref="FA207" ca="1" si="22719">IF(COUNTIF(EZ201:EZ223,EZ207)&gt;1,EZ207,"--")</f>
        <v>--</v>
      </c>
      <c r="FB207" s="2">
        <f t="shared" ca="1" si="21917"/>
        <v>191</v>
      </c>
      <c r="FC207" s="2" t="str">
        <f t="shared" ref="FC207" ca="1" si="22720">IF(COUNTIF(FB201:FB223,FB207)&gt;1,FB207,"--")</f>
        <v>--</v>
      </c>
      <c r="FD207" s="2">
        <f t="shared" ca="1" si="21917"/>
        <v>175</v>
      </c>
      <c r="FE207" s="2" t="str">
        <f t="shared" ref="FE207" ca="1" si="22721">IF(COUNTIF(FD201:FD223,FD207)&gt;1,FD207,"--")</f>
        <v>--</v>
      </c>
      <c r="FF207" s="2">
        <f t="shared" ca="1" si="21917"/>
        <v>252</v>
      </c>
      <c r="FG207" s="2" t="str">
        <f t="shared" ref="FG207" ca="1" si="22722">IF(COUNTIF(FF201:FF223,FF207)&gt;1,FF207,"--")</f>
        <v>--</v>
      </c>
      <c r="FH207" s="2">
        <f t="shared" ca="1" si="21917"/>
        <v>1</v>
      </c>
      <c r="FI207" s="2" t="str">
        <f t="shared" ref="FI207" ca="1" si="22723">IF(COUNTIF(FH201:FH223,FH207)&gt;1,FH207,"--")</f>
        <v>--</v>
      </c>
      <c r="FJ207" s="2">
        <f t="shared" ca="1" si="21917"/>
        <v>296</v>
      </c>
      <c r="FK207" s="2" t="str">
        <f t="shared" ref="FK207" ca="1" si="22724">IF(COUNTIF(FJ201:FJ223,FJ207)&gt;1,FJ207,"--")</f>
        <v>--</v>
      </c>
      <c r="FL207" s="2">
        <f t="shared" ca="1" si="21917"/>
        <v>77</v>
      </c>
      <c r="FM207" s="2" t="str">
        <f t="shared" ref="FM207" ca="1" si="22725">IF(COUNTIF(FL201:FL223,FL207)&gt;1,FL207,"--")</f>
        <v>--</v>
      </c>
      <c r="FN207" s="2">
        <f t="shared" ca="1" si="21917"/>
        <v>286</v>
      </c>
      <c r="FO207" s="2" t="str">
        <f t="shared" ref="FO207" ca="1" si="22726">IF(COUNTIF(FN201:FN223,FN207)&gt;1,FN207,"--")</f>
        <v>--</v>
      </c>
      <c r="FP207" s="2">
        <f t="shared" ca="1" si="21917"/>
        <v>206</v>
      </c>
      <c r="FQ207" s="2" t="str">
        <f t="shared" ref="FQ207" ca="1" si="22727">IF(COUNTIF(FP201:FP223,FP207)&gt;1,FP207,"--")</f>
        <v>--</v>
      </c>
      <c r="FR207" s="2">
        <f t="shared" ca="1" si="21917"/>
        <v>81</v>
      </c>
      <c r="FS207" s="2" t="str">
        <f t="shared" ref="FS207" ca="1" si="22728">IF(COUNTIF(FR201:FR223,FR207)&gt;1,FR207,"--")</f>
        <v>--</v>
      </c>
      <c r="FT207" s="2">
        <f t="shared" ca="1" si="21917"/>
        <v>179</v>
      </c>
      <c r="FU207" s="2" t="str">
        <f t="shared" ref="FU207" ca="1" si="22729">IF(COUNTIF(FT201:FT223,FT207)&gt;1,FT207,"--")</f>
        <v>--</v>
      </c>
      <c r="FV207" s="2">
        <f t="shared" ca="1" si="21917"/>
        <v>305</v>
      </c>
      <c r="FW207" s="2">
        <f t="shared" ref="FW207" ca="1" si="22730">IF(COUNTIF(FV201:FV223,FV207)&gt;1,FV207,"--")</f>
        <v>305</v>
      </c>
      <c r="FX207" s="2">
        <f t="shared" ca="1" si="21949"/>
        <v>95</v>
      </c>
      <c r="FY207" s="2" t="str">
        <f t="shared" ref="FY207" ca="1" si="22731">IF(COUNTIF(FX201:FX223,FX207)&gt;1,FX207,"--")</f>
        <v>--</v>
      </c>
      <c r="FZ207" s="2">
        <f t="shared" ca="1" si="21949"/>
        <v>74</v>
      </c>
      <c r="GA207" s="2" t="str">
        <f t="shared" ref="GA207" ca="1" si="22732">IF(COUNTIF(FZ201:FZ223,FZ207)&gt;1,FZ207,"--")</f>
        <v>--</v>
      </c>
      <c r="GB207" s="2">
        <f t="shared" ca="1" si="21949"/>
        <v>96</v>
      </c>
      <c r="GC207" s="2" t="str">
        <f t="shared" ref="GC207" ca="1" si="22733">IF(COUNTIF(GB201:GB223,GB207)&gt;1,GB207,"--")</f>
        <v>--</v>
      </c>
      <c r="GD207" s="2">
        <f t="shared" ca="1" si="21949"/>
        <v>153</v>
      </c>
      <c r="GE207" s="2" t="str">
        <f t="shared" ref="GE207" ca="1" si="22734">IF(COUNTIF(GD201:GD223,GD207)&gt;1,GD207,"--")</f>
        <v>--</v>
      </c>
      <c r="GF207" s="2">
        <f t="shared" ca="1" si="21949"/>
        <v>153</v>
      </c>
      <c r="GG207" s="2" t="str">
        <f t="shared" ref="GG207" ca="1" si="22735">IF(COUNTIF(GF201:GF223,GF207)&gt;1,GF207,"--")</f>
        <v>--</v>
      </c>
      <c r="GH207" s="2">
        <f t="shared" ca="1" si="21949"/>
        <v>303</v>
      </c>
      <c r="GI207" s="2" t="str">
        <f t="shared" ref="GI207" ca="1" si="22736">IF(COUNTIF(GH201:GH223,GH207)&gt;1,GH207,"--")</f>
        <v>--</v>
      </c>
      <c r="GJ207" s="2">
        <f t="shared" ca="1" si="21949"/>
        <v>153</v>
      </c>
      <c r="GK207" s="2" t="str">
        <f t="shared" ref="GK207" ca="1" si="22737">IF(COUNTIF(GJ201:GJ223,GJ207)&gt;1,GJ207,"--")</f>
        <v>--</v>
      </c>
      <c r="GL207" s="2">
        <f t="shared" ca="1" si="21949"/>
        <v>163</v>
      </c>
      <c r="GM207" s="2" t="str">
        <f t="shared" ref="GM207" ca="1" si="22738">IF(COUNTIF(GL201:GL223,GL207)&gt;1,GL207,"--")</f>
        <v>--</v>
      </c>
      <c r="GN207" s="2">
        <f t="shared" ca="1" si="21949"/>
        <v>17</v>
      </c>
      <c r="GO207" s="2" t="str">
        <f t="shared" ref="GO207" ca="1" si="22739">IF(COUNTIF(GN201:GN223,GN207)&gt;1,GN207,"--")</f>
        <v>--</v>
      </c>
      <c r="GP207" s="2">
        <f t="shared" ca="1" si="21949"/>
        <v>167</v>
      </c>
      <c r="GQ207" s="2" t="str">
        <f t="shared" ref="GQ207" ca="1" si="22740">IF(COUNTIF(GP201:GP223,GP207)&gt;1,GP207,"--")</f>
        <v>--</v>
      </c>
      <c r="GR207" s="2">
        <f t="shared" ca="1" si="21949"/>
        <v>246</v>
      </c>
      <c r="GS207" s="2" t="str">
        <f t="shared" ref="GS207" ca="1" si="22741">IF(COUNTIF(GR201:GR223,GR207)&gt;1,GR207,"--")</f>
        <v>--</v>
      </c>
      <c r="GT207" s="2">
        <f t="shared" ca="1" si="21949"/>
        <v>220</v>
      </c>
      <c r="GU207" s="2" t="str">
        <f t="shared" ref="GU207" ca="1" si="22742">IF(COUNTIF(GT201:GT223,GT207)&gt;1,GT207,"--")</f>
        <v>--</v>
      </c>
      <c r="GV207" s="2">
        <f t="shared" ca="1" si="21949"/>
        <v>362</v>
      </c>
      <c r="GW207" s="2">
        <f t="shared" ref="GW207" ca="1" si="22743">IF(COUNTIF(GV201:GV223,GV207)&gt;1,GV207,"--")</f>
        <v>362</v>
      </c>
      <c r="GX207" s="2">
        <f t="shared" ca="1" si="21949"/>
        <v>246</v>
      </c>
      <c r="GY207" s="2" t="str">
        <f t="shared" ref="GY207" ca="1" si="22744">IF(COUNTIF(GX201:GX223,GX207)&gt;1,GX207,"--")</f>
        <v>--</v>
      </c>
      <c r="GZ207" s="2">
        <f t="shared" ca="1" si="21949"/>
        <v>146</v>
      </c>
      <c r="HA207" s="2" t="str">
        <f t="shared" ref="HA207" ca="1" si="22745">IF(COUNTIF(GZ201:GZ223,GZ207)&gt;1,GZ207,"--")</f>
        <v>--</v>
      </c>
      <c r="HB207" s="2">
        <f t="shared" ca="1" si="21949"/>
        <v>203</v>
      </c>
      <c r="HC207" s="2" t="str">
        <f t="shared" ref="HC207" ca="1" si="22746">IF(COUNTIF(HB201:HB223,HB207)&gt;1,HB207,"--")</f>
        <v>--</v>
      </c>
      <c r="HD207" s="2">
        <f t="shared" ca="1" si="21981"/>
        <v>271</v>
      </c>
      <c r="HE207" s="2" t="str">
        <f t="shared" ref="HE207" ca="1" si="22747">IF(COUNTIF(HD201:HD223,HD207)&gt;1,HD207,"--")</f>
        <v>--</v>
      </c>
      <c r="HF207" s="2">
        <f t="shared" ca="1" si="21981"/>
        <v>84</v>
      </c>
      <c r="HG207" s="2" t="str">
        <f t="shared" ref="HG207" ca="1" si="22748">IF(COUNTIF(HF201:HF223,HF207)&gt;1,HF207,"--")</f>
        <v>--</v>
      </c>
      <c r="HH207" s="2">
        <f t="shared" ca="1" si="21981"/>
        <v>182</v>
      </c>
      <c r="HI207" s="2" t="str">
        <f t="shared" ref="HI207" ca="1" si="22749">IF(COUNTIF(HH201:HH223,HH207)&gt;1,HH207,"--")</f>
        <v>--</v>
      </c>
      <c r="HJ207" s="2">
        <f t="shared" ca="1" si="21981"/>
        <v>107</v>
      </c>
      <c r="HK207" s="2" t="str">
        <f t="shared" ref="HK207" ca="1" si="22750">IF(COUNTIF(HJ201:HJ223,HJ207)&gt;1,HJ207,"--")</f>
        <v>--</v>
      </c>
      <c r="HL207" s="2">
        <f t="shared" ca="1" si="21981"/>
        <v>353</v>
      </c>
      <c r="HM207" s="2" t="str">
        <f t="shared" ref="HM207" ca="1" si="22751">IF(COUNTIF(HL201:HL223,HL207)&gt;1,HL207,"--")</f>
        <v>--</v>
      </c>
      <c r="HN207" s="2">
        <f t="shared" ca="1" si="21981"/>
        <v>312</v>
      </c>
      <c r="HO207" s="2" t="str">
        <f t="shared" ref="HO207" ca="1" si="22752">IF(COUNTIF(HN201:HN223,HN207)&gt;1,HN207,"--")</f>
        <v>--</v>
      </c>
      <c r="HP207" s="2">
        <f t="shared" ca="1" si="21981"/>
        <v>178</v>
      </c>
      <c r="HQ207" s="2" t="str">
        <f t="shared" ref="HQ207" ca="1" si="22753">IF(COUNTIF(HP201:HP223,HP207)&gt;1,HP207,"--")</f>
        <v>--</v>
      </c>
      <c r="HR207" s="2">
        <f t="shared" ca="1" si="21981"/>
        <v>266</v>
      </c>
      <c r="HS207" s="2" t="str">
        <f t="shared" ref="HS207" ca="1" si="22754">IF(COUNTIF(HR201:HR223,HR207)&gt;1,HR207,"--")</f>
        <v>--</v>
      </c>
      <c r="HT207" s="2">
        <f t="shared" ca="1" si="21981"/>
        <v>304</v>
      </c>
      <c r="HU207" s="2" t="str">
        <f t="shared" ref="HU207" ca="1" si="22755">IF(COUNTIF(HT201:HT223,HT207)&gt;1,HT207,"--")</f>
        <v>--</v>
      </c>
      <c r="HV207" s="2">
        <f t="shared" ca="1" si="21981"/>
        <v>258</v>
      </c>
      <c r="HW207" s="2" t="str">
        <f t="shared" ref="HW207" ca="1" si="22756">IF(COUNTIF(HV201:HV223,HV207)&gt;1,HV207,"--")</f>
        <v>--</v>
      </c>
      <c r="HX207" s="2">
        <f t="shared" ca="1" si="21981"/>
        <v>2</v>
      </c>
      <c r="HY207" s="2" t="str">
        <f t="shared" ref="HY207" ca="1" si="22757">IF(COUNTIF(HX201:HX223,HX207)&gt;1,HX207,"--")</f>
        <v>--</v>
      </c>
      <c r="HZ207" s="2">
        <f t="shared" ca="1" si="21981"/>
        <v>128</v>
      </c>
      <c r="IA207" s="2" t="str">
        <f t="shared" ref="IA207" ca="1" si="22758">IF(COUNTIF(HZ201:HZ223,HZ207)&gt;1,HZ207,"--")</f>
        <v>--</v>
      </c>
      <c r="IB207" s="2">
        <f t="shared" ca="1" si="21981"/>
        <v>342</v>
      </c>
      <c r="IC207" s="2" t="str">
        <f t="shared" ref="IC207" ca="1" si="22759">IF(COUNTIF(IB201:IB223,IB207)&gt;1,IB207,"--")</f>
        <v>--</v>
      </c>
      <c r="ID207" s="2">
        <f t="shared" ca="1" si="21981"/>
        <v>258</v>
      </c>
      <c r="IE207" s="2" t="str">
        <f t="shared" ref="IE207" ca="1" si="22760">IF(COUNTIF(ID201:ID223,ID207)&gt;1,ID207,"--")</f>
        <v>--</v>
      </c>
      <c r="IF207" s="2">
        <f t="shared" ca="1" si="21981"/>
        <v>28</v>
      </c>
      <c r="IG207" s="2" t="str">
        <f t="shared" ref="IG207" ca="1" si="22761">IF(COUNTIF(IF201:IF223,IF207)&gt;1,IF207,"--")</f>
        <v>--</v>
      </c>
      <c r="IH207" s="2">
        <f t="shared" ca="1" si="21981"/>
        <v>73</v>
      </c>
      <c r="II207" s="2" t="str">
        <f t="shared" ref="II207" ca="1" si="22762">IF(COUNTIF(IH201:IH223,IH207)&gt;1,IH207,"--")</f>
        <v>--</v>
      </c>
      <c r="IJ207" s="2">
        <f t="shared" ca="1" si="21981"/>
        <v>331</v>
      </c>
      <c r="IK207" s="2" t="str">
        <f t="shared" ref="IK207" ca="1" si="22763">IF(COUNTIF(IJ201:IJ223,IJ207)&gt;1,IJ207,"--")</f>
        <v>--</v>
      </c>
      <c r="IL207" s="2">
        <f t="shared" ca="1" si="21981"/>
        <v>225</v>
      </c>
      <c r="IM207" s="2" t="str">
        <f t="shared" ref="IM207" ca="1" si="22764">IF(COUNTIF(IL201:IL223,IL207)&gt;1,IL207,"--")</f>
        <v>--</v>
      </c>
      <c r="IN207" s="2">
        <f t="shared" ca="1" si="21981"/>
        <v>341</v>
      </c>
      <c r="IO207" s="2" t="str">
        <f t="shared" ref="IO207" ca="1" si="22765">IF(COUNTIF(IN201:IN223,IN207)&gt;1,IN207,"--")</f>
        <v>--</v>
      </c>
      <c r="IP207" s="2">
        <f t="shared" ca="1" si="21981"/>
        <v>156</v>
      </c>
      <c r="IQ207" s="2">
        <f t="shared" ref="IQ207" ca="1" si="22766">IF(COUNTIF(IP201:IP223,IP207)&gt;1,IP207,"--")</f>
        <v>156</v>
      </c>
      <c r="IR207" s="2">
        <f t="shared" ca="1" si="21981"/>
        <v>85</v>
      </c>
      <c r="IS207" s="2" t="str">
        <f t="shared" ref="IS207" ca="1" si="22767">IF(COUNTIF(IR201:IR223,IR207)&gt;1,IR207,"--")</f>
        <v>--</v>
      </c>
    </row>
    <row r="208" spans="4:253" x14ac:dyDescent="0.15">
      <c r="D208" s="2">
        <f t="shared" ca="1" si="22023"/>
        <v>321</v>
      </c>
      <c r="E208" s="2" t="str">
        <f ca="1">IF(COUNTIF(D201:D223,D208)&gt;1,D208,"--")</f>
        <v>--</v>
      </c>
      <c r="F208" s="2">
        <f t="shared" ca="1" si="22023"/>
        <v>132</v>
      </c>
      <c r="G208" s="2" t="str">
        <f t="shared" ref="G208" ca="1" si="22768">IF(COUNTIF(F201:F223,F208)&gt;1,F208,"--")</f>
        <v>--</v>
      </c>
      <c r="H208" s="2">
        <f t="shared" ca="1" si="22023"/>
        <v>143</v>
      </c>
      <c r="I208" s="2" t="str">
        <f t="shared" ref="I208" ca="1" si="22769">IF(COUNTIF(H201:H223,H208)&gt;1,H208,"--")</f>
        <v>--</v>
      </c>
      <c r="J208" s="2">
        <f t="shared" ca="1" si="22023"/>
        <v>128</v>
      </c>
      <c r="K208" s="2" t="str">
        <f t="shared" ref="K208" ca="1" si="22770">IF(COUNTIF(J201:J223,J208)&gt;1,J208,"--")</f>
        <v>--</v>
      </c>
      <c r="L208" s="2">
        <f t="shared" ca="1" si="22023"/>
        <v>144</v>
      </c>
      <c r="M208" s="2" t="str">
        <f t="shared" ref="M208" ca="1" si="22771">IF(COUNTIF(L201:L223,L208)&gt;1,L208,"--")</f>
        <v>--</v>
      </c>
      <c r="N208" s="2">
        <f t="shared" ca="1" si="22023"/>
        <v>341</v>
      </c>
      <c r="O208" s="2" t="str">
        <f t="shared" ref="O208" ca="1" si="22772">IF(COUNTIF(N201:N223,N208)&gt;1,N208,"--")</f>
        <v>--</v>
      </c>
      <c r="P208" s="2">
        <f t="shared" ca="1" si="22023"/>
        <v>209</v>
      </c>
      <c r="Q208" s="2" t="str">
        <f t="shared" ref="Q208" ca="1" si="22773">IF(COUNTIF(P201:P223,P208)&gt;1,P208,"--")</f>
        <v>--</v>
      </c>
      <c r="R208" s="2">
        <f t="shared" ca="1" si="22023"/>
        <v>312</v>
      </c>
      <c r="S208" s="2" t="str">
        <f t="shared" ref="S208" ca="1" si="22774">IF(COUNTIF(R201:R223,R208)&gt;1,R208,"--")</f>
        <v>--</v>
      </c>
      <c r="T208" s="2">
        <f t="shared" ca="1" si="21789"/>
        <v>271</v>
      </c>
      <c r="U208" s="2" t="str">
        <f t="shared" ref="U208" ca="1" si="22775">IF(COUNTIF(T201:T223,T208)&gt;1,T208,"--")</f>
        <v>--</v>
      </c>
      <c r="V208" s="2">
        <f t="shared" ca="1" si="21789"/>
        <v>214</v>
      </c>
      <c r="W208" s="2" t="str">
        <f t="shared" ref="W208" ca="1" si="22776">IF(COUNTIF(V201:V223,V208)&gt;1,V208,"--")</f>
        <v>--</v>
      </c>
      <c r="X208" s="2">
        <f t="shared" ca="1" si="21789"/>
        <v>339</v>
      </c>
      <c r="Y208" s="2" t="str">
        <f t="shared" ref="Y208" ca="1" si="22777">IF(COUNTIF(X201:X223,X208)&gt;1,X208,"--")</f>
        <v>--</v>
      </c>
      <c r="Z208" s="2">
        <f t="shared" ca="1" si="21789"/>
        <v>93</v>
      </c>
      <c r="AA208" s="2" t="str">
        <f t="shared" ref="AA208" ca="1" si="22778">IF(COUNTIF(Z201:Z223,Z208)&gt;1,Z208,"--")</f>
        <v>--</v>
      </c>
      <c r="AB208" s="2">
        <f t="shared" ca="1" si="21789"/>
        <v>191</v>
      </c>
      <c r="AC208" s="2" t="str">
        <f t="shared" ref="AC208" ca="1" si="22779">IF(COUNTIF(AB201:AB223,AB208)&gt;1,AB208,"--")</f>
        <v>--</v>
      </c>
      <c r="AD208" s="2">
        <f t="shared" ca="1" si="21789"/>
        <v>214</v>
      </c>
      <c r="AE208" s="2" t="str">
        <f t="shared" ref="AE208" ca="1" si="22780">IF(COUNTIF(AD201:AD223,AD208)&gt;1,AD208,"--")</f>
        <v>--</v>
      </c>
      <c r="AF208" s="2">
        <f t="shared" ca="1" si="21789"/>
        <v>288</v>
      </c>
      <c r="AG208" s="2" t="str">
        <f t="shared" ref="AG208" ca="1" si="22781">IF(COUNTIF(AF201:AF223,AF208)&gt;1,AF208,"--")</f>
        <v>--</v>
      </c>
      <c r="AH208" s="2">
        <f t="shared" ca="1" si="21789"/>
        <v>288</v>
      </c>
      <c r="AI208" s="2" t="str">
        <f t="shared" ref="AI208" ca="1" si="22782">IF(COUNTIF(AH201:AH223,AH208)&gt;1,AH208,"--")</f>
        <v>--</v>
      </c>
      <c r="AJ208" s="2">
        <f t="shared" ca="1" si="21789"/>
        <v>217</v>
      </c>
      <c r="AK208" s="2">
        <f t="shared" ref="AK208" ca="1" si="22783">IF(COUNTIF(AJ201:AJ223,AJ208)&gt;1,AJ208,"--")</f>
        <v>217</v>
      </c>
      <c r="AL208" s="2">
        <f t="shared" ca="1" si="21789"/>
        <v>201</v>
      </c>
      <c r="AM208" s="2" t="str">
        <f t="shared" ref="AM208" ca="1" si="22784">IF(COUNTIF(AL201:AL223,AL208)&gt;1,AL208,"--")</f>
        <v>--</v>
      </c>
      <c r="AN208" s="2">
        <f t="shared" ca="1" si="21789"/>
        <v>290</v>
      </c>
      <c r="AO208" s="2" t="str">
        <f t="shared" ref="AO208" ca="1" si="22785">IF(COUNTIF(AN201:AN223,AN208)&gt;1,AN208,"--")</f>
        <v>--</v>
      </c>
      <c r="AP208" s="2">
        <f t="shared" ca="1" si="21789"/>
        <v>20</v>
      </c>
      <c r="AQ208" s="2" t="str">
        <f t="shared" ref="AQ208" ca="1" si="22786">IF(COUNTIF(AP201:AP223,AP208)&gt;1,AP208,"--")</f>
        <v>--</v>
      </c>
      <c r="AR208" s="2">
        <f t="shared" ca="1" si="21789"/>
        <v>189</v>
      </c>
      <c r="AS208" s="2" t="str">
        <f t="shared" ref="AS208" ca="1" si="22787">IF(COUNTIF(AR201:AR223,AR208)&gt;1,AR208,"--")</f>
        <v>--</v>
      </c>
      <c r="AT208" s="2">
        <f t="shared" ca="1" si="21789"/>
        <v>214</v>
      </c>
      <c r="AU208" s="2" t="str">
        <f t="shared" ref="AU208" ca="1" si="22788">IF(COUNTIF(AT201:AT223,AT208)&gt;1,AT208,"--")</f>
        <v>--</v>
      </c>
      <c r="AV208" s="2">
        <f t="shared" ca="1" si="21789"/>
        <v>156</v>
      </c>
      <c r="AW208" s="2" t="str">
        <f t="shared" ref="AW208" ca="1" si="22789">IF(COUNTIF(AV201:AV223,AV208)&gt;1,AV208,"--")</f>
        <v>--</v>
      </c>
      <c r="AX208" s="2">
        <f t="shared" ca="1" si="21789"/>
        <v>105</v>
      </c>
      <c r="AY208" s="2" t="str">
        <f t="shared" ref="AY208" ca="1" si="22790">IF(COUNTIF(AX201:AX223,AX208)&gt;1,AX208,"--")</f>
        <v>--</v>
      </c>
      <c r="AZ208" s="2">
        <f t="shared" ca="1" si="21789"/>
        <v>23</v>
      </c>
      <c r="BA208" s="2">
        <f t="shared" ref="BA208" ca="1" si="22791">IF(COUNTIF(AZ201:AZ223,AZ208)&gt;1,AZ208,"--")</f>
        <v>23</v>
      </c>
      <c r="BB208" s="2">
        <f t="shared" ca="1" si="21789"/>
        <v>7</v>
      </c>
      <c r="BC208" s="2" t="str">
        <f t="shared" ref="BC208" ca="1" si="22792">IF(COUNTIF(BB201:BB223,BB208)&gt;1,BB208,"--")</f>
        <v>--</v>
      </c>
      <c r="BD208" s="2">
        <f t="shared" ca="1" si="21789"/>
        <v>78</v>
      </c>
      <c r="BE208" s="2" t="str">
        <f t="shared" ref="BE208" ca="1" si="22793">IF(COUNTIF(BD201:BD223,BD208)&gt;1,BD208,"--")</f>
        <v>--</v>
      </c>
      <c r="BF208" s="2">
        <f t="shared" ca="1" si="21789"/>
        <v>91</v>
      </c>
      <c r="BG208" s="2" t="str">
        <f t="shared" ref="BG208" ca="1" si="22794">IF(COUNTIF(BF201:BF223,BF208)&gt;1,BF208,"--")</f>
        <v>--</v>
      </c>
      <c r="BH208" s="2">
        <f t="shared" ca="1" si="21789"/>
        <v>217</v>
      </c>
      <c r="BI208" s="2" t="str">
        <f t="shared" ref="BI208" ca="1" si="22795">IF(COUNTIF(BH201:BH223,BH208)&gt;1,BH208,"--")</f>
        <v>--</v>
      </c>
      <c r="BJ208" s="2">
        <f t="shared" ca="1" si="21789"/>
        <v>52</v>
      </c>
      <c r="BK208" s="2" t="str">
        <f t="shared" ref="BK208" ca="1" si="22796">IF(COUNTIF(BJ201:BJ223,BJ208)&gt;1,BJ208,"--")</f>
        <v>--</v>
      </c>
      <c r="BL208" s="2">
        <f t="shared" ca="1" si="21789"/>
        <v>133</v>
      </c>
      <c r="BM208" s="2" t="str">
        <f t="shared" ref="BM208" ca="1" si="22797">IF(COUNTIF(BL201:BL223,BL208)&gt;1,BL208,"--")</f>
        <v>--</v>
      </c>
      <c r="BN208" s="2">
        <f t="shared" ca="1" si="21789"/>
        <v>154</v>
      </c>
      <c r="BO208" s="2" t="str">
        <f t="shared" ref="BO208" ca="1" si="22798">IF(COUNTIF(BN201:BN223,BN208)&gt;1,BN208,"--")</f>
        <v>--</v>
      </c>
      <c r="BP208" s="2">
        <f t="shared" ca="1" si="21789"/>
        <v>144</v>
      </c>
      <c r="BQ208" s="2" t="str">
        <f t="shared" ref="BQ208" ca="1" si="22799">IF(COUNTIF(BP201:BP223,BP208)&gt;1,BP208,"--")</f>
        <v>--</v>
      </c>
      <c r="BR208" s="2">
        <f t="shared" ca="1" si="21789"/>
        <v>273</v>
      </c>
      <c r="BS208" s="2" t="str">
        <f t="shared" ref="BS208" ca="1" si="22800">IF(COUNTIF(BR201:BR223,BR208)&gt;1,BR208,"--")</f>
        <v>--</v>
      </c>
      <c r="BT208" s="2">
        <f t="shared" ca="1" si="21789"/>
        <v>327</v>
      </c>
      <c r="BU208" s="2" t="str">
        <f t="shared" ref="BU208" ca="1" si="22801">IF(COUNTIF(BT201:BT223,BT208)&gt;1,BT208,"--")</f>
        <v>--</v>
      </c>
      <c r="BV208" s="2">
        <f t="shared" ca="1" si="21789"/>
        <v>143</v>
      </c>
      <c r="BW208" s="2">
        <f t="shared" ref="BW208" ca="1" si="22802">IF(COUNTIF(BV201:BV223,BV208)&gt;1,BV208,"--")</f>
        <v>143</v>
      </c>
      <c r="BX208" s="2">
        <f t="shared" ca="1" si="21789"/>
        <v>298</v>
      </c>
      <c r="BY208" s="2" t="str">
        <f t="shared" ref="BY208" ca="1" si="22803">IF(COUNTIF(BX201:BX223,BX208)&gt;1,BX208,"--")</f>
        <v>--</v>
      </c>
      <c r="BZ208" s="2">
        <f t="shared" ca="1" si="21789"/>
        <v>62</v>
      </c>
      <c r="CA208" s="2" t="str">
        <f t="shared" ref="CA208" ca="1" si="22804">IF(COUNTIF(BZ201:BZ223,BZ208)&gt;1,BZ208,"--")</f>
        <v>--</v>
      </c>
      <c r="CB208" s="2">
        <f t="shared" ca="1" si="21789"/>
        <v>247</v>
      </c>
      <c r="CC208" s="2" t="str">
        <f t="shared" ref="CC208" ca="1" si="22805">IF(COUNTIF(CB201:CB223,CB208)&gt;1,CB208,"--")</f>
        <v>--</v>
      </c>
      <c r="CD208" s="2">
        <f t="shared" ca="1" si="21789"/>
        <v>272</v>
      </c>
      <c r="CE208" s="2" t="str">
        <f t="shared" ref="CE208" ca="1" si="22806">IF(COUNTIF(CD201:CD223,CD208)&gt;1,CD208,"--")</f>
        <v>--</v>
      </c>
      <c r="CF208" s="2">
        <f t="shared" ca="1" si="21853"/>
        <v>58</v>
      </c>
      <c r="CG208" s="2">
        <f t="shared" ref="CG208" ca="1" si="22807">IF(COUNTIF(CF201:CF223,CF208)&gt;1,CF208,"--")</f>
        <v>58</v>
      </c>
      <c r="CH208" s="2">
        <f t="shared" ca="1" si="21853"/>
        <v>329</v>
      </c>
      <c r="CI208" s="2" t="str">
        <f t="shared" ref="CI208" ca="1" si="22808">IF(COUNTIF(CH201:CH223,CH208)&gt;1,CH208,"--")</f>
        <v>--</v>
      </c>
      <c r="CJ208" s="2">
        <f t="shared" ca="1" si="21853"/>
        <v>122</v>
      </c>
      <c r="CK208" s="2" t="str">
        <f t="shared" ref="CK208" ca="1" si="22809">IF(COUNTIF(CJ201:CJ223,CJ208)&gt;1,CJ208,"--")</f>
        <v>--</v>
      </c>
      <c r="CL208" s="2">
        <f t="shared" ca="1" si="21853"/>
        <v>63</v>
      </c>
      <c r="CM208" s="2" t="str">
        <f t="shared" ref="CM208" ca="1" si="22810">IF(COUNTIF(CL201:CL223,CL208)&gt;1,CL208,"--")</f>
        <v>--</v>
      </c>
      <c r="CN208" s="2">
        <f t="shared" ca="1" si="21853"/>
        <v>12</v>
      </c>
      <c r="CO208" s="2" t="str">
        <f t="shared" ref="CO208" ca="1" si="22811">IF(COUNTIF(CN201:CN223,CN208)&gt;1,CN208,"--")</f>
        <v>--</v>
      </c>
      <c r="CP208" s="2">
        <f t="shared" ca="1" si="21853"/>
        <v>273</v>
      </c>
      <c r="CQ208" s="2" t="str">
        <f t="shared" ref="CQ208" ca="1" si="22812">IF(COUNTIF(CP201:CP223,CP208)&gt;1,CP208,"--")</f>
        <v>--</v>
      </c>
      <c r="CR208" s="2">
        <f t="shared" ca="1" si="21853"/>
        <v>128</v>
      </c>
      <c r="CS208" s="2" t="str">
        <f t="shared" ref="CS208" ca="1" si="22813">IF(COUNTIF(CR201:CR223,CR208)&gt;1,CR208,"--")</f>
        <v>--</v>
      </c>
      <c r="CT208" s="2">
        <f t="shared" ca="1" si="21853"/>
        <v>131</v>
      </c>
      <c r="CU208" s="2" t="str">
        <f t="shared" ref="CU208" ca="1" si="22814">IF(COUNTIF(CT201:CT223,CT208)&gt;1,CT208,"--")</f>
        <v>--</v>
      </c>
      <c r="CV208" s="2">
        <f t="shared" ca="1" si="21853"/>
        <v>241</v>
      </c>
      <c r="CW208" s="2" t="str">
        <f t="shared" ref="CW208" ca="1" si="22815">IF(COUNTIF(CV201:CV223,CV208)&gt;1,CV208,"--")</f>
        <v>--</v>
      </c>
      <c r="CX208" s="2">
        <f t="shared" ca="1" si="21853"/>
        <v>327</v>
      </c>
      <c r="CY208" s="2">
        <f t="shared" ref="CY208" ca="1" si="22816">IF(COUNTIF(CX201:CX223,CX208)&gt;1,CX208,"--")</f>
        <v>327</v>
      </c>
      <c r="CZ208" s="2">
        <f t="shared" ca="1" si="21853"/>
        <v>213</v>
      </c>
      <c r="DA208" s="2" t="str">
        <f t="shared" ref="DA208" ca="1" si="22817">IF(COUNTIF(CZ201:CZ223,CZ208)&gt;1,CZ208,"--")</f>
        <v>--</v>
      </c>
      <c r="DB208" s="2">
        <f t="shared" ca="1" si="21853"/>
        <v>257</v>
      </c>
      <c r="DC208" s="2" t="str">
        <f t="shared" ref="DC208" ca="1" si="22818">IF(COUNTIF(DB201:DB223,DB208)&gt;1,DB208,"--")</f>
        <v>--</v>
      </c>
      <c r="DD208" s="2">
        <f t="shared" ca="1" si="21853"/>
        <v>47</v>
      </c>
      <c r="DE208" s="2">
        <f t="shared" ref="DE208" ca="1" si="22819">IF(COUNTIF(DD201:DD223,DD208)&gt;1,DD208,"--")</f>
        <v>47</v>
      </c>
      <c r="DF208" s="2">
        <f t="shared" ca="1" si="21853"/>
        <v>185</v>
      </c>
      <c r="DG208" s="2" t="str">
        <f t="shared" ref="DG208" ca="1" si="22820">IF(COUNTIF(DF201:DF223,DF208)&gt;1,DF208,"--")</f>
        <v>--</v>
      </c>
      <c r="DH208" s="2">
        <f t="shared" ca="1" si="21853"/>
        <v>241</v>
      </c>
      <c r="DI208" s="2" t="str">
        <f t="shared" ref="DI208" ca="1" si="22821">IF(COUNTIF(DH201:DH223,DH208)&gt;1,DH208,"--")</f>
        <v>--</v>
      </c>
      <c r="DJ208" s="2">
        <f t="shared" ca="1" si="21853"/>
        <v>56</v>
      </c>
      <c r="DK208" s="2">
        <f t="shared" ref="DK208" ca="1" si="22822">IF(COUNTIF(DJ201:DJ223,DJ208)&gt;1,DJ208,"--")</f>
        <v>56</v>
      </c>
      <c r="DL208" s="2">
        <f t="shared" ca="1" si="21885"/>
        <v>106</v>
      </c>
      <c r="DM208" s="2" t="str">
        <f t="shared" ref="DM208" ca="1" si="22823">IF(COUNTIF(DL201:DL223,DL208)&gt;1,DL208,"--")</f>
        <v>--</v>
      </c>
      <c r="DN208" s="2">
        <f t="shared" ca="1" si="21885"/>
        <v>218</v>
      </c>
      <c r="DO208" s="2" t="str">
        <f t="shared" ref="DO208" ca="1" si="22824">IF(COUNTIF(DN201:DN223,DN208)&gt;1,DN208,"--")</f>
        <v>--</v>
      </c>
      <c r="DP208" s="2">
        <f t="shared" ca="1" si="21885"/>
        <v>19</v>
      </c>
      <c r="DQ208" s="2" t="str">
        <f t="shared" ref="DQ208" ca="1" si="22825">IF(COUNTIF(DP201:DP223,DP208)&gt;1,DP208,"--")</f>
        <v>--</v>
      </c>
      <c r="DR208" s="2">
        <f t="shared" ca="1" si="21885"/>
        <v>231</v>
      </c>
      <c r="DS208" s="2" t="str">
        <f t="shared" ref="DS208" ca="1" si="22826">IF(COUNTIF(DR201:DR223,DR208)&gt;1,DR208,"--")</f>
        <v>--</v>
      </c>
      <c r="DT208" s="2">
        <f t="shared" ca="1" si="21885"/>
        <v>294</v>
      </c>
      <c r="DU208" s="2" t="str">
        <f t="shared" ref="DU208" ca="1" si="22827">IF(COUNTIF(DT201:DT223,DT208)&gt;1,DT208,"--")</f>
        <v>--</v>
      </c>
      <c r="DV208" s="2">
        <f t="shared" ca="1" si="21885"/>
        <v>301</v>
      </c>
      <c r="DW208" s="2" t="str">
        <f t="shared" ref="DW208" ca="1" si="22828">IF(COUNTIF(DV201:DV223,DV208)&gt;1,DV208,"--")</f>
        <v>--</v>
      </c>
      <c r="DX208" s="2">
        <f t="shared" ca="1" si="21885"/>
        <v>255</v>
      </c>
      <c r="DY208" s="2" t="str">
        <f t="shared" ref="DY208" ca="1" si="22829">IF(COUNTIF(DX201:DX223,DX208)&gt;1,DX208,"--")</f>
        <v>--</v>
      </c>
      <c r="DZ208" s="2">
        <f t="shared" ca="1" si="21885"/>
        <v>135</v>
      </c>
      <c r="EA208" s="2" t="str">
        <f t="shared" ref="EA208" ca="1" si="22830">IF(COUNTIF(DZ201:DZ223,DZ208)&gt;1,DZ208,"--")</f>
        <v>--</v>
      </c>
      <c r="EB208" s="2">
        <f t="shared" ca="1" si="21885"/>
        <v>256</v>
      </c>
      <c r="EC208" s="2" t="str">
        <f t="shared" ref="EC208" ca="1" si="22831">IF(COUNTIF(EB201:EB223,EB208)&gt;1,EB208,"--")</f>
        <v>--</v>
      </c>
      <c r="ED208" s="2">
        <f t="shared" ca="1" si="21885"/>
        <v>174</v>
      </c>
      <c r="EE208" s="2" t="str">
        <f t="shared" ref="EE208" ca="1" si="22832">IF(COUNTIF(ED201:ED223,ED208)&gt;1,ED208,"--")</f>
        <v>--</v>
      </c>
      <c r="EF208" s="2">
        <f t="shared" ca="1" si="21885"/>
        <v>168</v>
      </c>
      <c r="EG208" s="2" t="str">
        <f t="shared" ref="EG208" ca="1" si="22833">IF(COUNTIF(EF201:EF223,EF208)&gt;1,EF208,"--")</f>
        <v>--</v>
      </c>
      <c r="EH208" s="2">
        <f t="shared" ca="1" si="21885"/>
        <v>119</v>
      </c>
      <c r="EI208" s="2" t="str">
        <f t="shared" ref="EI208" ca="1" si="22834">IF(COUNTIF(EH201:EH223,EH208)&gt;1,EH208,"--")</f>
        <v>--</v>
      </c>
      <c r="EJ208" s="2">
        <f t="shared" ca="1" si="21885"/>
        <v>255</v>
      </c>
      <c r="EK208" s="2" t="str">
        <f t="shared" ref="EK208" ca="1" si="22835">IF(COUNTIF(EJ201:EJ223,EJ208)&gt;1,EJ208,"--")</f>
        <v>--</v>
      </c>
      <c r="EL208" s="2">
        <f t="shared" ca="1" si="21885"/>
        <v>56</v>
      </c>
      <c r="EM208" s="2" t="str">
        <f t="shared" ref="EM208" ca="1" si="22836">IF(COUNTIF(EL201:EL223,EL208)&gt;1,EL208,"--")</f>
        <v>--</v>
      </c>
      <c r="EN208" s="2">
        <f t="shared" ca="1" si="21885"/>
        <v>249</v>
      </c>
      <c r="EO208" s="2" t="str">
        <f t="shared" ref="EO208" ca="1" si="22837">IF(COUNTIF(EN201:EN223,EN208)&gt;1,EN208,"--")</f>
        <v>--</v>
      </c>
      <c r="EP208" s="2">
        <f t="shared" ca="1" si="21885"/>
        <v>167</v>
      </c>
      <c r="EQ208" s="2" t="str">
        <f t="shared" ref="EQ208" ca="1" si="22838">IF(COUNTIF(EP201:EP223,EP208)&gt;1,EP208,"--")</f>
        <v>--</v>
      </c>
      <c r="ER208" s="2">
        <f t="shared" ca="1" si="21917"/>
        <v>332</v>
      </c>
      <c r="ES208" s="2" t="str">
        <f t="shared" ref="ES208" ca="1" si="22839">IF(COUNTIF(ER201:ER223,ER208)&gt;1,ER208,"--")</f>
        <v>--</v>
      </c>
      <c r="ET208" s="2">
        <f t="shared" ca="1" si="21917"/>
        <v>58</v>
      </c>
      <c r="EU208" s="2" t="str">
        <f t="shared" ref="EU208" ca="1" si="22840">IF(COUNTIF(ET201:ET223,ET208)&gt;1,ET208,"--")</f>
        <v>--</v>
      </c>
      <c r="EV208" s="2">
        <f t="shared" ca="1" si="21917"/>
        <v>153</v>
      </c>
      <c r="EW208" s="2" t="str">
        <f t="shared" ref="EW208" ca="1" si="22841">IF(COUNTIF(EV201:EV223,EV208)&gt;1,EV208,"--")</f>
        <v>--</v>
      </c>
      <c r="EX208" s="2">
        <f t="shared" ca="1" si="21917"/>
        <v>36</v>
      </c>
      <c r="EY208" s="2" t="str">
        <f t="shared" ref="EY208" ca="1" si="22842">IF(COUNTIF(EX201:EX223,EX208)&gt;1,EX208,"--")</f>
        <v>--</v>
      </c>
      <c r="EZ208" s="2">
        <f t="shared" ca="1" si="21917"/>
        <v>300</v>
      </c>
      <c r="FA208" s="2" t="str">
        <f t="shared" ref="FA208" ca="1" si="22843">IF(COUNTIF(EZ201:EZ223,EZ208)&gt;1,EZ208,"--")</f>
        <v>--</v>
      </c>
      <c r="FB208" s="2">
        <f t="shared" ca="1" si="21917"/>
        <v>124</v>
      </c>
      <c r="FC208" s="2" t="str">
        <f t="shared" ref="FC208" ca="1" si="22844">IF(COUNTIF(FB201:FB223,FB208)&gt;1,FB208,"--")</f>
        <v>--</v>
      </c>
      <c r="FD208" s="2">
        <f t="shared" ca="1" si="21917"/>
        <v>245</v>
      </c>
      <c r="FE208" s="2" t="str">
        <f t="shared" ref="FE208" ca="1" si="22845">IF(COUNTIF(FD201:FD223,FD208)&gt;1,FD208,"--")</f>
        <v>--</v>
      </c>
      <c r="FF208" s="2">
        <f t="shared" ca="1" si="21917"/>
        <v>341</v>
      </c>
      <c r="FG208" s="2" t="str">
        <f t="shared" ref="FG208" ca="1" si="22846">IF(COUNTIF(FF201:FF223,FF208)&gt;1,FF208,"--")</f>
        <v>--</v>
      </c>
      <c r="FH208" s="2">
        <f t="shared" ca="1" si="21917"/>
        <v>46</v>
      </c>
      <c r="FI208" s="2" t="str">
        <f t="shared" ref="FI208" ca="1" si="22847">IF(COUNTIF(FH201:FH223,FH208)&gt;1,FH208,"--")</f>
        <v>--</v>
      </c>
      <c r="FJ208" s="2">
        <f t="shared" ca="1" si="21917"/>
        <v>88</v>
      </c>
      <c r="FK208" s="2" t="str">
        <f t="shared" ref="FK208" ca="1" si="22848">IF(COUNTIF(FJ201:FJ223,FJ208)&gt;1,FJ208,"--")</f>
        <v>--</v>
      </c>
      <c r="FL208" s="2">
        <f t="shared" ca="1" si="21917"/>
        <v>310</v>
      </c>
      <c r="FM208" s="2" t="str">
        <f t="shared" ref="FM208" ca="1" si="22849">IF(COUNTIF(FL201:FL223,FL208)&gt;1,FL208,"--")</f>
        <v>--</v>
      </c>
      <c r="FN208" s="2">
        <f t="shared" ca="1" si="21917"/>
        <v>227</v>
      </c>
      <c r="FO208" s="2" t="str">
        <f t="shared" ref="FO208" ca="1" si="22850">IF(COUNTIF(FN201:FN223,FN208)&gt;1,FN208,"--")</f>
        <v>--</v>
      </c>
      <c r="FP208" s="2">
        <f t="shared" ca="1" si="21917"/>
        <v>260</v>
      </c>
      <c r="FQ208" s="2" t="str">
        <f t="shared" ref="FQ208" ca="1" si="22851">IF(COUNTIF(FP201:FP223,FP208)&gt;1,FP208,"--")</f>
        <v>--</v>
      </c>
      <c r="FR208" s="2">
        <f t="shared" ca="1" si="21917"/>
        <v>121</v>
      </c>
      <c r="FS208" s="2" t="str">
        <f t="shared" ref="FS208" ca="1" si="22852">IF(COUNTIF(FR201:FR223,FR208)&gt;1,FR208,"--")</f>
        <v>--</v>
      </c>
      <c r="FT208" s="2">
        <f t="shared" ca="1" si="21917"/>
        <v>216</v>
      </c>
      <c r="FU208" s="2" t="str">
        <f t="shared" ref="FU208" ca="1" si="22853">IF(COUNTIF(FT201:FT223,FT208)&gt;1,FT208,"--")</f>
        <v>--</v>
      </c>
      <c r="FV208" s="2">
        <f t="shared" ca="1" si="21917"/>
        <v>208</v>
      </c>
      <c r="FW208" s="2" t="str">
        <f t="shared" ref="FW208" ca="1" si="22854">IF(COUNTIF(FV201:FV223,FV208)&gt;1,FV208,"--")</f>
        <v>--</v>
      </c>
      <c r="FX208" s="2">
        <f t="shared" ca="1" si="21949"/>
        <v>297</v>
      </c>
      <c r="FY208" s="2" t="str">
        <f t="shared" ref="FY208" ca="1" si="22855">IF(COUNTIF(FX201:FX223,FX208)&gt;1,FX208,"--")</f>
        <v>--</v>
      </c>
      <c r="FZ208" s="2">
        <f t="shared" ca="1" si="21949"/>
        <v>221</v>
      </c>
      <c r="GA208" s="2" t="str">
        <f t="shared" ref="GA208" ca="1" si="22856">IF(COUNTIF(FZ201:FZ223,FZ208)&gt;1,FZ208,"--")</f>
        <v>--</v>
      </c>
      <c r="GB208" s="2">
        <f t="shared" ca="1" si="21949"/>
        <v>234</v>
      </c>
      <c r="GC208" s="2" t="str">
        <f t="shared" ref="GC208" ca="1" si="22857">IF(COUNTIF(GB201:GB223,GB208)&gt;1,GB208,"--")</f>
        <v>--</v>
      </c>
      <c r="GD208" s="2">
        <f t="shared" ca="1" si="21949"/>
        <v>105</v>
      </c>
      <c r="GE208" s="2" t="str">
        <f t="shared" ref="GE208" ca="1" si="22858">IF(COUNTIF(GD201:GD223,GD208)&gt;1,GD208,"--")</f>
        <v>--</v>
      </c>
      <c r="GF208" s="2">
        <f t="shared" ca="1" si="21949"/>
        <v>351</v>
      </c>
      <c r="GG208" s="2" t="str">
        <f t="shared" ref="GG208" ca="1" si="22859">IF(COUNTIF(GF201:GF223,GF208)&gt;1,GF208,"--")</f>
        <v>--</v>
      </c>
      <c r="GH208" s="2">
        <f t="shared" ca="1" si="21949"/>
        <v>167</v>
      </c>
      <c r="GI208" s="2" t="str">
        <f t="shared" ref="GI208" ca="1" si="22860">IF(COUNTIF(GH201:GH223,GH208)&gt;1,GH208,"--")</f>
        <v>--</v>
      </c>
      <c r="GJ208" s="2">
        <f t="shared" ca="1" si="21949"/>
        <v>109</v>
      </c>
      <c r="GK208" s="2" t="str">
        <f t="shared" ref="GK208" ca="1" si="22861">IF(COUNTIF(GJ201:GJ223,GJ208)&gt;1,GJ208,"--")</f>
        <v>--</v>
      </c>
      <c r="GL208" s="2">
        <f t="shared" ca="1" si="21949"/>
        <v>154</v>
      </c>
      <c r="GM208" s="2" t="str">
        <f t="shared" ref="GM208" ca="1" si="22862">IF(COUNTIF(GL201:GL223,GL208)&gt;1,GL208,"--")</f>
        <v>--</v>
      </c>
      <c r="GN208" s="2">
        <f t="shared" ca="1" si="21949"/>
        <v>122</v>
      </c>
      <c r="GO208" s="2">
        <f t="shared" ref="GO208" ca="1" si="22863">IF(COUNTIF(GN201:GN223,GN208)&gt;1,GN208,"--")</f>
        <v>122</v>
      </c>
      <c r="GP208" s="2">
        <f t="shared" ca="1" si="21949"/>
        <v>25</v>
      </c>
      <c r="GQ208" s="2" t="str">
        <f t="shared" ref="GQ208" ca="1" si="22864">IF(COUNTIF(GP201:GP223,GP208)&gt;1,GP208,"--")</f>
        <v>--</v>
      </c>
      <c r="GR208" s="2">
        <f t="shared" ca="1" si="21949"/>
        <v>8</v>
      </c>
      <c r="GS208" s="2" t="str">
        <f t="shared" ref="GS208" ca="1" si="22865">IF(COUNTIF(GR201:GR223,GR208)&gt;1,GR208,"--")</f>
        <v>--</v>
      </c>
      <c r="GT208" s="2">
        <f t="shared" ca="1" si="21949"/>
        <v>350</v>
      </c>
      <c r="GU208" s="2" t="str">
        <f t="shared" ref="GU208" ca="1" si="22866">IF(COUNTIF(GT201:GT223,GT208)&gt;1,GT208,"--")</f>
        <v>--</v>
      </c>
      <c r="GV208" s="2">
        <f t="shared" ca="1" si="21949"/>
        <v>73</v>
      </c>
      <c r="GW208" s="2" t="str">
        <f t="shared" ref="GW208" ca="1" si="22867">IF(COUNTIF(GV201:GV223,GV208)&gt;1,GV208,"--")</f>
        <v>--</v>
      </c>
      <c r="GX208" s="2">
        <f t="shared" ca="1" si="21949"/>
        <v>64</v>
      </c>
      <c r="GY208" s="2" t="str">
        <f t="shared" ref="GY208" ca="1" si="22868">IF(COUNTIF(GX201:GX223,GX208)&gt;1,GX208,"--")</f>
        <v>--</v>
      </c>
      <c r="GZ208" s="2">
        <f t="shared" ca="1" si="21949"/>
        <v>80</v>
      </c>
      <c r="HA208" s="2" t="str">
        <f t="shared" ref="HA208" ca="1" si="22869">IF(COUNTIF(GZ201:GZ223,GZ208)&gt;1,GZ208,"--")</f>
        <v>--</v>
      </c>
      <c r="HB208" s="2">
        <f t="shared" ca="1" si="21949"/>
        <v>334</v>
      </c>
      <c r="HC208" s="2" t="str">
        <f t="shared" ref="HC208" ca="1" si="22870">IF(COUNTIF(HB201:HB223,HB208)&gt;1,HB208,"--")</f>
        <v>--</v>
      </c>
      <c r="HD208" s="2">
        <f t="shared" ca="1" si="21981"/>
        <v>55</v>
      </c>
      <c r="HE208" s="2" t="str">
        <f t="shared" ref="HE208" ca="1" si="22871">IF(COUNTIF(HD201:HD223,HD208)&gt;1,HD208,"--")</f>
        <v>--</v>
      </c>
      <c r="HF208" s="2">
        <f t="shared" ca="1" si="21981"/>
        <v>287</v>
      </c>
      <c r="HG208" s="2" t="str">
        <f t="shared" ref="HG208" ca="1" si="22872">IF(COUNTIF(HF201:HF223,HF208)&gt;1,HF208,"--")</f>
        <v>--</v>
      </c>
      <c r="HH208" s="2">
        <f t="shared" ca="1" si="21981"/>
        <v>124</v>
      </c>
      <c r="HI208" s="2">
        <f t="shared" ref="HI208" ca="1" si="22873">IF(COUNTIF(HH201:HH223,HH208)&gt;1,HH208,"--")</f>
        <v>124</v>
      </c>
      <c r="HJ208" s="2">
        <f t="shared" ca="1" si="21981"/>
        <v>44</v>
      </c>
      <c r="HK208" s="2" t="str">
        <f t="shared" ref="HK208" ca="1" si="22874">IF(COUNTIF(HJ201:HJ223,HJ208)&gt;1,HJ208,"--")</f>
        <v>--</v>
      </c>
      <c r="HL208" s="2">
        <f t="shared" ca="1" si="21981"/>
        <v>54</v>
      </c>
      <c r="HM208" s="2" t="str">
        <f t="shared" ref="HM208" ca="1" si="22875">IF(COUNTIF(HL201:HL223,HL208)&gt;1,HL208,"--")</f>
        <v>--</v>
      </c>
      <c r="HN208" s="2">
        <f t="shared" ca="1" si="21981"/>
        <v>86</v>
      </c>
      <c r="HO208" s="2" t="str">
        <f t="shared" ref="HO208" ca="1" si="22876">IF(COUNTIF(HN201:HN223,HN208)&gt;1,HN208,"--")</f>
        <v>--</v>
      </c>
      <c r="HP208" s="2">
        <f t="shared" ca="1" si="21981"/>
        <v>50</v>
      </c>
      <c r="HQ208" s="2" t="str">
        <f t="shared" ref="HQ208" ca="1" si="22877">IF(COUNTIF(HP201:HP223,HP208)&gt;1,HP208,"--")</f>
        <v>--</v>
      </c>
      <c r="HR208" s="2">
        <f t="shared" ca="1" si="21981"/>
        <v>293</v>
      </c>
      <c r="HS208" s="2" t="str">
        <f t="shared" ref="HS208" ca="1" si="22878">IF(COUNTIF(HR201:HR223,HR208)&gt;1,HR208,"--")</f>
        <v>--</v>
      </c>
      <c r="HT208" s="2">
        <f t="shared" ca="1" si="21981"/>
        <v>213</v>
      </c>
      <c r="HU208" s="2" t="str">
        <f t="shared" ref="HU208" ca="1" si="22879">IF(COUNTIF(HT201:HT223,HT208)&gt;1,HT208,"--")</f>
        <v>--</v>
      </c>
      <c r="HV208" s="2">
        <f t="shared" ca="1" si="21981"/>
        <v>143</v>
      </c>
      <c r="HW208" s="2" t="str">
        <f t="shared" ref="HW208" ca="1" si="22880">IF(COUNTIF(HV201:HV223,HV208)&gt;1,HV208,"--")</f>
        <v>--</v>
      </c>
      <c r="HX208" s="2">
        <f t="shared" ca="1" si="21981"/>
        <v>200</v>
      </c>
      <c r="HY208" s="2" t="str">
        <f t="shared" ref="HY208" ca="1" si="22881">IF(COUNTIF(HX201:HX223,HX208)&gt;1,HX208,"--")</f>
        <v>--</v>
      </c>
      <c r="HZ208" s="2">
        <f t="shared" ca="1" si="21981"/>
        <v>227</v>
      </c>
      <c r="IA208" s="2" t="str">
        <f t="shared" ref="IA208" ca="1" si="22882">IF(COUNTIF(HZ201:HZ223,HZ208)&gt;1,HZ208,"--")</f>
        <v>--</v>
      </c>
      <c r="IB208" s="2">
        <f t="shared" ca="1" si="21981"/>
        <v>3</v>
      </c>
      <c r="IC208" s="2" t="str">
        <f t="shared" ref="IC208" ca="1" si="22883">IF(COUNTIF(IB201:IB223,IB208)&gt;1,IB208,"--")</f>
        <v>--</v>
      </c>
      <c r="ID208" s="2">
        <f t="shared" ca="1" si="21981"/>
        <v>184</v>
      </c>
      <c r="IE208" s="2" t="str">
        <f t="shared" ref="IE208" ca="1" si="22884">IF(COUNTIF(ID201:ID223,ID208)&gt;1,ID208,"--")</f>
        <v>--</v>
      </c>
      <c r="IF208" s="2">
        <f t="shared" ca="1" si="21981"/>
        <v>233</v>
      </c>
      <c r="IG208" s="2" t="str">
        <f t="shared" ref="IG208" ca="1" si="22885">IF(COUNTIF(IF201:IF223,IF208)&gt;1,IF208,"--")</f>
        <v>--</v>
      </c>
      <c r="IH208" s="2">
        <f t="shared" ca="1" si="21981"/>
        <v>83</v>
      </c>
      <c r="II208" s="2" t="str">
        <f t="shared" ref="II208" ca="1" si="22886">IF(COUNTIF(IH201:IH223,IH208)&gt;1,IH208,"--")</f>
        <v>--</v>
      </c>
      <c r="IJ208" s="2">
        <f t="shared" ca="1" si="21981"/>
        <v>50</v>
      </c>
      <c r="IK208" s="2" t="str">
        <f t="shared" ref="IK208" ca="1" si="22887">IF(COUNTIF(IJ201:IJ223,IJ208)&gt;1,IJ208,"--")</f>
        <v>--</v>
      </c>
      <c r="IL208" s="2">
        <f t="shared" ca="1" si="21981"/>
        <v>114</v>
      </c>
      <c r="IM208" s="2" t="str">
        <f t="shared" ref="IM208" ca="1" si="22888">IF(COUNTIF(IL201:IL223,IL208)&gt;1,IL208,"--")</f>
        <v>--</v>
      </c>
      <c r="IN208" s="2">
        <f t="shared" ca="1" si="21981"/>
        <v>23</v>
      </c>
      <c r="IO208" s="2" t="str">
        <f t="shared" ref="IO208" ca="1" si="22889">IF(COUNTIF(IN201:IN223,IN208)&gt;1,IN208,"--")</f>
        <v>--</v>
      </c>
      <c r="IP208" s="2">
        <f t="shared" ca="1" si="21981"/>
        <v>350</v>
      </c>
      <c r="IQ208" s="2" t="str">
        <f t="shared" ref="IQ208" ca="1" si="22890">IF(COUNTIF(IP201:IP223,IP208)&gt;1,IP208,"--")</f>
        <v>--</v>
      </c>
      <c r="IR208" s="2">
        <f t="shared" ca="1" si="21981"/>
        <v>145</v>
      </c>
      <c r="IS208" s="2" t="str">
        <f t="shared" ref="IS208" ca="1" si="22891">IF(COUNTIF(IR201:IR223,IR208)&gt;1,IR208,"--")</f>
        <v>--</v>
      </c>
    </row>
    <row r="209" spans="4:253" x14ac:dyDescent="0.15">
      <c r="D209" s="2">
        <f t="shared" ca="1" si="22023"/>
        <v>32</v>
      </c>
      <c r="E209" s="2" t="str">
        <f ca="1">IF(COUNTIF(D201:D223,D209)&gt;1,D209,"--")</f>
        <v>--</v>
      </c>
      <c r="F209" s="2">
        <f t="shared" ca="1" si="22023"/>
        <v>131</v>
      </c>
      <c r="G209" s="2" t="str">
        <f t="shared" ref="G209" ca="1" si="22892">IF(COUNTIF(F201:F223,F209)&gt;1,F209,"--")</f>
        <v>--</v>
      </c>
      <c r="H209" s="2">
        <f t="shared" ca="1" si="22023"/>
        <v>13</v>
      </c>
      <c r="I209" s="2" t="str">
        <f t="shared" ref="I209" ca="1" si="22893">IF(COUNTIF(H201:H223,H209)&gt;1,H209,"--")</f>
        <v>--</v>
      </c>
      <c r="J209" s="2">
        <f t="shared" ca="1" si="22023"/>
        <v>131</v>
      </c>
      <c r="K209" s="2" t="str">
        <f t="shared" ref="K209" ca="1" si="22894">IF(COUNTIF(J201:J223,J209)&gt;1,J209,"--")</f>
        <v>--</v>
      </c>
      <c r="L209" s="2">
        <f t="shared" ca="1" si="22023"/>
        <v>250</v>
      </c>
      <c r="M209" s="2" t="str">
        <f t="shared" ref="M209" ca="1" si="22895">IF(COUNTIF(L201:L223,L209)&gt;1,L209,"--")</f>
        <v>--</v>
      </c>
      <c r="N209" s="2">
        <f t="shared" ca="1" si="22023"/>
        <v>116</v>
      </c>
      <c r="O209" s="2" t="str">
        <f t="shared" ref="O209" ca="1" si="22896">IF(COUNTIF(N201:N223,N209)&gt;1,N209,"--")</f>
        <v>--</v>
      </c>
      <c r="P209" s="2">
        <f t="shared" ca="1" si="22023"/>
        <v>18</v>
      </c>
      <c r="Q209" s="2" t="str">
        <f t="shared" ref="Q209" ca="1" si="22897">IF(COUNTIF(P201:P223,P209)&gt;1,P209,"--")</f>
        <v>--</v>
      </c>
      <c r="R209" s="2">
        <f t="shared" ca="1" si="22023"/>
        <v>132</v>
      </c>
      <c r="S209" s="2" t="str">
        <f t="shared" ref="S209" ca="1" si="22898">IF(COUNTIF(R201:R223,R209)&gt;1,R209,"--")</f>
        <v>--</v>
      </c>
      <c r="T209" s="2">
        <f t="shared" ca="1" si="21789"/>
        <v>170</v>
      </c>
      <c r="U209" s="2" t="str">
        <f t="shared" ref="U209" ca="1" si="22899">IF(COUNTIF(T201:T223,T209)&gt;1,T209,"--")</f>
        <v>--</v>
      </c>
      <c r="V209" s="2">
        <f t="shared" ca="1" si="21789"/>
        <v>165</v>
      </c>
      <c r="W209" s="2" t="str">
        <f t="shared" ref="W209" ca="1" si="22900">IF(COUNTIF(V201:V223,V209)&gt;1,V209,"--")</f>
        <v>--</v>
      </c>
      <c r="X209" s="2">
        <f t="shared" ca="1" si="21789"/>
        <v>239</v>
      </c>
      <c r="Y209" s="2" t="str">
        <f t="shared" ref="Y209" ca="1" si="22901">IF(COUNTIF(X201:X223,X209)&gt;1,X209,"--")</f>
        <v>--</v>
      </c>
      <c r="Z209" s="2">
        <f t="shared" ca="1" si="21789"/>
        <v>238</v>
      </c>
      <c r="AA209" s="2">
        <f t="shared" ref="AA209" ca="1" si="22902">IF(COUNTIF(Z201:Z223,Z209)&gt;1,Z209,"--")</f>
        <v>238</v>
      </c>
      <c r="AB209" s="2">
        <f t="shared" ca="1" si="21789"/>
        <v>304</v>
      </c>
      <c r="AC209" s="2" t="str">
        <f t="shared" ref="AC209" ca="1" si="22903">IF(COUNTIF(AB201:AB223,AB209)&gt;1,AB209,"--")</f>
        <v>--</v>
      </c>
      <c r="AD209" s="2">
        <f t="shared" ca="1" si="21789"/>
        <v>294</v>
      </c>
      <c r="AE209" s="2" t="str">
        <f t="shared" ref="AE209" ca="1" si="22904">IF(COUNTIF(AD201:AD223,AD209)&gt;1,AD209,"--")</f>
        <v>--</v>
      </c>
      <c r="AF209" s="2">
        <f t="shared" ca="1" si="21789"/>
        <v>193</v>
      </c>
      <c r="AG209" s="2" t="str">
        <f t="shared" ref="AG209" ca="1" si="22905">IF(COUNTIF(AF201:AF223,AF209)&gt;1,AF209,"--")</f>
        <v>--</v>
      </c>
      <c r="AH209" s="2">
        <f t="shared" ca="1" si="21789"/>
        <v>205</v>
      </c>
      <c r="AI209" s="2" t="str">
        <f t="shared" ref="AI209" ca="1" si="22906">IF(COUNTIF(AH201:AH223,AH209)&gt;1,AH209,"--")</f>
        <v>--</v>
      </c>
      <c r="AJ209" s="2">
        <f t="shared" ca="1" si="21789"/>
        <v>299</v>
      </c>
      <c r="AK209" s="2" t="str">
        <f t="shared" ref="AK209" ca="1" si="22907">IF(COUNTIF(AJ201:AJ223,AJ209)&gt;1,AJ209,"--")</f>
        <v>--</v>
      </c>
      <c r="AL209" s="2">
        <f t="shared" ca="1" si="21789"/>
        <v>225</v>
      </c>
      <c r="AM209" s="2" t="str">
        <f t="shared" ref="AM209" ca="1" si="22908">IF(COUNTIF(AL201:AL223,AL209)&gt;1,AL209,"--")</f>
        <v>--</v>
      </c>
      <c r="AN209" s="2">
        <f t="shared" ca="1" si="21789"/>
        <v>255</v>
      </c>
      <c r="AO209" s="2" t="str">
        <f t="shared" ref="AO209" ca="1" si="22909">IF(COUNTIF(AN201:AN223,AN209)&gt;1,AN209,"--")</f>
        <v>--</v>
      </c>
      <c r="AP209" s="2">
        <f t="shared" ca="1" si="21789"/>
        <v>24</v>
      </c>
      <c r="AQ209" s="2" t="str">
        <f t="shared" ref="AQ209" ca="1" si="22910">IF(COUNTIF(AP201:AP223,AP209)&gt;1,AP209,"--")</f>
        <v>--</v>
      </c>
      <c r="AR209" s="2">
        <f t="shared" ca="1" si="21789"/>
        <v>117</v>
      </c>
      <c r="AS209" s="2" t="str">
        <f t="shared" ref="AS209" ca="1" si="22911">IF(COUNTIF(AR201:AR223,AR209)&gt;1,AR209,"--")</f>
        <v>--</v>
      </c>
      <c r="AT209" s="2">
        <f t="shared" ca="1" si="21789"/>
        <v>230</v>
      </c>
      <c r="AU209" s="2" t="str">
        <f t="shared" ref="AU209" ca="1" si="22912">IF(COUNTIF(AT201:AT223,AT209)&gt;1,AT209,"--")</f>
        <v>--</v>
      </c>
      <c r="AV209" s="2">
        <f t="shared" ca="1" si="21789"/>
        <v>223</v>
      </c>
      <c r="AW209" s="2" t="str">
        <f t="shared" ref="AW209" ca="1" si="22913">IF(COUNTIF(AV201:AV223,AV209)&gt;1,AV209,"--")</f>
        <v>--</v>
      </c>
      <c r="AX209" s="2">
        <f t="shared" ca="1" si="21789"/>
        <v>322</v>
      </c>
      <c r="AY209" s="2" t="str">
        <f t="shared" ref="AY209" ca="1" si="22914">IF(COUNTIF(AX201:AX223,AX209)&gt;1,AX209,"--")</f>
        <v>--</v>
      </c>
      <c r="AZ209" s="2">
        <f t="shared" ca="1" si="21789"/>
        <v>303</v>
      </c>
      <c r="BA209" s="2" t="str">
        <f t="shared" ref="BA209" ca="1" si="22915">IF(COUNTIF(AZ201:AZ223,AZ209)&gt;1,AZ209,"--")</f>
        <v>--</v>
      </c>
      <c r="BB209" s="2">
        <f t="shared" ca="1" si="21789"/>
        <v>204</v>
      </c>
      <c r="BC209" s="2" t="str">
        <f t="shared" ref="BC209" ca="1" si="22916">IF(COUNTIF(BB201:BB223,BB209)&gt;1,BB209,"--")</f>
        <v>--</v>
      </c>
      <c r="BD209" s="2">
        <f t="shared" ca="1" si="21789"/>
        <v>289</v>
      </c>
      <c r="BE209" s="2" t="str">
        <f t="shared" ref="BE209" ca="1" si="22917">IF(COUNTIF(BD201:BD223,BD209)&gt;1,BD209,"--")</f>
        <v>--</v>
      </c>
      <c r="BF209" s="2">
        <f t="shared" ca="1" si="21789"/>
        <v>301</v>
      </c>
      <c r="BG209" s="2" t="str">
        <f t="shared" ref="BG209" ca="1" si="22918">IF(COUNTIF(BF201:BF223,BF209)&gt;1,BF209,"--")</f>
        <v>--</v>
      </c>
      <c r="BH209" s="2">
        <f t="shared" ca="1" si="21789"/>
        <v>231</v>
      </c>
      <c r="BI209" s="2">
        <f t="shared" ref="BI209" ca="1" si="22919">IF(COUNTIF(BH201:BH223,BH209)&gt;1,BH209,"--")</f>
        <v>231</v>
      </c>
      <c r="BJ209" s="2">
        <f t="shared" ca="1" si="21789"/>
        <v>133</v>
      </c>
      <c r="BK209" s="2" t="str">
        <f t="shared" ref="BK209" ca="1" si="22920">IF(COUNTIF(BJ201:BJ223,BJ209)&gt;1,BJ209,"--")</f>
        <v>--</v>
      </c>
      <c r="BL209" s="2">
        <f t="shared" ca="1" si="21789"/>
        <v>15</v>
      </c>
      <c r="BM209" s="2" t="str">
        <f t="shared" ref="BM209" ca="1" si="22921">IF(COUNTIF(BL201:BL223,BL209)&gt;1,BL209,"--")</f>
        <v>--</v>
      </c>
      <c r="BN209" s="2">
        <f t="shared" ca="1" si="21789"/>
        <v>128</v>
      </c>
      <c r="BO209" s="2" t="str">
        <f t="shared" ref="BO209" ca="1" si="22922">IF(COUNTIF(BN201:BN223,BN209)&gt;1,BN209,"--")</f>
        <v>--</v>
      </c>
      <c r="BP209" s="2">
        <f t="shared" ca="1" si="21789"/>
        <v>50</v>
      </c>
      <c r="BQ209" s="2" t="str">
        <f t="shared" ref="BQ209" ca="1" si="22923">IF(COUNTIF(BP201:BP223,BP209)&gt;1,BP209,"--")</f>
        <v>--</v>
      </c>
      <c r="BR209" s="2">
        <f t="shared" ca="1" si="21789"/>
        <v>202</v>
      </c>
      <c r="BS209" s="2" t="str">
        <f t="shared" ref="BS209" ca="1" si="22924">IF(COUNTIF(BR201:BR223,BR209)&gt;1,BR209,"--")</f>
        <v>--</v>
      </c>
      <c r="BT209" s="2">
        <f t="shared" ca="1" si="21789"/>
        <v>315</v>
      </c>
      <c r="BU209" s="2">
        <f t="shared" ref="BU209" ca="1" si="22925">IF(COUNTIF(BT201:BT223,BT209)&gt;1,BT209,"--")</f>
        <v>315</v>
      </c>
      <c r="BV209" s="2">
        <f t="shared" ca="1" si="21789"/>
        <v>211</v>
      </c>
      <c r="BW209" s="2" t="str">
        <f t="shared" ref="BW209" ca="1" si="22926">IF(COUNTIF(BV201:BV223,BV209)&gt;1,BV209,"--")</f>
        <v>--</v>
      </c>
      <c r="BX209" s="2">
        <f t="shared" ca="1" si="21789"/>
        <v>293</v>
      </c>
      <c r="BY209" s="2" t="str">
        <f t="shared" ref="BY209" ca="1" si="22927">IF(COUNTIF(BX201:BX223,BX209)&gt;1,BX209,"--")</f>
        <v>--</v>
      </c>
      <c r="BZ209" s="2">
        <f t="shared" ca="1" si="21789"/>
        <v>129</v>
      </c>
      <c r="CA209" s="2" t="str">
        <f t="shared" ref="CA209" ca="1" si="22928">IF(COUNTIF(BZ201:BZ223,BZ209)&gt;1,BZ209,"--")</f>
        <v>--</v>
      </c>
      <c r="CB209" s="2">
        <f t="shared" ref="CB209:CD209" ca="1" si="22929">RANDBETWEEN(1,365)</f>
        <v>236</v>
      </c>
      <c r="CC209" s="2" t="str">
        <f t="shared" ref="CC209" ca="1" si="22930">IF(COUNTIF(CB201:CB223,CB209)&gt;1,CB209,"--")</f>
        <v>--</v>
      </c>
      <c r="CD209" s="2">
        <f t="shared" ca="1" si="22929"/>
        <v>96</v>
      </c>
      <c r="CE209" s="2" t="str">
        <f t="shared" ref="CE209" ca="1" si="22931">IF(COUNTIF(CD201:CD223,CD209)&gt;1,CD209,"--")</f>
        <v>--</v>
      </c>
      <c r="CF209" s="2">
        <f t="shared" ca="1" si="21853"/>
        <v>58</v>
      </c>
      <c r="CG209" s="2">
        <f t="shared" ref="CG209" ca="1" si="22932">IF(COUNTIF(CF201:CF223,CF209)&gt;1,CF209,"--")</f>
        <v>58</v>
      </c>
      <c r="CH209" s="2">
        <f t="shared" ca="1" si="21853"/>
        <v>200</v>
      </c>
      <c r="CI209" s="2" t="str">
        <f t="shared" ref="CI209" ca="1" si="22933">IF(COUNTIF(CH201:CH223,CH209)&gt;1,CH209,"--")</f>
        <v>--</v>
      </c>
      <c r="CJ209" s="2">
        <f t="shared" ca="1" si="21853"/>
        <v>104</v>
      </c>
      <c r="CK209" s="2" t="str">
        <f t="shared" ref="CK209" ca="1" si="22934">IF(COUNTIF(CJ201:CJ223,CJ209)&gt;1,CJ209,"--")</f>
        <v>--</v>
      </c>
      <c r="CL209" s="2">
        <f t="shared" ca="1" si="21853"/>
        <v>264</v>
      </c>
      <c r="CM209" s="2" t="str">
        <f t="shared" ref="CM209" ca="1" si="22935">IF(COUNTIF(CL201:CL223,CL209)&gt;1,CL209,"--")</f>
        <v>--</v>
      </c>
      <c r="CN209" s="2">
        <f t="shared" ca="1" si="21853"/>
        <v>246</v>
      </c>
      <c r="CO209" s="2" t="str">
        <f t="shared" ref="CO209" ca="1" si="22936">IF(COUNTIF(CN201:CN223,CN209)&gt;1,CN209,"--")</f>
        <v>--</v>
      </c>
      <c r="CP209" s="2">
        <f t="shared" ca="1" si="21853"/>
        <v>182</v>
      </c>
      <c r="CQ209" s="2" t="str">
        <f t="shared" ref="CQ209" ca="1" si="22937">IF(COUNTIF(CP201:CP223,CP209)&gt;1,CP209,"--")</f>
        <v>--</v>
      </c>
      <c r="CR209" s="2">
        <f t="shared" ca="1" si="21853"/>
        <v>233</v>
      </c>
      <c r="CS209" s="2" t="str">
        <f t="shared" ref="CS209" ca="1" si="22938">IF(COUNTIF(CR201:CR223,CR209)&gt;1,CR209,"--")</f>
        <v>--</v>
      </c>
      <c r="CT209" s="2">
        <f t="shared" ca="1" si="21853"/>
        <v>194</v>
      </c>
      <c r="CU209" s="2">
        <f t="shared" ref="CU209" ca="1" si="22939">IF(COUNTIF(CT201:CT223,CT209)&gt;1,CT209,"--")</f>
        <v>194</v>
      </c>
      <c r="CV209" s="2">
        <f t="shared" ca="1" si="21853"/>
        <v>193</v>
      </c>
      <c r="CW209" s="2" t="str">
        <f t="shared" ref="CW209" ca="1" si="22940">IF(COUNTIF(CV201:CV223,CV209)&gt;1,CV209,"--")</f>
        <v>--</v>
      </c>
      <c r="CX209" s="2">
        <f t="shared" ca="1" si="21853"/>
        <v>9</v>
      </c>
      <c r="CY209" s="2" t="str">
        <f t="shared" ref="CY209" ca="1" si="22941">IF(COUNTIF(CX201:CX223,CX209)&gt;1,CX209,"--")</f>
        <v>--</v>
      </c>
      <c r="CZ209" s="2">
        <f t="shared" ca="1" si="21853"/>
        <v>349</v>
      </c>
      <c r="DA209" s="2" t="str">
        <f t="shared" ref="DA209" ca="1" si="22942">IF(COUNTIF(CZ201:CZ223,CZ209)&gt;1,CZ209,"--")</f>
        <v>--</v>
      </c>
      <c r="DB209" s="2">
        <f t="shared" ca="1" si="21853"/>
        <v>153</v>
      </c>
      <c r="DC209" s="2" t="str">
        <f t="shared" ref="DC209" ca="1" si="22943">IF(COUNTIF(DB201:DB223,DB209)&gt;1,DB209,"--")</f>
        <v>--</v>
      </c>
      <c r="DD209" s="2">
        <f t="shared" ca="1" si="21853"/>
        <v>47</v>
      </c>
      <c r="DE209" s="2">
        <f t="shared" ref="DE209" ca="1" si="22944">IF(COUNTIF(DD201:DD223,DD209)&gt;1,DD209,"--")</f>
        <v>47</v>
      </c>
      <c r="DF209" s="2">
        <f t="shared" ca="1" si="21853"/>
        <v>229</v>
      </c>
      <c r="DG209" s="2" t="str">
        <f t="shared" ref="DG209" ca="1" si="22945">IF(COUNTIF(DF201:DF223,DF209)&gt;1,DF209,"--")</f>
        <v>--</v>
      </c>
      <c r="DH209" s="2">
        <f t="shared" ca="1" si="21853"/>
        <v>60</v>
      </c>
      <c r="DI209" s="2" t="str">
        <f t="shared" ref="DI209" ca="1" si="22946">IF(COUNTIF(DH201:DH223,DH209)&gt;1,DH209,"--")</f>
        <v>--</v>
      </c>
      <c r="DJ209" s="2">
        <f t="shared" ca="1" si="21853"/>
        <v>83</v>
      </c>
      <c r="DK209" s="2" t="str">
        <f t="shared" ref="DK209" ca="1" si="22947">IF(COUNTIF(DJ201:DJ223,DJ209)&gt;1,DJ209,"--")</f>
        <v>--</v>
      </c>
      <c r="DL209" s="2">
        <f t="shared" ca="1" si="21885"/>
        <v>250</v>
      </c>
      <c r="DM209" s="2" t="str">
        <f t="shared" ref="DM209" ca="1" si="22948">IF(COUNTIF(DL201:DL223,DL209)&gt;1,DL209,"--")</f>
        <v>--</v>
      </c>
      <c r="DN209" s="2">
        <f t="shared" ca="1" si="21885"/>
        <v>337</v>
      </c>
      <c r="DO209" s="2" t="str">
        <f t="shared" ref="DO209" ca="1" si="22949">IF(COUNTIF(DN201:DN223,DN209)&gt;1,DN209,"--")</f>
        <v>--</v>
      </c>
      <c r="DP209" s="2">
        <f t="shared" ca="1" si="21885"/>
        <v>9</v>
      </c>
      <c r="DQ209" s="2" t="str">
        <f t="shared" ref="DQ209" ca="1" si="22950">IF(COUNTIF(DP201:DP223,DP209)&gt;1,DP209,"--")</f>
        <v>--</v>
      </c>
      <c r="DR209" s="2">
        <f t="shared" ca="1" si="21885"/>
        <v>185</v>
      </c>
      <c r="DS209" s="2" t="str">
        <f t="shared" ref="DS209" ca="1" si="22951">IF(COUNTIF(DR201:DR223,DR209)&gt;1,DR209,"--")</f>
        <v>--</v>
      </c>
      <c r="DT209" s="2">
        <f t="shared" ca="1" si="21885"/>
        <v>80</v>
      </c>
      <c r="DU209" s="2" t="str">
        <f t="shared" ref="DU209" ca="1" si="22952">IF(COUNTIF(DT201:DT223,DT209)&gt;1,DT209,"--")</f>
        <v>--</v>
      </c>
      <c r="DV209" s="2">
        <f t="shared" ca="1" si="21885"/>
        <v>15</v>
      </c>
      <c r="DW209" s="2" t="str">
        <f t="shared" ref="DW209" ca="1" si="22953">IF(COUNTIF(DV201:DV223,DV209)&gt;1,DV209,"--")</f>
        <v>--</v>
      </c>
      <c r="DX209" s="2">
        <f t="shared" ca="1" si="21885"/>
        <v>174</v>
      </c>
      <c r="DY209" s="2" t="str">
        <f t="shared" ref="DY209" ca="1" si="22954">IF(COUNTIF(DX201:DX223,DX209)&gt;1,DX209,"--")</f>
        <v>--</v>
      </c>
      <c r="DZ209" s="2">
        <f t="shared" ca="1" si="21885"/>
        <v>124</v>
      </c>
      <c r="EA209" s="2" t="str">
        <f t="shared" ref="EA209" ca="1" si="22955">IF(COUNTIF(DZ201:DZ223,DZ209)&gt;1,DZ209,"--")</f>
        <v>--</v>
      </c>
      <c r="EB209" s="2">
        <f t="shared" ca="1" si="21885"/>
        <v>327</v>
      </c>
      <c r="EC209" s="2" t="str">
        <f t="shared" ref="EC209" ca="1" si="22956">IF(COUNTIF(EB201:EB223,EB209)&gt;1,EB209,"--")</f>
        <v>--</v>
      </c>
      <c r="ED209" s="2">
        <f t="shared" ca="1" si="21885"/>
        <v>243</v>
      </c>
      <c r="EE209" s="2" t="str">
        <f t="shared" ref="EE209" ca="1" si="22957">IF(COUNTIF(ED201:ED223,ED209)&gt;1,ED209,"--")</f>
        <v>--</v>
      </c>
      <c r="EF209" s="2">
        <f t="shared" ca="1" si="21885"/>
        <v>9</v>
      </c>
      <c r="EG209" s="2" t="str">
        <f t="shared" ref="EG209" ca="1" si="22958">IF(COUNTIF(EF201:EF223,EF209)&gt;1,EF209,"--")</f>
        <v>--</v>
      </c>
      <c r="EH209" s="2">
        <f t="shared" ca="1" si="21885"/>
        <v>211</v>
      </c>
      <c r="EI209" s="2" t="str">
        <f t="shared" ref="EI209" ca="1" si="22959">IF(COUNTIF(EH201:EH223,EH209)&gt;1,EH209,"--")</f>
        <v>--</v>
      </c>
      <c r="EJ209" s="2">
        <f t="shared" ca="1" si="21885"/>
        <v>256</v>
      </c>
      <c r="EK209" s="2" t="str">
        <f t="shared" ref="EK209" ca="1" si="22960">IF(COUNTIF(EJ201:EJ223,EJ209)&gt;1,EJ209,"--")</f>
        <v>--</v>
      </c>
      <c r="EL209" s="2">
        <f t="shared" ca="1" si="21885"/>
        <v>180</v>
      </c>
      <c r="EM209" s="2" t="str">
        <f t="shared" ref="EM209" ca="1" si="22961">IF(COUNTIF(EL201:EL223,EL209)&gt;1,EL209,"--")</f>
        <v>--</v>
      </c>
      <c r="EN209" s="2">
        <f t="shared" ca="1" si="21885"/>
        <v>195</v>
      </c>
      <c r="EO209" s="2" t="str">
        <f t="shared" ref="EO209" ca="1" si="22962">IF(COUNTIF(EN201:EN223,EN209)&gt;1,EN209,"--")</f>
        <v>--</v>
      </c>
      <c r="EP209" s="2">
        <f t="shared" ca="1" si="21885"/>
        <v>304</v>
      </c>
      <c r="EQ209" s="2">
        <f t="shared" ref="EQ209" ca="1" si="22963">IF(COUNTIF(EP201:EP223,EP209)&gt;1,EP209,"--")</f>
        <v>304</v>
      </c>
      <c r="ER209" s="2">
        <f t="shared" ca="1" si="21917"/>
        <v>38</v>
      </c>
      <c r="ES209" s="2" t="str">
        <f t="shared" ref="ES209" ca="1" si="22964">IF(COUNTIF(ER201:ER223,ER209)&gt;1,ER209,"--")</f>
        <v>--</v>
      </c>
      <c r="ET209" s="2">
        <f t="shared" ca="1" si="21917"/>
        <v>56</v>
      </c>
      <c r="EU209" s="2" t="str">
        <f t="shared" ref="EU209" ca="1" si="22965">IF(COUNTIF(ET201:ET223,ET209)&gt;1,ET209,"--")</f>
        <v>--</v>
      </c>
      <c r="EV209" s="2">
        <f t="shared" ca="1" si="21917"/>
        <v>156</v>
      </c>
      <c r="EW209" s="2" t="str">
        <f t="shared" ref="EW209" ca="1" si="22966">IF(COUNTIF(EV201:EV223,EV209)&gt;1,EV209,"--")</f>
        <v>--</v>
      </c>
      <c r="EX209" s="2">
        <f t="shared" ca="1" si="21917"/>
        <v>107</v>
      </c>
      <c r="EY209" s="2" t="str">
        <f t="shared" ref="EY209" ca="1" si="22967">IF(COUNTIF(EX201:EX223,EX209)&gt;1,EX209,"--")</f>
        <v>--</v>
      </c>
      <c r="EZ209" s="2">
        <f t="shared" ca="1" si="21917"/>
        <v>46</v>
      </c>
      <c r="FA209" s="2" t="str">
        <f t="shared" ref="FA209" ca="1" si="22968">IF(COUNTIF(EZ201:EZ223,EZ209)&gt;1,EZ209,"--")</f>
        <v>--</v>
      </c>
      <c r="FB209" s="2">
        <f t="shared" ca="1" si="21917"/>
        <v>298</v>
      </c>
      <c r="FC209" s="2" t="str">
        <f t="shared" ref="FC209" ca="1" si="22969">IF(COUNTIF(FB201:FB223,FB209)&gt;1,FB209,"--")</f>
        <v>--</v>
      </c>
      <c r="FD209" s="2">
        <f t="shared" ca="1" si="21917"/>
        <v>323</v>
      </c>
      <c r="FE209" s="2" t="str">
        <f t="shared" ref="FE209" ca="1" si="22970">IF(COUNTIF(FD201:FD223,FD209)&gt;1,FD209,"--")</f>
        <v>--</v>
      </c>
      <c r="FF209" s="2">
        <f t="shared" ca="1" si="21917"/>
        <v>182</v>
      </c>
      <c r="FG209" s="2" t="str">
        <f t="shared" ref="FG209" ca="1" si="22971">IF(COUNTIF(FF201:FF223,FF209)&gt;1,FF209,"--")</f>
        <v>--</v>
      </c>
      <c r="FH209" s="2">
        <f t="shared" ca="1" si="21917"/>
        <v>301</v>
      </c>
      <c r="FI209" s="2" t="str">
        <f t="shared" ref="FI209" ca="1" si="22972">IF(COUNTIF(FH201:FH223,FH209)&gt;1,FH209,"--")</f>
        <v>--</v>
      </c>
      <c r="FJ209" s="2">
        <f t="shared" ca="1" si="21917"/>
        <v>320</v>
      </c>
      <c r="FK209" s="2" t="str">
        <f t="shared" ref="FK209" ca="1" si="22973">IF(COUNTIF(FJ201:FJ223,FJ209)&gt;1,FJ209,"--")</f>
        <v>--</v>
      </c>
      <c r="FL209" s="2">
        <f t="shared" ca="1" si="21917"/>
        <v>324</v>
      </c>
      <c r="FM209" s="2" t="str">
        <f t="shared" ref="FM209" ca="1" si="22974">IF(COUNTIF(FL201:FL223,FL209)&gt;1,FL209,"--")</f>
        <v>--</v>
      </c>
      <c r="FN209" s="2">
        <f t="shared" ca="1" si="21917"/>
        <v>287</v>
      </c>
      <c r="FO209" s="2" t="str">
        <f t="shared" ref="FO209" ca="1" si="22975">IF(COUNTIF(FN201:FN223,FN209)&gt;1,FN209,"--")</f>
        <v>--</v>
      </c>
      <c r="FP209" s="2">
        <f t="shared" ca="1" si="21917"/>
        <v>290</v>
      </c>
      <c r="FQ209" s="2" t="str">
        <f t="shared" ref="FQ209" ca="1" si="22976">IF(COUNTIF(FP201:FP223,FP209)&gt;1,FP209,"--")</f>
        <v>--</v>
      </c>
      <c r="FR209" s="2">
        <f t="shared" ca="1" si="21917"/>
        <v>135</v>
      </c>
      <c r="FS209" s="2" t="str">
        <f t="shared" ref="FS209" ca="1" si="22977">IF(COUNTIF(FR201:FR223,FR209)&gt;1,FR209,"--")</f>
        <v>--</v>
      </c>
      <c r="FT209" s="2">
        <f t="shared" ca="1" si="21917"/>
        <v>188</v>
      </c>
      <c r="FU209" s="2" t="str">
        <f t="shared" ref="FU209" ca="1" si="22978">IF(COUNTIF(FT201:FT223,FT209)&gt;1,FT209,"--")</f>
        <v>--</v>
      </c>
      <c r="FV209" s="2">
        <f t="shared" ca="1" si="21917"/>
        <v>149</v>
      </c>
      <c r="FW209" s="2" t="str">
        <f t="shared" ref="FW209" ca="1" si="22979">IF(COUNTIF(FV201:FV223,FV209)&gt;1,FV209,"--")</f>
        <v>--</v>
      </c>
      <c r="FX209" s="2">
        <f t="shared" ca="1" si="21949"/>
        <v>114</v>
      </c>
      <c r="FY209" s="2" t="str">
        <f t="shared" ref="FY209" ca="1" si="22980">IF(COUNTIF(FX201:FX223,FX209)&gt;1,FX209,"--")</f>
        <v>--</v>
      </c>
      <c r="FZ209" s="2">
        <f t="shared" ca="1" si="21949"/>
        <v>56</v>
      </c>
      <c r="GA209" s="2" t="str">
        <f t="shared" ref="GA209" ca="1" si="22981">IF(COUNTIF(FZ201:FZ223,FZ209)&gt;1,FZ209,"--")</f>
        <v>--</v>
      </c>
      <c r="GB209" s="2">
        <f t="shared" ca="1" si="21949"/>
        <v>281</v>
      </c>
      <c r="GC209" s="2" t="str">
        <f t="shared" ref="GC209" ca="1" si="22982">IF(COUNTIF(GB201:GB223,GB209)&gt;1,GB209,"--")</f>
        <v>--</v>
      </c>
      <c r="GD209" s="2">
        <f t="shared" ca="1" si="21949"/>
        <v>183</v>
      </c>
      <c r="GE209" s="2" t="str">
        <f t="shared" ref="GE209" ca="1" si="22983">IF(COUNTIF(GD201:GD223,GD209)&gt;1,GD209,"--")</f>
        <v>--</v>
      </c>
      <c r="GF209" s="2">
        <f t="shared" ca="1" si="21949"/>
        <v>163</v>
      </c>
      <c r="GG209" s="2" t="str">
        <f t="shared" ref="GG209" ca="1" si="22984">IF(COUNTIF(GF201:GF223,GF209)&gt;1,GF209,"--")</f>
        <v>--</v>
      </c>
      <c r="GH209" s="2">
        <f t="shared" ca="1" si="21949"/>
        <v>294</v>
      </c>
      <c r="GI209" s="2" t="str">
        <f t="shared" ref="GI209" ca="1" si="22985">IF(COUNTIF(GH201:GH223,GH209)&gt;1,GH209,"--")</f>
        <v>--</v>
      </c>
      <c r="GJ209" s="2">
        <f t="shared" ca="1" si="21949"/>
        <v>90</v>
      </c>
      <c r="GK209" s="2" t="str">
        <f t="shared" ref="GK209" ca="1" si="22986">IF(COUNTIF(GJ201:GJ223,GJ209)&gt;1,GJ209,"--")</f>
        <v>--</v>
      </c>
      <c r="GL209" s="2">
        <f t="shared" ca="1" si="21949"/>
        <v>197</v>
      </c>
      <c r="GM209" s="2" t="str">
        <f t="shared" ref="GM209" ca="1" si="22987">IF(COUNTIF(GL201:GL223,GL209)&gt;1,GL209,"--")</f>
        <v>--</v>
      </c>
      <c r="GN209" s="2">
        <f t="shared" ca="1" si="21949"/>
        <v>230</v>
      </c>
      <c r="GO209" s="2" t="str">
        <f t="shared" ref="GO209" ca="1" si="22988">IF(COUNTIF(GN201:GN223,GN209)&gt;1,GN209,"--")</f>
        <v>--</v>
      </c>
      <c r="GP209" s="2">
        <f t="shared" ca="1" si="21949"/>
        <v>162</v>
      </c>
      <c r="GQ209" s="2" t="str">
        <f t="shared" ref="GQ209" ca="1" si="22989">IF(COUNTIF(GP201:GP223,GP209)&gt;1,GP209,"--")</f>
        <v>--</v>
      </c>
      <c r="GR209" s="2">
        <f t="shared" ca="1" si="21949"/>
        <v>286</v>
      </c>
      <c r="GS209" s="2" t="str">
        <f t="shared" ref="GS209" ca="1" si="22990">IF(COUNTIF(GR201:GR223,GR209)&gt;1,GR209,"--")</f>
        <v>--</v>
      </c>
      <c r="GT209" s="2">
        <f t="shared" ca="1" si="21949"/>
        <v>107</v>
      </c>
      <c r="GU209" s="2" t="str">
        <f t="shared" ref="GU209" ca="1" si="22991">IF(COUNTIF(GT201:GT223,GT209)&gt;1,GT209,"--")</f>
        <v>--</v>
      </c>
      <c r="GV209" s="2">
        <f t="shared" ca="1" si="21949"/>
        <v>350</v>
      </c>
      <c r="GW209" s="2" t="str">
        <f t="shared" ref="GW209" ca="1" si="22992">IF(COUNTIF(GV201:GV223,GV209)&gt;1,GV209,"--")</f>
        <v>--</v>
      </c>
      <c r="GX209" s="2">
        <f t="shared" ca="1" si="21949"/>
        <v>7</v>
      </c>
      <c r="GY209" s="2" t="str">
        <f t="shared" ref="GY209" ca="1" si="22993">IF(COUNTIF(GX201:GX223,GX209)&gt;1,GX209,"--")</f>
        <v>--</v>
      </c>
      <c r="GZ209" s="2">
        <f t="shared" ca="1" si="21949"/>
        <v>206</v>
      </c>
      <c r="HA209" s="2" t="str">
        <f t="shared" ref="HA209" ca="1" si="22994">IF(COUNTIF(GZ201:GZ223,GZ209)&gt;1,GZ209,"--")</f>
        <v>--</v>
      </c>
      <c r="HB209" s="2">
        <f t="shared" ca="1" si="21949"/>
        <v>360</v>
      </c>
      <c r="HC209" s="2" t="str">
        <f t="shared" ref="HC209" ca="1" si="22995">IF(COUNTIF(HB201:HB223,HB209)&gt;1,HB209,"--")</f>
        <v>--</v>
      </c>
      <c r="HD209" s="2">
        <f t="shared" ca="1" si="21981"/>
        <v>302</v>
      </c>
      <c r="HE209" s="2" t="str">
        <f t="shared" ref="HE209" ca="1" si="22996">IF(COUNTIF(HD201:HD223,HD209)&gt;1,HD209,"--")</f>
        <v>--</v>
      </c>
      <c r="HF209" s="2">
        <f t="shared" ca="1" si="21981"/>
        <v>235</v>
      </c>
      <c r="HG209" s="2" t="str">
        <f t="shared" ref="HG209" ca="1" si="22997">IF(COUNTIF(HF201:HF223,HF209)&gt;1,HF209,"--")</f>
        <v>--</v>
      </c>
      <c r="HH209" s="2">
        <f t="shared" ca="1" si="21981"/>
        <v>262</v>
      </c>
      <c r="HI209" s="2" t="str">
        <f t="shared" ref="HI209" ca="1" si="22998">IF(COUNTIF(HH201:HH223,HH209)&gt;1,HH209,"--")</f>
        <v>--</v>
      </c>
      <c r="HJ209" s="2">
        <f t="shared" ca="1" si="21981"/>
        <v>99</v>
      </c>
      <c r="HK209" s="2">
        <f t="shared" ref="HK209" ca="1" si="22999">IF(COUNTIF(HJ201:HJ223,HJ209)&gt;1,HJ209,"--")</f>
        <v>99</v>
      </c>
      <c r="HL209" s="2">
        <f t="shared" ca="1" si="21981"/>
        <v>11</v>
      </c>
      <c r="HM209" s="2" t="str">
        <f t="shared" ref="HM209" ca="1" si="23000">IF(COUNTIF(HL201:HL223,HL209)&gt;1,HL209,"--")</f>
        <v>--</v>
      </c>
      <c r="HN209" s="2">
        <f t="shared" ca="1" si="21981"/>
        <v>128</v>
      </c>
      <c r="HO209" s="2" t="str">
        <f t="shared" ref="HO209" ca="1" si="23001">IF(COUNTIF(HN201:HN223,HN209)&gt;1,HN209,"--")</f>
        <v>--</v>
      </c>
      <c r="HP209" s="2">
        <f t="shared" ca="1" si="21981"/>
        <v>277</v>
      </c>
      <c r="HQ209" s="2" t="str">
        <f t="shared" ref="HQ209" ca="1" si="23002">IF(COUNTIF(HP201:HP223,HP209)&gt;1,HP209,"--")</f>
        <v>--</v>
      </c>
      <c r="HR209" s="2">
        <f t="shared" ca="1" si="21981"/>
        <v>182</v>
      </c>
      <c r="HS209" s="2" t="str">
        <f t="shared" ref="HS209" ca="1" si="23003">IF(COUNTIF(HR201:HR223,HR209)&gt;1,HR209,"--")</f>
        <v>--</v>
      </c>
      <c r="HT209" s="2">
        <f t="shared" ca="1" si="21981"/>
        <v>220</v>
      </c>
      <c r="HU209" s="2" t="str">
        <f t="shared" ref="HU209" ca="1" si="23004">IF(COUNTIF(HT201:HT223,HT209)&gt;1,HT209,"--")</f>
        <v>--</v>
      </c>
      <c r="HV209" s="2">
        <f t="shared" ca="1" si="21981"/>
        <v>305</v>
      </c>
      <c r="HW209" s="2" t="str">
        <f t="shared" ref="HW209" ca="1" si="23005">IF(COUNTIF(HV201:HV223,HV209)&gt;1,HV209,"--")</f>
        <v>--</v>
      </c>
      <c r="HX209" s="2">
        <f t="shared" ca="1" si="21981"/>
        <v>187</v>
      </c>
      <c r="HY209" s="2" t="str">
        <f t="shared" ref="HY209" ca="1" si="23006">IF(COUNTIF(HX201:HX223,HX209)&gt;1,HX209,"--")</f>
        <v>--</v>
      </c>
      <c r="HZ209" s="2">
        <f t="shared" ca="1" si="21981"/>
        <v>185</v>
      </c>
      <c r="IA209" s="2" t="str">
        <f t="shared" ref="IA209" ca="1" si="23007">IF(COUNTIF(HZ201:HZ223,HZ209)&gt;1,HZ209,"--")</f>
        <v>--</v>
      </c>
      <c r="IB209" s="2">
        <f t="shared" ca="1" si="21981"/>
        <v>339</v>
      </c>
      <c r="IC209" s="2" t="str">
        <f t="shared" ref="IC209" ca="1" si="23008">IF(COUNTIF(IB201:IB223,IB209)&gt;1,IB209,"--")</f>
        <v>--</v>
      </c>
      <c r="ID209" s="2">
        <f t="shared" ca="1" si="21981"/>
        <v>365</v>
      </c>
      <c r="IE209" s="2" t="str">
        <f t="shared" ref="IE209" ca="1" si="23009">IF(COUNTIF(ID201:ID223,ID209)&gt;1,ID209,"--")</f>
        <v>--</v>
      </c>
      <c r="IF209" s="2">
        <f t="shared" ca="1" si="21981"/>
        <v>226</v>
      </c>
      <c r="IG209" s="2" t="str">
        <f t="shared" ref="IG209" ca="1" si="23010">IF(COUNTIF(IF201:IF223,IF209)&gt;1,IF209,"--")</f>
        <v>--</v>
      </c>
      <c r="IH209" s="2">
        <f t="shared" ca="1" si="21981"/>
        <v>9</v>
      </c>
      <c r="II209" s="2" t="str">
        <f t="shared" ref="II209" ca="1" si="23011">IF(COUNTIF(IH201:IH223,IH209)&gt;1,IH209,"--")</f>
        <v>--</v>
      </c>
      <c r="IJ209" s="2">
        <f t="shared" ca="1" si="21981"/>
        <v>141</v>
      </c>
      <c r="IK209" s="2" t="str">
        <f t="shared" ref="IK209" ca="1" si="23012">IF(COUNTIF(IJ201:IJ223,IJ209)&gt;1,IJ209,"--")</f>
        <v>--</v>
      </c>
      <c r="IL209" s="2">
        <f t="shared" ca="1" si="21981"/>
        <v>299</v>
      </c>
      <c r="IM209" s="2" t="str">
        <f t="shared" ref="IM209" ca="1" si="23013">IF(COUNTIF(IL201:IL223,IL209)&gt;1,IL209,"--")</f>
        <v>--</v>
      </c>
      <c r="IN209" s="2">
        <f t="shared" ca="1" si="21981"/>
        <v>282</v>
      </c>
      <c r="IO209" s="2">
        <f t="shared" ref="IO209" ca="1" si="23014">IF(COUNTIF(IN201:IN223,IN209)&gt;1,IN209,"--")</f>
        <v>282</v>
      </c>
      <c r="IP209" s="2">
        <f t="shared" ca="1" si="21981"/>
        <v>211</v>
      </c>
      <c r="IQ209" s="2" t="str">
        <f t="shared" ref="IQ209" ca="1" si="23015">IF(COUNTIF(IP201:IP223,IP209)&gt;1,IP209,"--")</f>
        <v>--</v>
      </c>
      <c r="IR209" s="2">
        <f t="shared" ca="1" si="21981"/>
        <v>344</v>
      </c>
      <c r="IS209" s="2" t="str">
        <f t="shared" ref="IS209" ca="1" si="23016">IF(COUNTIF(IR201:IR223,IR209)&gt;1,IR209,"--")</f>
        <v>--</v>
      </c>
    </row>
    <row r="210" spans="4:253" x14ac:dyDescent="0.15">
      <c r="D210" s="2">
        <f t="shared" ca="1" si="22023"/>
        <v>141</v>
      </c>
      <c r="E210" s="2" t="str">
        <f ca="1">IF(COUNTIF(D201:D223,D210)&gt;1,D210,"--")</f>
        <v>--</v>
      </c>
      <c r="F210" s="2">
        <f t="shared" ca="1" si="22023"/>
        <v>330</v>
      </c>
      <c r="G210" s="2" t="str">
        <f t="shared" ref="G210" ca="1" si="23017">IF(COUNTIF(F201:F223,F210)&gt;1,F210,"--")</f>
        <v>--</v>
      </c>
      <c r="H210" s="2">
        <f t="shared" ca="1" si="22023"/>
        <v>302</v>
      </c>
      <c r="I210" s="2" t="str">
        <f t="shared" ref="I210" ca="1" si="23018">IF(COUNTIF(H201:H223,H210)&gt;1,H210,"--")</f>
        <v>--</v>
      </c>
      <c r="J210" s="2">
        <f t="shared" ca="1" si="22023"/>
        <v>117</v>
      </c>
      <c r="K210" s="2" t="str">
        <f t="shared" ref="K210" ca="1" si="23019">IF(COUNTIF(J201:J223,J210)&gt;1,J210,"--")</f>
        <v>--</v>
      </c>
      <c r="L210" s="2">
        <f t="shared" ca="1" si="22023"/>
        <v>193</v>
      </c>
      <c r="M210" s="2" t="str">
        <f t="shared" ref="M210" ca="1" si="23020">IF(COUNTIF(L201:L223,L210)&gt;1,L210,"--")</f>
        <v>--</v>
      </c>
      <c r="N210" s="2">
        <f t="shared" ca="1" si="22023"/>
        <v>136</v>
      </c>
      <c r="O210" s="2">
        <f t="shared" ref="O210" ca="1" si="23021">IF(COUNTIF(N201:N223,N210)&gt;1,N210,"--")</f>
        <v>136</v>
      </c>
      <c r="P210" s="2">
        <f t="shared" ca="1" si="22023"/>
        <v>247</v>
      </c>
      <c r="Q210" s="2" t="str">
        <f t="shared" ref="Q210" ca="1" si="23022">IF(COUNTIF(P201:P223,P210)&gt;1,P210,"--")</f>
        <v>--</v>
      </c>
      <c r="R210" s="2">
        <f t="shared" ca="1" si="22023"/>
        <v>328</v>
      </c>
      <c r="S210" s="2" t="str">
        <f t="shared" ref="S210" ca="1" si="23023">IF(COUNTIF(R201:R223,R210)&gt;1,R210,"--")</f>
        <v>--</v>
      </c>
      <c r="T210" s="2">
        <f t="shared" ref="T210:CD219" ca="1" si="23024">RANDBETWEEN(1,365)</f>
        <v>98</v>
      </c>
      <c r="U210" s="2" t="str">
        <f t="shared" ref="U210" ca="1" si="23025">IF(COUNTIF(T201:T223,T210)&gt;1,T210,"--")</f>
        <v>--</v>
      </c>
      <c r="V210" s="2">
        <f t="shared" ca="1" si="23024"/>
        <v>6</v>
      </c>
      <c r="W210" s="2" t="str">
        <f t="shared" ref="W210" ca="1" si="23026">IF(COUNTIF(V201:V223,V210)&gt;1,V210,"--")</f>
        <v>--</v>
      </c>
      <c r="X210" s="2">
        <f t="shared" ca="1" si="23024"/>
        <v>25</v>
      </c>
      <c r="Y210" s="2" t="str">
        <f t="shared" ref="Y210" ca="1" si="23027">IF(COUNTIF(X201:X223,X210)&gt;1,X210,"--")</f>
        <v>--</v>
      </c>
      <c r="Z210" s="2">
        <f t="shared" ca="1" si="23024"/>
        <v>225</v>
      </c>
      <c r="AA210" s="2" t="str">
        <f t="shared" ref="AA210" ca="1" si="23028">IF(COUNTIF(Z201:Z223,Z210)&gt;1,Z210,"--")</f>
        <v>--</v>
      </c>
      <c r="AB210" s="2">
        <f t="shared" ca="1" si="23024"/>
        <v>251</v>
      </c>
      <c r="AC210" s="2">
        <f t="shared" ref="AC210" ca="1" si="23029">IF(COUNTIF(AB201:AB223,AB210)&gt;1,AB210,"--")</f>
        <v>251</v>
      </c>
      <c r="AD210" s="2">
        <f t="shared" ca="1" si="23024"/>
        <v>94</v>
      </c>
      <c r="AE210" s="2" t="str">
        <f t="shared" ref="AE210" ca="1" si="23030">IF(COUNTIF(AD201:AD223,AD210)&gt;1,AD210,"--")</f>
        <v>--</v>
      </c>
      <c r="AF210" s="2">
        <f t="shared" ca="1" si="23024"/>
        <v>252</v>
      </c>
      <c r="AG210" s="2" t="str">
        <f t="shared" ref="AG210" ca="1" si="23031">IF(COUNTIF(AF201:AF223,AF210)&gt;1,AF210,"--")</f>
        <v>--</v>
      </c>
      <c r="AH210" s="2">
        <f t="shared" ca="1" si="23024"/>
        <v>150</v>
      </c>
      <c r="AI210" s="2" t="str">
        <f t="shared" ref="AI210" ca="1" si="23032">IF(COUNTIF(AH201:AH223,AH210)&gt;1,AH210,"--")</f>
        <v>--</v>
      </c>
      <c r="AJ210" s="2">
        <f t="shared" ca="1" si="23024"/>
        <v>135</v>
      </c>
      <c r="AK210" s="2" t="str">
        <f t="shared" ref="AK210" ca="1" si="23033">IF(COUNTIF(AJ201:AJ223,AJ210)&gt;1,AJ210,"--")</f>
        <v>--</v>
      </c>
      <c r="AL210" s="2">
        <f t="shared" ca="1" si="23024"/>
        <v>244</v>
      </c>
      <c r="AM210" s="2">
        <f t="shared" ref="AM210" ca="1" si="23034">IF(COUNTIF(AL201:AL223,AL210)&gt;1,AL210,"--")</f>
        <v>244</v>
      </c>
      <c r="AN210" s="2">
        <f t="shared" ca="1" si="23024"/>
        <v>342</v>
      </c>
      <c r="AO210" s="2" t="str">
        <f t="shared" ref="AO210" ca="1" si="23035">IF(COUNTIF(AN201:AN223,AN210)&gt;1,AN210,"--")</f>
        <v>--</v>
      </c>
      <c r="AP210" s="2">
        <f t="shared" ca="1" si="23024"/>
        <v>273</v>
      </c>
      <c r="AQ210" s="2" t="str">
        <f t="shared" ref="AQ210" ca="1" si="23036">IF(COUNTIF(AP201:AP223,AP210)&gt;1,AP210,"--")</f>
        <v>--</v>
      </c>
      <c r="AR210" s="2">
        <f t="shared" ca="1" si="23024"/>
        <v>322</v>
      </c>
      <c r="AS210" s="2" t="str">
        <f t="shared" ref="AS210" ca="1" si="23037">IF(COUNTIF(AR201:AR223,AR210)&gt;1,AR210,"--")</f>
        <v>--</v>
      </c>
      <c r="AT210" s="2">
        <f t="shared" ca="1" si="23024"/>
        <v>308</v>
      </c>
      <c r="AU210" s="2" t="str">
        <f t="shared" ref="AU210" ca="1" si="23038">IF(COUNTIF(AT201:AT223,AT210)&gt;1,AT210,"--")</f>
        <v>--</v>
      </c>
      <c r="AV210" s="2">
        <f t="shared" ca="1" si="23024"/>
        <v>280</v>
      </c>
      <c r="AW210" s="2" t="str">
        <f t="shared" ref="AW210" ca="1" si="23039">IF(COUNTIF(AV201:AV223,AV210)&gt;1,AV210,"--")</f>
        <v>--</v>
      </c>
      <c r="AX210" s="2">
        <f t="shared" ca="1" si="23024"/>
        <v>38</v>
      </c>
      <c r="AY210" s="2" t="str">
        <f t="shared" ref="AY210" ca="1" si="23040">IF(COUNTIF(AX201:AX223,AX210)&gt;1,AX210,"--")</f>
        <v>--</v>
      </c>
      <c r="AZ210" s="2">
        <f t="shared" ca="1" si="23024"/>
        <v>194</v>
      </c>
      <c r="BA210" s="2" t="str">
        <f t="shared" ref="BA210" ca="1" si="23041">IF(COUNTIF(AZ201:AZ223,AZ210)&gt;1,AZ210,"--")</f>
        <v>--</v>
      </c>
      <c r="BB210" s="2">
        <f t="shared" ca="1" si="23024"/>
        <v>192</v>
      </c>
      <c r="BC210" s="2" t="str">
        <f t="shared" ref="BC210" ca="1" si="23042">IF(COUNTIF(BB201:BB223,BB210)&gt;1,BB210,"--")</f>
        <v>--</v>
      </c>
      <c r="BD210" s="2">
        <f t="shared" ca="1" si="23024"/>
        <v>65</v>
      </c>
      <c r="BE210" s="2" t="str">
        <f t="shared" ref="BE210" ca="1" si="23043">IF(COUNTIF(BD201:BD223,BD210)&gt;1,BD210,"--")</f>
        <v>--</v>
      </c>
      <c r="BF210" s="2">
        <f t="shared" ca="1" si="23024"/>
        <v>65</v>
      </c>
      <c r="BG210" s="2" t="str">
        <f t="shared" ref="BG210" ca="1" si="23044">IF(COUNTIF(BF201:BF223,BF210)&gt;1,BF210,"--")</f>
        <v>--</v>
      </c>
      <c r="BH210" s="2">
        <f t="shared" ca="1" si="23024"/>
        <v>89</v>
      </c>
      <c r="BI210" s="2" t="str">
        <f t="shared" ref="BI210" ca="1" si="23045">IF(COUNTIF(BH201:BH223,BH210)&gt;1,BH210,"--")</f>
        <v>--</v>
      </c>
      <c r="BJ210" s="2">
        <f t="shared" ca="1" si="23024"/>
        <v>356</v>
      </c>
      <c r="BK210" s="2" t="str">
        <f t="shared" ref="BK210" ca="1" si="23046">IF(COUNTIF(BJ201:BJ223,BJ210)&gt;1,BJ210,"--")</f>
        <v>--</v>
      </c>
      <c r="BL210" s="2">
        <f t="shared" ca="1" si="23024"/>
        <v>155</v>
      </c>
      <c r="BM210" s="2" t="str">
        <f t="shared" ref="BM210" ca="1" si="23047">IF(COUNTIF(BL201:BL223,BL210)&gt;1,BL210,"--")</f>
        <v>--</v>
      </c>
      <c r="BN210" s="2">
        <f t="shared" ca="1" si="23024"/>
        <v>317</v>
      </c>
      <c r="BO210" s="2" t="str">
        <f t="shared" ref="BO210" ca="1" si="23048">IF(COUNTIF(BN201:BN223,BN210)&gt;1,BN210,"--")</f>
        <v>--</v>
      </c>
      <c r="BP210" s="2">
        <f t="shared" ref="BP210:DZ218" ca="1" si="23049">RANDBETWEEN(1,365)</f>
        <v>42</v>
      </c>
      <c r="BQ210" s="2" t="str">
        <f t="shared" ref="BQ210" ca="1" si="23050">IF(COUNTIF(BP201:BP223,BP210)&gt;1,BP210,"--")</f>
        <v>--</v>
      </c>
      <c r="BR210" s="2">
        <f t="shared" ca="1" si="23049"/>
        <v>54</v>
      </c>
      <c r="BS210" s="2" t="str">
        <f t="shared" ref="BS210" ca="1" si="23051">IF(COUNTIF(BR201:BR223,BR210)&gt;1,BR210,"--")</f>
        <v>--</v>
      </c>
      <c r="BT210" s="2">
        <f t="shared" ca="1" si="23049"/>
        <v>121</v>
      </c>
      <c r="BU210" s="2" t="str">
        <f t="shared" ref="BU210" ca="1" si="23052">IF(COUNTIF(BT201:BT223,BT210)&gt;1,BT210,"--")</f>
        <v>--</v>
      </c>
      <c r="BV210" s="2">
        <f t="shared" ca="1" si="23049"/>
        <v>153</v>
      </c>
      <c r="BW210" s="2" t="str">
        <f t="shared" ref="BW210" ca="1" si="23053">IF(COUNTIF(BV201:BV223,BV210)&gt;1,BV210,"--")</f>
        <v>--</v>
      </c>
      <c r="BX210" s="2">
        <f t="shared" ca="1" si="23049"/>
        <v>207</v>
      </c>
      <c r="BY210" s="2" t="str">
        <f t="shared" ref="BY210" ca="1" si="23054">IF(COUNTIF(BX201:BX223,BX210)&gt;1,BX210,"--")</f>
        <v>--</v>
      </c>
      <c r="BZ210" s="2">
        <f t="shared" ca="1" si="23049"/>
        <v>265</v>
      </c>
      <c r="CA210" s="2" t="str">
        <f t="shared" ref="CA210" ca="1" si="23055">IF(COUNTIF(BZ201:BZ223,BZ210)&gt;1,BZ210,"--")</f>
        <v>--</v>
      </c>
      <c r="CB210" s="2">
        <f t="shared" ca="1" si="23049"/>
        <v>217</v>
      </c>
      <c r="CC210" s="2" t="str">
        <f t="shared" ref="CC210" ca="1" si="23056">IF(COUNTIF(CB201:CB223,CB210)&gt;1,CB210,"--")</f>
        <v>--</v>
      </c>
      <c r="CD210" s="2">
        <f t="shared" ca="1" si="23049"/>
        <v>234</v>
      </c>
      <c r="CE210" s="2" t="str">
        <f t="shared" ref="CE210" ca="1" si="23057">IF(COUNTIF(CD201:CD223,CD210)&gt;1,CD210,"--")</f>
        <v>--</v>
      </c>
      <c r="CF210" s="2">
        <f t="shared" ca="1" si="23049"/>
        <v>86</v>
      </c>
      <c r="CG210" s="2" t="str">
        <f t="shared" ref="CG210" ca="1" si="23058">IF(COUNTIF(CF201:CF223,CF210)&gt;1,CF210,"--")</f>
        <v>--</v>
      </c>
      <c r="CH210" s="2">
        <f t="shared" ca="1" si="23049"/>
        <v>343</v>
      </c>
      <c r="CI210" s="2" t="str">
        <f t="shared" ref="CI210" ca="1" si="23059">IF(COUNTIF(CH201:CH223,CH210)&gt;1,CH210,"--")</f>
        <v>--</v>
      </c>
      <c r="CJ210" s="2">
        <f t="shared" ca="1" si="23049"/>
        <v>60</v>
      </c>
      <c r="CK210" s="2" t="str">
        <f t="shared" ref="CK210" ca="1" si="23060">IF(COUNTIF(CJ201:CJ223,CJ210)&gt;1,CJ210,"--")</f>
        <v>--</v>
      </c>
      <c r="CL210" s="2">
        <f t="shared" ca="1" si="23049"/>
        <v>164</v>
      </c>
      <c r="CM210" s="2" t="str">
        <f t="shared" ref="CM210" ca="1" si="23061">IF(COUNTIF(CL201:CL223,CL210)&gt;1,CL210,"--")</f>
        <v>--</v>
      </c>
      <c r="CN210" s="2">
        <f t="shared" ca="1" si="23049"/>
        <v>337</v>
      </c>
      <c r="CO210" s="2" t="str">
        <f t="shared" ref="CO210" ca="1" si="23062">IF(COUNTIF(CN201:CN223,CN210)&gt;1,CN210,"--")</f>
        <v>--</v>
      </c>
      <c r="CP210" s="2">
        <f t="shared" ca="1" si="23049"/>
        <v>325</v>
      </c>
      <c r="CQ210" s="2" t="str">
        <f t="shared" ref="CQ210" ca="1" si="23063">IF(COUNTIF(CP201:CP223,CP210)&gt;1,CP210,"--")</f>
        <v>--</v>
      </c>
      <c r="CR210" s="2">
        <f t="shared" ca="1" si="23049"/>
        <v>78</v>
      </c>
      <c r="CS210" s="2" t="str">
        <f t="shared" ref="CS210" ca="1" si="23064">IF(COUNTIF(CR201:CR223,CR210)&gt;1,CR210,"--")</f>
        <v>--</v>
      </c>
      <c r="CT210" s="2">
        <f t="shared" ca="1" si="23049"/>
        <v>301</v>
      </c>
      <c r="CU210" s="2">
        <f t="shared" ref="CU210" ca="1" si="23065">IF(COUNTIF(CT201:CT223,CT210)&gt;1,CT210,"--")</f>
        <v>301</v>
      </c>
      <c r="CV210" s="2">
        <f t="shared" ca="1" si="23049"/>
        <v>87</v>
      </c>
      <c r="CW210" s="2" t="str">
        <f t="shared" ref="CW210" ca="1" si="23066">IF(COUNTIF(CV201:CV223,CV210)&gt;1,CV210,"--")</f>
        <v>--</v>
      </c>
      <c r="CX210" s="2">
        <f t="shared" ca="1" si="23049"/>
        <v>207</v>
      </c>
      <c r="CY210" s="2" t="str">
        <f t="shared" ref="CY210" ca="1" si="23067">IF(COUNTIF(CX201:CX223,CX210)&gt;1,CX210,"--")</f>
        <v>--</v>
      </c>
      <c r="CZ210" s="2">
        <f t="shared" ca="1" si="23049"/>
        <v>304</v>
      </c>
      <c r="DA210" s="2" t="str">
        <f t="shared" ref="DA210" ca="1" si="23068">IF(COUNTIF(CZ201:CZ223,CZ210)&gt;1,CZ210,"--")</f>
        <v>--</v>
      </c>
      <c r="DB210" s="2">
        <f t="shared" ca="1" si="23049"/>
        <v>178</v>
      </c>
      <c r="DC210" s="2" t="str">
        <f t="shared" ref="DC210" ca="1" si="23069">IF(COUNTIF(DB201:DB223,DB210)&gt;1,DB210,"--")</f>
        <v>--</v>
      </c>
      <c r="DD210" s="2">
        <f t="shared" ca="1" si="23049"/>
        <v>26</v>
      </c>
      <c r="DE210" s="2" t="str">
        <f t="shared" ref="DE210" ca="1" si="23070">IF(COUNTIF(DD201:DD223,DD210)&gt;1,DD210,"--")</f>
        <v>--</v>
      </c>
      <c r="DF210" s="2">
        <f t="shared" ca="1" si="23049"/>
        <v>290</v>
      </c>
      <c r="DG210" s="2" t="str">
        <f t="shared" ref="DG210" ca="1" si="23071">IF(COUNTIF(DF201:DF223,DF210)&gt;1,DF210,"--")</f>
        <v>--</v>
      </c>
      <c r="DH210" s="2">
        <f t="shared" ca="1" si="23049"/>
        <v>281</v>
      </c>
      <c r="DI210" s="2" t="str">
        <f t="shared" ref="DI210" ca="1" si="23072">IF(COUNTIF(DH201:DH223,DH210)&gt;1,DH210,"--")</f>
        <v>--</v>
      </c>
      <c r="DJ210" s="2">
        <f t="shared" ca="1" si="23049"/>
        <v>146</v>
      </c>
      <c r="DK210" s="2" t="str">
        <f t="shared" ref="DK210" ca="1" si="23073">IF(COUNTIF(DJ201:DJ223,DJ210)&gt;1,DJ210,"--")</f>
        <v>--</v>
      </c>
      <c r="DL210" s="2">
        <f t="shared" ca="1" si="23049"/>
        <v>287</v>
      </c>
      <c r="DM210" s="2" t="str">
        <f t="shared" ref="DM210" ca="1" si="23074">IF(COUNTIF(DL201:DL223,DL210)&gt;1,DL210,"--")</f>
        <v>--</v>
      </c>
      <c r="DN210" s="2">
        <f t="shared" ca="1" si="23049"/>
        <v>91</v>
      </c>
      <c r="DO210" s="2" t="str">
        <f t="shared" ref="DO210" ca="1" si="23075">IF(COUNTIF(DN201:DN223,DN210)&gt;1,DN210,"--")</f>
        <v>--</v>
      </c>
      <c r="DP210" s="2">
        <f t="shared" ca="1" si="23049"/>
        <v>11</v>
      </c>
      <c r="DQ210" s="2" t="str">
        <f t="shared" ref="DQ210" ca="1" si="23076">IF(COUNTIF(DP201:DP223,DP210)&gt;1,DP210,"--")</f>
        <v>--</v>
      </c>
      <c r="DR210" s="2">
        <f t="shared" ca="1" si="23049"/>
        <v>265</v>
      </c>
      <c r="DS210" s="2" t="str">
        <f t="shared" ref="DS210" ca="1" si="23077">IF(COUNTIF(DR201:DR223,DR210)&gt;1,DR210,"--")</f>
        <v>--</v>
      </c>
      <c r="DT210" s="2">
        <f t="shared" ca="1" si="23049"/>
        <v>337</v>
      </c>
      <c r="DU210" s="2" t="str">
        <f t="shared" ref="DU210" ca="1" si="23078">IF(COUNTIF(DT201:DT223,DT210)&gt;1,DT210,"--")</f>
        <v>--</v>
      </c>
      <c r="DV210" s="2">
        <f t="shared" ca="1" si="23049"/>
        <v>282</v>
      </c>
      <c r="DW210" s="2" t="str">
        <f t="shared" ref="DW210" ca="1" si="23079">IF(COUNTIF(DV201:DV223,DV210)&gt;1,DV210,"--")</f>
        <v>--</v>
      </c>
      <c r="DX210" s="2">
        <f t="shared" ca="1" si="23049"/>
        <v>364</v>
      </c>
      <c r="DY210" s="2" t="str">
        <f t="shared" ref="DY210" ca="1" si="23080">IF(COUNTIF(DX201:DX223,DX210)&gt;1,DX210,"--")</f>
        <v>--</v>
      </c>
      <c r="DZ210" s="2">
        <f t="shared" ca="1" si="23049"/>
        <v>100</v>
      </c>
      <c r="EA210" s="2" t="str">
        <f t="shared" ref="EA210" ca="1" si="23081">IF(COUNTIF(DZ201:DZ223,DZ210)&gt;1,DZ210,"--")</f>
        <v>--</v>
      </c>
      <c r="EB210" s="2">
        <f t="shared" ca="1" si="21885"/>
        <v>216</v>
      </c>
      <c r="EC210" s="2" t="str">
        <f t="shared" ref="EC210" ca="1" si="23082">IF(COUNTIF(EB201:EB223,EB210)&gt;1,EB210,"--")</f>
        <v>--</v>
      </c>
      <c r="ED210" s="2">
        <f t="shared" ca="1" si="21885"/>
        <v>143</v>
      </c>
      <c r="EE210" s="2" t="str">
        <f t="shared" ref="EE210" ca="1" si="23083">IF(COUNTIF(ED201:ED223,ED210)&gt;1,ED210,"--")</f>
        <v>--</v>
      </c>
      <c r="EF210" s="2">
        <f t="shared" ca="1" si="21885"/>
        <v>214</v>
      </c>
      <c r="EG210" s="2" t="str">
        <f t="shared" ref="EG210" ca="1" si="23084">IF(COUNTIF(EF201:EF223,EF210)&gt;1,EF210,"--")</f>
        <v>--</v>
      </c>
      <c r="EH210" s="2">
        <f t="shared" ca="1" si="21885"/>
        <v>345</v>
      </c>
      <c r="EI210" s="2" t="str">
        <f t="shared" ref="EI210" ca="1" si="23085">IF(COUNTIF(EH201:EH223,EH210)&gt;1,EH210,"--")</f>
        <v>--</v>
      </c>
      <c r="EJ210" s="2">
        <f t="shared" ca="1" si="21885"/>
        <v>296</v>
      </c>
      <c r="EK210" s="2" t="str">
        <f t="shared" ref="EK210" ca="1" si="23086">IF(COUNTIF(EJ201:EJ223,EJ210)&gt;1,EJ210,"--")</f>
        <v>--</v>
      </c>
      <c r="EL210" s="2">
        <f t="shared" ca="1" si="21885"/>
        <v>144</v>
      </c>
      <c r="EM210" s="2" t="str">
        <f t="shared" ref="EM210" ca="1" si="23087">IF(COUNTIF(EL201:EL223,EL210)&gt;1,EL210,"--")</f>
        <v>--</v>
      </c>
      <c r="EN210" s="2">
        <f t="shared" ca="1" si="21885"/>
        <v>172</v>
      </c>
      <c r="EO210" s="2" t="str">
        <f t="shared" ref="EO210" ca="1" si="23088">IF(COUNTIF(EN201:EN223,EN210)&gt;1,EN210,"--")</f>
        <v>--</v>
      </c>
      <c r="EP210" s="2">
        <f t="shared" ca="1" si="21885"/>
        <v>46</v>
      </c>
      <c r="EQ210" s="2" t="str">
        <f t="shared" ref="EQ210" ca="1" si="23089">IF(COUNTIF(EP201:EP223,EP210)&gt;1,EP210,"--")</f>
        <v>--</v>
      </c>
      <c r="ER210" s="2">
        <f t="shared" ca="1" si="21917"/>
        <v>322</v>
      </c>
      <c r="ES210" s="2" t="str">
        <f t="shared" ref="ES210" ca="1" si="23090">IF(COUNTIF(ER201:ER223,ER210)&gt;1,ER210,"--")</f>
        <v>--</v>
      </c>
      <c r="ET210" s="2">
        <f t="shared" ca="1" si="21917"/>
        <v>144</v>
      </c>
      <c r="EU210" s="2" t="str">
        <f t="shared" ref="EU210" ca="1" si="23091">IF(COUNTIF(ET201:ET223,ET210)&gt;1,ET210,"--")</f>
        <v>--</v>
      </c>
      <c r="EV210" s="2">
        <f t="shared" ca="1" si="21917"/>
        <v>332</v>
      </c>
      <c r="EW210" s="2" t="str">
        <f t="shared" ref="EW210" ca="1" si="23092">IF(COUNTIF(EV201:EV223,EV210)&gt;1,EV210,"--")</f>
        <v>--</v>
      </c>
      <c r="EX210" s="2">
        <f t="shared" ca="1" si="21917"/>
        <v>209</v>
      </c>
      <c r="EY210" s="2" t="str">
        <f t="shared" ref="EY210" ca="1" si="23093">IF(COUNTIF(EX201:EX223,EX210)&gt;1,EX210,"--")</f>
        <v>--</v>
      </c>
      <c r="EZ210" s="2">
        <f t="shared" ca="1" si="21917"/>
        <v>296</v>
      </c>
      <c r="FA210" s="2" t="str">
        <f t="shared" ref="FA210" ca="1" si="23094">IF(COUNTIF(EZ201:EZ223,EZ210)&gt;1,EZ210,"--")</f>
        <v>--</v>
      </c>
      <c r="FB210" s="2">
        <f t="shared" ca="1" si="21917"/>
        <v>152</v>
      </c>
      <c r="FC210" s="2" t="str">
        <f t="shared" ref="FC210" ca="1" si="23095">IF(COUNTIF(FB201:FB223,FB210)&gt;1,FB210,"--")</f>
        <v>--</v>
      </c>
      <c r="FD210" s="2">
        <f t="shared" ca="1" si="21917"/>
        <v>44</v>
      </c>
      <c r="FE210" s="2" t="str">
        <f t="shared" ref="FE210" ca="1" si="23096">IF(COUNTIF(FD201:FD223,FD210)&gt;1,FD210,"--")</f>
        <v>--</v>
      </c>
      <c r="FF210" s="2">
        <f t="shared" ca="1" si="21917"/>
        <v>285</v>
      </c>
      <c r="FG210" s="2" t="str">
        <f t="shared" ref="FG210" ca="1" si="23097">IF(COUNTIF(FF201:FF223,FF210)&gt;1,FF210,"--")</f>
        <v>--</v>
      </c>
      <c r="FH210" s="2">
        <f t="shared" ca="1" si="21917"/>
        <v>207</v>
      </c>
      <c r="FI210" s="2" t="str">
        <f t="shared" ref="FI210" ca="1" si="23098">IF(COUNTIF(FH201:FH223,FH210)&gt;1,FH210,"--")</f>
        <v>--</v>
      </c>
      <c r="FJ210" s="2">
        <f t="shared" ca="1" si="21917"/>
        <v>154</v>
      </c>
      <c r="FK210" s="2" t="str">
        <f t="shared" ref="FK210" ca="1" si="23099">IF(COUNTIF(FJ201:FJ223,FJ210)&gt;1,FJ210,"--")</f>
        <v>--</v>
      </c>
      <c r="FL210" s="2">
        <f t="shared" ca="1" si="21917"/>
        <v>256</v>
      </c>
      <c r="FM210" s="2" t="str">
        <f t="shared" ref="FM210" ca="1" si="23100">IF(COUNTIF(FL201:FL223,FL210)&gt;1,FL210,"--")</f>
        <v>--</v>
      </c>
      <c r="FN210" s="2">
        <f t="shared" ca="1" si="21917"/>
        <v>364</v>
      </c>
      <c r="FO210" s="2" t="str">
        <f t="shared" ref="FO210" ca="1" si="23101">IF(COUNTIF(FN201:FN223,FN210)&gt;1,FN210,"--")</f>
        <v>--</v>
      </c>
      <c r="FP210" s="2">
        <f t="shared" ca="1" si="21917"/>
        <v>313</v>
      </c>
      <c r="FQ210" s="2" t="str">
        <f t="shared" ref="FQ210" ca="1" si="23102">IF(COUNTIF(FP201:FP223,FP210)&gt;1,FP210,"--")</f>
        <v>--</v>
      </c>
      <c r="FR210" s="2">
        <f t="shared" ca="1" si="21917"/>
        <v>356</v>
      </c>
      <c r="FS210" s="2" t="str">
        <f t="shared" ref="FS210" ca="1" si="23103">IF(COUNTIF(FR201:FR223,FR210)&gt;1,FR210,"--")</f>
        <v>--</v>
      </c>
      <c r="FT210" s="2">
        <f t="shared" ca="1" si="21917"/>
        <v>239</v>
      </c>
      <c r="FU210" s="2" t="str">
        <f t="shared" ref="FU210" ca="1" si="23104">IF(COUNTIF(FT201:FT223,FT210)&gt;1,FT210,"--")</f>
        <v>--</v>
      </c>
      <c r="FV210" s="2">
        <f t="shared" ca="1" si="21917"/>
        <v>19</v>
      </c>
      <c r="FW210" s="2" t="str">
        <f t="shared" ref="FW210" ca="1" si="23105">IF(COUNTIF(FV201:FV223,FV210)&gt;1,FV210,"--")</f>
        <v>--</v>
      </c>
      <c r="FX210" s="2">
        <f t="shared" ca="1" si="21949"/>
        <v>56</v>
      </c>
      <c r="FY210" s="2" t="str">
        <f t="shared" ref="FY210" ca="1" si="23106">IF(COUNTIF(FX201:FX223,FX210)&gt;1,FX210,"--")</f>
        <v>--</v>
      </c>
      <c r="FZ210" s="2">
        <f t="shared" ca="1" si="21949"/>
        <v>283</v>
      </c>
      <c r="GA210" s="2" t="str">
        <f t="shared" ref="GA210" ca="1" si="23107">IF(COUNTIF(FZ201:FZ223,FZ210)&gt;1,FZ210,"--")</f>
        <v>--</v>
      </c>
      <c r="GB210" s="2">
        <f t="shared" ca="1" si="21949"/>
        <v>271</v>
      </c>
      <c r="GC210" s="2" t="str">
        <f t="shared" ref="GC210" ca="1" si="23108">IF(COUNTIF(GB201:GB223,GB210)&gt;1,GB210,"--")</f>
        <v>--</v>
      </c>
      <c r="GD210" s="2">
        <f t="shared" ca="1" si="21949"/>
        <v>221</v>
      </c>
      <c r="GE210" s="2" t="str">
        <f t="shared" ref="GE210" ca="1" si="23109">IF(COUNTIF(GD201:GD223,GD210)&gt;1,GD210,"--")</f>
        <v>--</v>
      </c>
      <c r="GF210" s="2">
        <f t="shared" ca="1" si="21949"/>
        <v>244</v>
      </c>
      <c r="GG210" s="2" t="str">
        <f t="shared" ref="GG210" ca="1" si="23110">IF(COUNTIF(GF201:GF223,GF210)&gt;1,GF210,"--")</f>
        <v>--</v>
      </c>
      <c r="GH210" s="2">
        <f t="shared" ca="1" si="21949"/>
        <v>144</v>
      </c>
      <c r="GI210" s="2" t="str">
        <f t="shared" ref="GI210" ca="1" si="23111">IF(COUNTIF(GH201:GH223,GH210)&gt;1,GH210,"--")</f>
        <v>--</v>
      </c>
      <c r="GJ210" s="2">
        <f t="shared" ca="1" si="21949"/>
        <v>197</v>
      </c>
      <c r="GK210" s="2" t="str">
        <f t="shared" ref="GK210" ca="1" si="23112">IF(COUNTIF(GJ201:GJ223,GJ210)&gt;1,GJ210,"--")</f>
        <v>--</v>
      </c>
      <c r="GL210" s="2">
        <f t="shared" ca="1" si="21949"/>
        <v>356</v>
      </c>
      <c r="GM210" s="2" t="str">
        <f t="shared" ref="GM210" ca="1" si="23113">IF(COUNTIF(GL201:GL223,GL210)&gt;1,GL210,"--")</f>
        <v>--</v>
      </c>
      <c r="GN210" s="2">
        <f t="shared" ca="1" si="21949"/>
        <v>311</v>
      </c>
      <c r="GO210" s="2" t="str">
        <f t="shared" ref="GO210" ca="1" si="23114">IF(COUNTIF(GN201:GN223,GN210)&gt;1,GN210,"--")</f>
        <v>--</v>
      </c>
      <c r="GP210" s="2">
        <f t="shared" ca="1" si="21949"/>
        <v>266</v>
      </c>
      <c r="GQ210" s="2" t="str">
        <f t="shared" ref="GQ210" ca="1" si="23115">IF(COUNTIF(GP201:GP223,GP210)&gt;1,GP210,"--")</f>
        <v>--</v>
      </c>
      <c r="GR210" s="2">
        <f t="shared" ca="1" si="21949"/>
        <v>111</v>
      </c>
      <c r="GS210" s="2" t="str">
        <f t="shared" ref="GS210" ca="1" si="23116">IF(COUNTIF(GR201:GR223,GR210)&gt;1,GR210,"--")</f>
        <v>--</v>
      </c>
      <c r="GT210" s="2">
        <f t="shared" ca="1" si="21949"/>
        <v>362</v>
      </c>
      <c r="GU210" s="2" t="str">
        <f t="shared" ref="GU210" ca="1" si="23117">IF(COUNTIF(GT201:GT223,GT210)&gt;1,GT210,"--")</f>
        <v>--</v>
      </c>
      <c r="GV210" s="2">
        <f t="shared" ca="1" si="21949"/>
        <v>240</v>
      </c>
      <c r="GW210" s="2" t="str">
        <f t="shared" ref="GW210" ca="1" si="23118">IF(COUNTIF(GV201:GV223,GV210)&gt;1,GV210,"--")</f>
        <v>--</v>
      </c>
      <c r="GX210" s="2">
        <f t="shared" ca="1" si="21949"/>
        <v>356</v>
      </c>
      <c r="GY210" s="2" t="str">
        <f t="shared" ref="GY210" ca="1" si="23119">IF(COUNTIF(GX201:GX223,GX210)&gt;1,GX210,"--")</f>
        <v>--</v>
      </c>
      <c r="GZ210" s="2">
        <f t="shared" ca="1" si="21949"/>
        <v>219</v>
      </c>
      <c r="HA210" s="2" t="str">
        <f t="shared" ref="HA210" ca="1" si="23120">IF(COUNTIF(GZ201:GZ223,GZ210)&gt;1,GZ210,"--")</f>
        <v>--</v>
      </c>
      <c r="HB210" s="2">
        <f t="shared" ca="1" si="21949"/>
        <v>254</v>
      </c>
      <c r="HC210" s="2" t="str">
        <f t="shared" ref="HC210" ca="1" si="23121">IF(COUNTIF(HB201:HB223,HB210)&gt;1,HB210,"--")</f>
        <v>--</v>
      </c>
      <c r="HD210" s="2">
        <f t="shared" ca="1" si="21981"/>
        <v>338</v>
      </c>
      <c r="HE210" s="2" t="str">
        <f t="shared" ref="HE210" ca="1" si="23122">IF(COUNTIF(HD201:HD223,HD210)&gt;1,HD210,"--")</f>
        <v>--</v>
      </c>
      <c r="HF210" s="2">
        <f t="shared" ca="1" si="21981"/>
        <v>95</v>
      </c>
      <c r="HG210" s="2" t="str">
        <f t="shared" ref="HG210" ca="1" si="23123">IF(COUNTIF(HF201:HF223,HF210)&gt;1,HF210,"--")</f>
        <v>--</v>
      </c>
      <c r="HH210" s="2">
        <f t="shared" ca="1" si="21981"/>
        <v>228</v>
      </c>
      <c r="HI210" s="2" t="str">
        <f t="shared" ref="HI210" ca="1" si="23124">IF(COUNTIF(HH201:HH223,HH210)&gt;1,HH210,"--")</f>
        <v>--</v>
      </c>
      <c r="HJ210" s="2">
        <f t="shared" ca="1" si="21981"/>
        <v>99</v>
      </c>
      <c r="HK210" s="2">
        <f t="shared" ref="HK210" ca="1" si="23125">IF(COUNTIF(HJ201:HJ223,HJ210)&gt;1,HJ210,"--")</f>
        <v>99</v>
      </c>
      <c r="HL210" s="2">
        <f t="shared" ca="1" si="21981"/>
        <v>341</v>
      </c>
      <c r="HM210" s="2" t="str">
        <f t="shared" ref="HM210" ca="1" si="23126">IF(COUNTIF(HL201:HL223,HL210)&gt;1,HL210,"--")</f>
        <v>--</v>
      </c>
      <c r="HN210" s="2">
        <f t="shared" ca="1" si="21981"/>
        <v>229</v>
      </c>
      <c r="HO210" s="2" t="str">
        <f t="shared" ref="HO210" ca="1" si="23127">IF(COUNTIF(HN201:HN223,HN210)&gt;1,HN210,"--")</f>
        <v>--</v>
      </c>
      <c r="HP210" s="2">
        <f t="shared" ca="1" si="21981"/>
        <v>339</v>
      </c>
      <c r="HQ210" s="2" t="str">
        <f t="shared" ref="HQ210" ca="1" si="23128">IF(COUNTIF(HP201:HP223,HP210)&gt;1,HP210,"--")</f>
        <v>--</v>
      </c>
      <c r="HR210" s="2">
        <f t="shared" ca="1" si="21981"/>
        <v>62</v>
      </c>
      <c r="HS210" s="2" t="str">
        <f t="shared" ref="HS210" ca="1" si="23129">IF(COUNTIF(HR201:HR223,HR210)&gt;1,HR210,"--")</f>
        <v>--</v>
      </c>
      <c r="HT210" s="2">
        <f t="shared" ca="1" si="21981"/>
        <v>229</v>
      </c>
      <c r="HU210" s="2" t="str">
        <f t="shared" ref="HU210" ca="1" si="23130">IF(COUNTIF(HT201:HT223,HT210)&gt;1,HT210,"--")</f>
        <v>--</v>
      </c>
      <c r="HV210" s="2">
        <f t="shared" ca="1" si="21981"/>
        <v>77</v>
      </c>
      <c r="HW210" s="2" t="str">
        <f t="shared" ref="HW210" ca="1" si="23131">IF(COUNTIF(HV201:HV223,HV210)&gt;1,HV210,"--")</f>
        <v>--</v>
      </c>
      <c r="HX210" s="2">
        <f t="shared" ca="1" si="21981"/>
        <v>157</v>
      </c>
      <c r="HY210" s="2">
        <f t="shared" ref="HY210" ca="1" si="23132">IF(COUNTIF(HX201:HX223,HX210)&gt;1,HX210,"--")</f>
        <v>157</v>
      </c>
      <c r="HZ210" s="2">
        <f t="shared" ca="1" si="21981"/>
        <v>261</v>
      </c>
      <c r="IA210" s="2" t="str">
        <f t="shared" ref="IA210" ca="1" si="23133">IF(COUNTIF(HZ201:HZ223,HZ210)&gt;1,HZ210,"--")</f>
        <v>--</v>
      </c>
      <c r="IB210" s="2">
        <f t="shared" ca="1" si="21981"/>
        <v>146</v>
      </c>
      <c r="IC210" s="2" t="str">
        <f t="shared" ref="IC210" ca="1" si="23134">IF(COUNTIF(IB201:IB223,IB210)&gt;1,IB210,"--")</f>
        <v>--</v>
      </c>
      <c r="ID210" s="2">
        <f t="shared" ca="1" si="21981"/>
        <v>220</v>
      </c>
      <c r="IE210" s="2" t="str">
        <f t="shared" ref="IE210" ca="1" si="23135">IF(COUNTIF(ID201:ID223,ID210)&gt;1,ID210,"--")</f>
        <v>--</v>
      </c>
      <c r="IF210" s="2">
        <f t="shared" ca="1" si="21981"/>
        <v>351</v>
      </c>
      <c r="IG210" s="2" t="str">
        <f t="shared" ref="IG210" ca="1" si="23136">IF(COUNTIF(IF201:IF223,IF210)&gt;1,IF210,"--")</f>
        <v>--</v>
      </c>
      <c r="IH210" s="2">
        <f t="shared" ca="1" si="21981"/>
        <v>138</v>
      </c>
      <c r="II210" s="2" t="str">
        <f t="shared" ref="II210" ca="1" si="23137">IF(COUNTIF(IH201:IH223,IH210)&gt;1,IH210,"--")</f>
        <v>--</v>
      </c>
      <c r="IJ210" s="2">
        <f t="shared" ca="1" si="21981"/>
        <v>353</v>
      </c>
      <c r="IK210" s="2" t="str">
        <f t="shared" ref="IK210" ca="1" si="23138">IF(COUNTIF(IJ201:IJ223,IJ210)&gt;1,IJ210,"--")</f>
        <v>--</v>
      </c>
      <c r="IL210" s="2">
        <f t="shared" ca="1" si="21981"/>
        <v>77</v>
      </c>
      <c r="IM210" s="2" t="str">
        <f t="shared" ref="IM210" ca="1" si="23139">IF(COUNTIF(IL201:IL223,IL210)&gt;1,IL210,"--")</f>
        <v>--</v>
      </c>
      <c r="IN210" s="2">
        <f t="shared" ca="1" si="21981"/>
        <v>282</v>
      </c>
      <c r="IO210" s="2">
        <f t="shared" ref="IO210" ca="1" si="23140">IF(COUNTIF(IN201:IN223,IN210)&gt;1,IN210,"--")</f>
        <v>282</v>
      </c>
      <c r="IP210" s="2">
        <f t="shared" ca="1" si="21981"/>
        <v>336</v>
      </c>
      <c r="IQ210" s="2" t="str">
        <f t="shared" ref="IQ210" ca="1" si="23141">IF(COUNTIF(IP201:IP223,IP210)&gt;1,IP210,"--")</f>
        <v>--</v>
      </c>
      <c r="IR210" s="2">
        <f t="shared" ca="1" si="21981"/>
        <v>210</v>
      </c>
      <c r="IS210" s="2" t="str">
        <f t="shared" ref="IS210" ca="1" si="23142">IF(COUNTIF(IR201:IR223,IR210)&gt;1,IR210,"--")</f>
        <v>--</v>
      </c>
    </row>
    <row r="211" spans="4:253" x14ac:dyDescent="0.15">
      <c r="D211" s="2">
        <f t="shared" ca="1" si="22023"/>
        <v>289</v>
      </c>
      <c r="E211" s="2" t="str">
        <f ca="1">IF(COUNTIF(D201:D223,D211)&gt;1,D211,"--")</f>
        <v>--</v>
      </c>
      <c r="F211" s="2">
        <f t="shared" ca="1" si="22023"/>
        <v>263</v>
      </c>
      <c r="G211" s="2" t="str">
        <f t="shared" ref="G211" ca="1" si="23143">IF(COUNTIF(F201:F223,F211)&gt;1,F211,"--")</f>
        <v>--</v>
      </c>
      <c r="H211" s="2">
        <f t="shared" ca="1" si="22023"/>
        <v>218</v>
      </c>
      <c r="I211" s="2" t="str">
        <f t="shared" ref="I211" ca="1" si="23144">IF(COUNTIF(H201:H223,H211)&gt;1,H211,"--")</f>
        <v>--</v>
      </c>
      <c r="J211" s="2">
        <f t="shared" ca="1" si="22023"/>
        <v>19</v>
      </c>
      <c r="K211" s="2" t="str">
        <f t="shared" ref="K211" ca="1" si="23145">IF(COUNTIF(J201:J223,J211)&gt;1,J211,"--")</f>
        <v>--</v>
      </c>
      <c r="L211" s="2">
        <f t="shared" ca="1" si="22023"/>
        <v>41</v>
      </c>
      <c r="M211" s="2" t="str">
        <f t="shared" ref="M211" ca="1" si="23146">IF(COUNTIF(L201:L223,L211)&gt;1,L211,"--")</f>
        <v>--</v>
      </c>
      <c r="N211" s="2">
        <f t="shared" ca="1" si="22023"/>
        <v>36</v>
      </c>
      <c r="O211" s="2" t="str">
        <f t="shared" ref="O211" ca="1" si="23147">IF(COUNTIF(N201:N223,N211)&gt;1,N211,"--")</f>
        <v>--</v>
      </c>
      <c r="P211" s="2">
        <f t="shared" ca="1" si="22023"/>
        <v>113</v>
      </c>
      <c r="Q211" s="2" t="str">
        <f t="shared" ref="Q211" ca="1" si="23148">IF(COUNTIF(P201:P223,P211)&gt;1,P211,"--")</f>
        <v>--</v>
      </c>
      <c r="R211" s="2">
        <f t="shared" ca="1" si="22023"/>
        <v>42</v>
      </c>
      <c r="S211" s="2" t="str">
        <f t="shared" ref="S211" ca="1" si="23149">IF(COUNTIF(R201:R223,R211)&gt;1,R211,"--")</f>
        <v>--</v>
      </c>
      <c r="T211" s="2">
        <f t="shared" ca="1" si="23024"/>
        <v>236</v>
      </c>
      <c r="U211" s="2" t="str">
        <f t="shared" ref="U211" ca="1" si="23150">IF(COUNTIF(T201:T223,T211)&gt;1,T211,"--")</f>
        <v>--</v>
      </c>
      <c r="V211" s="2">
        <f t="shared" ca="1" si="23024"/>
        <v>328</v>
      </c>
      <c r="W211" s="2" t="str">
        <f t="shared" ref="W211" ca="1" si="23151">IF(COUNTIF(V201:V223,V211)&gt;1,V211,"--")</f>
        <v>--</v>
      </c>
      <c r="X211" s="2">
        <f t="shared" ca="1" si="23024"/>
        <v>254</v>
      </c>
      <c r="Y211" s="2" t="str">
        <f t="shared" ref="Y211" ca="1" si="23152">IF(COUNTIF(X201:X223,X211)&gt;1,X211,"--")</f>
        <v>--</v>
      </c>
      <c r="Z211" s="2">
        <f t="shared" ca="1" si="23024"/>
        <v>312</v>
      </c>
      <c r="AA211" s="2" t="str">
        <f t="shared" ref="AA211" ca="1" si="23153">IF(COUNTIF(Z201:Z223,Z211)&gt;1,Z211,"--")</f>
        <v>--</v>
      </c>
      <c r="AB211" s="2">
        <f t="shared" ca="1" si="23024"/>
        <v>355</v>
      </c>
      <c r="AC211" s="2">
        <f t="shared" ref="AC211" ca="1" si="23154">IF(COUNTIF(AB201:AB223,AB211)&gt;1,AB211,"--")</f>
        <v>355</v>
      </c>
      <c r="AD211" s="2">
        <f t="shared" ca="1" si="23024"/>
        <v>159</v>
      </c>
      <c r="AE211" s="2" t="str">
        <f t="shared" ref="AE211" ca="1" si="23155">IF(COUNTIF(AD201:AD223,AD211)&gt;1,AD211,"--")</f>
        <v>--</v>
      </c>
      <c r="AF211" s="2">
        <f t="shared" ca="1" si="23024"/>
        <v>3</v>
      </c>
      <c r="AG211" s="2" t="str">
        <f t="shared" ref="AG211" ca="1" si="23156">IF(COUNTIF(AF201:AF223,AF211)&gt;1,AF211,"--")</f>
        <v>--</v>
      </c>
      <c r="AH211" s="2">
        <f t="shared" ca="1" si="23024"/>
        <v>204</v>
      </c>
      <c r="AI211" s="2" t="str">
        <f t="shared" ref="AI211" ca="1" si="23157">IF(COUNTIF(AH201:AH223,AH211)&gt;1,AH211,"--")</f>
        <v>--</v>
      </c>
      <c r="AJ211" s="2">
        <f t="shared" ca="1" si="23024"/>
        <v>3</v>
      </c>
      <c r="AK211" s="2" t="str">
        <f t="shared" ref="AK211" ca="1" si="23158">IF(COUNTIF(AJ201:AJ223,AJ211)&gt;1,AJ211,"--")</f>
        <v>--</v>
      </c>
      <c r="AL211" s="2">
        <f t="shared" ca="1" si="23024"/>
        <v>198</v>
      </c>
      <c r="AM211" s="2" t="str">
        <f t="shared" ref="AM211" ca="1" si="23159">IF(COUNTIF(AL201:AL223,AL211)&gt;1,AL211,"--")</f>
        <v>--</v>
      </c>
      <c r="AN211" s="2">
        <f t="shared" ca="1" si="23024"/>
        <v>9</v>
      </c>
      <c r="AO211" s="2">
        <f t="shared" ref="AO211" ca="1" si="23160">IF(COUNTIF(AN201:AN223,AN211)&gt;1,AN211,"--")</f>
        <v>9</v>
      </c>
      <c r="AP211" s="2">
        <f t="shared" ca="1" si="23024"/>
        <v>52</v>
      </c>
      <c r="AQ211" s="2" t="str">
        <f t="shared" ref="AQ211" ca="1" si="23161">IF(COUNTIF(AP201:AP223,AP211)&gt;1,AP211,"--")</f>
        <v>--</v>
      </c>
      <c r="AR211" s="2">
        <f t="shared" ca="1" si="23024"/>
        <v>125</v>
      </c>
      <c r="AS211" s="2" t="str">
        <f t="shared" ref="AS211" ca="1" si="23162">IF(COUNTIF(AR201:AR223,AR211)&gt;1,AR211,"--")</f>
        <v>--</v>
      </c>
      <c r="AT211" s="2">
        <f t="shared" ca="1" si="23024"/>
        <v>108</v>
      </c>
      <c r="AU211" s="2" t="str">
        <f t="shared" ref="AU211" ca="1" si="23163">IF(COUNTIF(AT201:AT223,AT211)&gt;1,AT211,"--")</f>
        <v>--</v>
      </c>
      <c r="AV211" s="2">
        <f t="shared" ca="1" si="23024"/>
        <v>182</v>
      </c>
      <c r="AW211" s="2" t="str">
        <f t="shared" ref="AW211" ca="1" si="23164">IF(COUNTIF(AV201:AV223,AV211)&gt;1,AV211,"--")</f>
        <v>--</v>
      </c>
      <c r="AX211" s="2">
        <f t="shared" ca="1" si="23024"/>
        <v>60</v>
      </c>
      <c r="AY211" s="2" t="str">
        <f t="shared" ref="AY211" ca="1" si="23165">IF(COUNTIF(AX201:AX223,AX211)&gt;1,AX211,"--")</f>
        <v>--</v>
      </c>
      <c r="AZ211" s="2">
        <f t="shared" ca="1" si="23024"/>
        <v>88</v>
      </c>
      <c r="BA211" s="2" t="str">
        <f t="shared" ref="BA211" ca="1" si="23166">IF(COUNTIF(AZ201:AZ223,AZ211)&gt;1,AZ211,"--")</f>
        <v>--</v>
      </c>
      <c r="BB211" s="2">
        <f t="shared" ca="1" si="23024"/>
        <v>241</v>
      </c>
      <c r="BC211" s="2" t="str">
        <f t="shared" ref="BC211" ca="1" si="23167">IF(COUNTIF(BB201:BB223,BB211)&gt;1,BB211,"--")</f>
        <v>--</v>
      </c>
      <c r="BD211" s="2">
        <f t="shared" ca="1" si="23024"/>
        <v>147</v>
      </c>
      <c r="BE211" s="2" t="str">
        <f t="shared" ref="BE211" ca="1" si="23168">IF(COUNTIF(BD201:BD223,BD211)&gt;1,BD211,"--")</f>
        <v>--</v>
      </c>
      <c r="BF211" s="2">
        <f t="shared" ca="1" si="23024"/>
        <v>363</v>
      </c>
      <c r="BG211" s="2" t="str">
        <f t="shared" ref="BG211" ca="1" si="23169">IF(COUNTIF(BF201:BF223,BF211)&gt;1,BF211,"--")</f>
        <v>--</v>
      </c>
      <c r="BH211" s="2">
        <f t="shared" ca="1" si="23024"/>
        <v>245</v>
      </c>
      <c r="BI211" s="2" t="str">
        <f t="shared" ref="BI211" ca="1" si="23170">IF(COUNTIF(BH201:BH223,BH211)&gt;1,BH211,"--")</f>
        <v>--</v>
      </c>
      <c r="BJ211" s="2">
        <f t="shared" ca="1" si="23024"/>
        <v>154</v>
      </c>
      <c r="BK211" s="2" t="str">
        <f t="shared" ref="BK211" ca="1" si="23171">IF(COUNTIF(BJ201:BJ223,BJ211)&gt;1,BJ211,"--")</f>
        <v>--</v>
      </c>
      <c r="BL211" s="2">
        <f t="shared" ca="1" si="23024"/>
        <v>219</v>
      </c>
      <c r="BM211" s="2" t="str">
        <f t="shared" ref="BM211" ca="1" si="23172">IF(COUNTIF(BL201:BL223,BL211)&gt;1,BL211,"--")</f>
        <v>--</v>
      </c>
      <c r="BN211" s="2">
        <f t="shared" ca="1" si="23024"/>
        <v>38</v>
      </c>
      <c r="BO211" s="2" t="str">
        <f t="shared" ref="BO211" ca="1" si="23173">IF(COUNTIF(BN201:BN223,BN211)&gt;1,BN211,"--")</f>
        <v>--</v>
      </c>
      <c r="BP211" s="2">
        <f t="shared" ca="1" si="23024"/>
        <v>193</v>
      </c>
      <c r="BQ211" s="2" t="str">
        <f t="shared" ref="BQ211" ca="1" si="23174">IF(COUNTIF(BP201:BP223,BP211)&gt;1,BP211,"--")</f>
        <v>--</v>
      </c>
      <c r="BR211" s="2">
        <f t="shared" ca="1" si="23049"/>
        <v>39</v>
      </c>
      <c r="BS211" s="2" t="str">
        <f t="shared" ref="BS211" ca="1" si="23175">IF(COUNTIF(BR201:BR223,BR211)&gt;1,BR211,"--")</f>
        <v>--</v>
      </c>
      <c r="BT211" s="2">
        <f t="shared" ca="1" si="23049"/>
        <v>128</v>
      </c>
      <c r="BU211" s="2" t="str">
        <f t="shared" ref="BU211" ca="1" si="23176">IF(COUNTIF(BT201:BT223,BT211)&gt;1,BT211,"--")</f>
        <v>--</v>
      </c>
      <c r="BV211" s="2">
        <f t="shared" ca="1" si="23049"/>
        <v>242</v>
      </c>
      <c r="BW211" s="2" t="str">
        <f t="shared" ref="BW211" ca="1" si="23177">IF(COUNTIF(BV201:BV223,BV211)&gt;1,BV211,"--")</f>
        <v>--</v>
      </c>
      <c r="BX211" s="2">
        <f t="shared" ca="1" si="23049"/>
        <v>290</v>
      </c>
      <c r="BY211" s="2" t="str">
        <f t="shared" ref="BY211" ca="1" si="23178">IF(COUNTIF(BX201:BX223,BX211)&gt;1,BX211,"--")</f>
        <v>--</v>
      </c>
      <c r="BZ211" s="2">
        <f t="shared" ca="1" si="23049"/>
        <v>124</v>
      </c>
      <c r="CA211" s="2" t="str">
        <f t="shared" ref="CA211" ca="1" si="23179">IF(COUNTIF(BZ201:BZ223,BZ211)&gt;1,BZ211,"--")</f>
        <v>--</v>
      </c>
      <c r="CB211" s="2">
        <f t="shared" ca="1" si="23049"/>
        <v>97</v>
      </c>
      <c r="CC211" s="2" t="str">
        <f t="shared" ref="CC211" ca="1" si="23180">IF(COUNTIF(CB201:CB223,CB211)&gt;1,CB211,"--")</f>
        <v>--</v>
      </c>
      <c r="CD211" s="2">
        <f t="shared" ca="1" si="23049"/>
        <v>161</v>
      </c>
      <c r="CE211" s="2" t="str">
        <f t="shared" ref="CE211" ca="1" si="23181">IF(COUNTIF(CD201:CD223,CD211)&gt;1,CD211,"--")</f>
        <v>--</v>
      </c>
      <c r="CF211" s="2">
        <f t="shared" ca="1" si="23049"/>
        <v>266</v>
      </c>
      <c r="CG211" s="2" t="str">
        <f t="shared" ref="CG211" ca="1" si="23182">IF(COUNTIF(CF201:CF223,CF211)&gt;1,CF211,"--")</f>
        <v>--</v>
      </c>
      <c r="CH211" s="2">
        <f t="shared" ca="1" si="23049"/>
        <v>189</v>
      </c>
      <c r="CI211" s="2" t="str">
        <f t="shared" ref="CI211" ca="1" si="23183">IF(COUNTIF(CH201:CH223,CH211)&gt;1,CH211,"--")</f>
        <v>--</v>
      </c>
      <c r="CJ211" s="2">
        <f t="shared" ca="1" si="23049"/>
        <v>65</v>
      </c>
      <c r="CK211" s="2" t="str">
        <f t="shared" ref="CK211" ca="1" si="23184">IF(COUNTIF(CJ201:CJ223,CJ211)&gt;1,CJ211,"--")</f>
        <v>--</v>
      </c>
      <c r="CL211" s="2">
        <f t="shared" ca="1" si="23049"/>
        <v>43</v>
      </c>
      <c r="CM211" s="2" t="str">
        <f t="shared" ref="CM211" ca="1" si="23185">IF(COUNTIF(CL201:CL223,CL211)&gt;1,CL211,"--")</f>
        <v>--</v>
      </c>
      <c r="CN211" s="2">
        <f t="shared" ca="1" si="23049"/>
        <v>211</v>
      </c>
      <c r="CO211" s="2" t="str">
        <f t="shared" ref="CO211" ca="1" si="23186">IF(COUNTIF(CN201:CN223,CN211)&gt;1,CN211,"--")</f>
        <v>--</v>
      </c>
      <c r="CP211" s="2">
        <f t="shared" ca="1" si="23049"/>
        <v>162</v>
      </c>
      <c r="CQ211" s="2" t="str">
        <f t="shared" ref="CQ211" ca="1" si="23187">IF(COUNTIF(CP201:CP223,CP211)&gt;1,CP211,"--")</f>
        <v>--</v>
      </c>
      <c r="CR211" s="2">
        <f t="shared" ca="1" si="23049"/>
        <v>317</v>
      </c>
      <c r="CS211" s="2">
        <f t="shared" ref="CS211" ca="1" si="23188">IF(COUNTIF(CR201:CR223,CR211)&gt;1,CR211,"--")</f>
        <v>317</v>
      </c>
      <c r="CT211" s="2">
        <f t="shared" ca="1" si="23049"/>
        <v>31</v>
      </c>
      <c r="CU211" s="2">
        <f t="shared" ref="CU211" ca="1" si="23189">IF(COUNTIF(CT201:CT223,CT211)&gt;1,CT211,"--")</f>
        <v>31</v>
      </c>
      <c r="CV211" s="2">
        <f t="shared" ca="1" si="23049"/>
        <v>293</v>
      </c>
      <c r="CW211" s="2" t="str">
        <f t="shared" ref="CW211" ca="1" si="23190">IF(COUNTIF(CV201:CV223,CV211)&gt;1,CV211,"--")</f>
        <v>--</v>
      </c>
      <c r="CX211" s="2">
        <f t="shared" ca="1" si="23049"/>
        <v>315</v>
      </c>
      <c r="CY211" s="2" t="str">
        <f t="shared" ref="CY211" ca="1" si="23191">IF(COUNTIF(CX201:CX223,CX211)&gt;1,CX211,"--")</f>
        <v>--</v>
      </c>
      <c r="CZ211" s="2">
        <f t="shared" ca="1" si="23049"/>
        <v>242</v>
      </c>
      <c r="DA211" s="2" t="str">
        <f t="shared" ref="DA211" ca="1" si="23192">IF(COUNTIF(CZ201:CZ223,CZ211)&gt;1,CZ211,"--")</f>
        <v>--</v>
      </c>
      <c r="DB211" s="2">
        <f t="shared" ca="1" si="23049"/>
        <v>191</v>
      </c>
      <c r="DC211" s="2" t="str">
        <f t="shared" ref="DC211" ca="1" si="23193">IF(COUNTIF(DB201:DB223,DB211)&gt;1,DB211,"--")</f>
        <v>--</v>
      </c>
      <c r="DD211" s="2">
        <f t="shared" ca="1" si="23049"/>
        <v>93</v>
      </c>
      <c r="DE211" s="2" t="str">
        <f t="shared" ref="DE211" ca="1" si="23194">IF(COUNTIF(DD201:DD223,DD211)&gt;1,DD211,"--")</f>
        <v>--</v>
      </c>
      <c r="DF211" s="2">
        <f t="shared" ca="1" si="23049"/>
        <v>8</v>
      </c>
      <c r="DG211" s="2" t="str">
        <f t="shared" ref="DG211" ca="1" si="23195">IF(COUNTIF(DF201:DF223,DF211)&gt;1,DF211,"--")</f>
        <v>--</v>
      </c>
      <c r="DH211" s="2">
        <f t="shared" ca="1" si="23049"/>
        <v>345</v>
      </c>
      <c r="DI211" s="2" t="str">
        <f t="shared" ref="DI211" ca="1" si="23196">IF(COUNTIF(DH201:DH223,DH211)&gt;1,DH211,"--")</f>
        <v>--</v>
      </c>
      <c r="DJ211" s="2">
        <f t="shared" ca="1" si="23049"/>
        <v>169</v>
      </c>
      <c r="DK211" s="2" t="str">
        <f t="shared" ref="DK211" ca="1" si="23197">IF(COUNTIF(DJ201:DJ223,DJ211)&gt;1,DJ211,"--")</f>
        <v>--</v>
      </c>
      <c r="DL211" s="2">
        <f t="shared" ca="1" si="23049"/>
        <v>133</v>
      </c>
      <c r="DM211" s="2" t="str">
        <f t="shared" ref="DM211" ca="1" si="23198">IF(COUNTIF(DL201:DL223,DL211)&gt;1,DL211,"--")</f>
        <v>--</v>
      </c>
      <c r="DN211" s="2">
        <f t="shared" ca="1" si="23049"/>
        <v>354</v>
      </c>
      <c r="DO211" s="2" t="str">
        <f t="shared" ref="DO211" ca="1" si="23199">IF(COUNTIF(DN201:DN223,DN211)&gt;1,DN211,"--")</f>
        <v>--</v>
      </c>
      <c r="DP211" s="2">
        <f t="shared" ca="1" si="23049"/>
        <v>57</v>
      </c>
      <c r="DQ211" s="2" t="str">
        <f t="shared" ref="DQ211" ca="1" si="23200">IF(COUNTIF(DP201:DP223,DP211)&gt;1,DP211,"--")</f>
        <v>--</v>
      </c>
      <c r="DR211" s="2">
        <f t="shared" ca="1" si="23049"/>
        <v>246</v>
      </c>
      <c r="DS211" s="2" t="str">
        <f t="shared" ref="DS211" ca="1" si="23201">IF(COUNTIF(DR201:DR223,DR211)&gt;1,DR211,"--")</f>
        <v>--</v>
      </c>
      <c r="DT211" s="2">
        <f t="shared" ca="1" si="23049"/>
        <v>233</v>
      </c>
      <c r="DU211" s="2" t="str">
        <f t="shared" ref="DU211" ca="1" si="23202">IF(COUNTIF(DT201:DT223,DT211)&gt;1,DT211,"--")</f>
        <v>--</v>
      </c>
      <c r="DV211" s="2">
        <f t="shared" ca="1" si="23049"/>
        <v>237</v>
      </c>
      <c r="DW211" s="2" t="str">
        <f t="shared" ref="DW211" ca="1" si="23203">IF(COUNTIF(DV201:DV223,DV211)&gt;1,DV211,"--")</f>
        <v>--</v>
      </c>
      <c r="DX211" s="2">
        <f t="shared" ca="1" si="23049"/>
        <v>62</v>
      </c>
      <c r="DY211" s="2" t="str">
        <f t="shared" ref="DY211" ca="1" si="23204">IF(COUNTIF(DX201:DX223,DX211)&gt;1,DX211,"--")</f>
        <v>--</v>
      </c>
      <c r="DZ211" s="2">
        <f t="shared" ca="1" si="23049"/>
        <v>33</v>
      </c>
      <c r="EA211" s="2" t="str">
        <f t="shared" ref="EA211" ca="1" si="23205">IF(COUNTIF(DZ201:DZ223,DZ211)&gt;1,DZ211,"--")</f>
        <v>--</v>
      </c>
      <c r="EB211" s="2">
        <f t="shared" ca="1" si="21885"/>
        <v>242</v>
      </c>
      <c r="EC211" s="2" t="str">
        <f t="shared" ref="EC211" ca="1" si="23206">IF(COUNTIF(EB201:EB223,EB211)&gt;1,EB211,"--")</f>
        <v>--</v>
      </c>
      <c r="ED211" s="2">
        <f t="shared" ca="1" si="21885"/>
        <v>276</v>
      </c>
      <c r="EE211" s="2" t="str">
        <f t="shared" ref="EE211" ca="1" si="23207">IF(COUNTIF(ED201:ED223,ED211)&gt;1,ED211,"--")</f>
        <v>--</v>
      </c>
      <c r="EF211" s="2">
        <f t="shared" ca="1" si="21885"/>
        <v>123</v>
      </c>
      <c r="EG211" s="2" t="str">
        <f t="shared" ref="EG211" ca="1" si="23208">IF(COUNTIF(EF201:EF223,EF211)&gt;1,EF211,"--")</f>
        <v>--</v>
      </c>
      <c r="EH211" s="2">
        <f t="shared" ca="1" si="21885"/>
        <v>229</v>
      </c>
      <c r="EI211" s="2" t="str">
        <f t="shared" ref="EI211" ca="1" si="23209">IF(COUNTIF(EH201:EH223,EH211)&gt;1,EH211,"--")</f>
        <v>--</v>
      </c>
      <c r="EJ211" s="2">
        <f t="shared" ca="1" si="21885"/>
        <v>355</v>
      </c>
      <c r="EK211" s="2" t="str">
        <f t="shared" ref="EK211" ca="1" si="23210">IF(COUNTIF(EJ201:EJ223,EJ211)&gt;1,EJ211,"--")</f>
        <v>--</v>
      </c>
      <c r="EL211" s="2">
        <f t="shared" ca="1" si="21885"/>
        <v>5</v>
      </c>
      <c r="EM211" s="2" t="str">
        <f t="shared" ref="EM211" ca="1" si="23211">IF(COUNTIF(EL201:EL223,EL211)&gt;1,EL211,"--")</f>
        <v>--</v>
      </c>
      <c r="EN211" s="2">
        <f t="shared" ca="1" si="21885"/>
        <v>286</v>
      </c>
      <c r="EO211" s="2" t="str">
        <f t="shared" ref="EO211" ca="1" si="23212">IF(COUNTIF(EN201:EN223,EN211)&gt;1,EN211,"--")</f>
        <v>--</v>
      </c>
      <c r="EP211" s="2">
        <f t="shared" ca="1" si="21885"/>
        <v>286</v>
      </c>
      <c r="EQ211" s="2" t="str">
        <f t="shared" ref="EQ211" ca="1" si="23213">IF(COUNTIF(EP201:EP223,EP211)&gt;1,EP211,"--")</f>
        <v>--</v>
      </c>
      <c r="ER211" s="2">
        <f t="shared" ca="1" si="21917"/>
        <v>54</v>
      </c>
      <c r="ES211" s="2" t="str">
        <f t="shared" ref="ES211" ca="1" si="23214">IF(COUNTIF(ER201:ER223,ER211)&gt;1,ER211,"--")</f>
        <v>--</v>
      </c>
      <c r="ET211" s="2">
        <f t="shared" ca="1" si="21917"/>
        <v>174</v>
      </c>
      <c r="EU211" s="2" t="str">
        <f t="shared" ref="EU211" ca="1" si="23215">IF(COUNTIF(ET201:ET223,ET211)&gt;1,ET211,"--")</f>
        <v>--</v>
      </c>
      <c r="EV211" s="2">
        <f t="shared" ca="1" si="21917"/>
        <v>106</v>
      </c>
      <c r="EW211" s="2" t="str">
        <f t="shared" ref="EW211" ca="1" si="23216">IF(COUNTIF(EV201:EV223,EV211)&gt;1,EV211,"--")</f>
        <v>--</v>
      </c>
      <c r="EX211" s="2">
        <f t="shared" ca="1" si="21917"/>
        <v>106</v>
      </c>
      <c r="EY211" s="2" t="str">
        <f t="shared" ref="EY211" ca="1" si="23217">IF(COUNTIF(EX201:EX223,EX211)&gt;1,EX211,"--")</f>
        <v>--</v>
      </c>
      <c r="EZ211" s="2">
        <f t="shared" ca="1" si="21917"/>
        <v>321</v>
      </c>
      <c r="FA211" s="2" t="str">
        <f t="shared" ref="FA211" ca="1" si="23218">IF(COUNTIF(EZ201:EZ223,EZ211)&gt;1,EZ211,"--")</f>
        <v>--</v>
      </c>
      <c r="FB211" s="2">
        <f t="shared" ca="1" si="21917"/>
        <v>353</v>
      </c>
      <c r="FC211" s="2" t="str">
        <f t="shared" ref="FC211" ca="1" si="23219">IF(COUNTIF(FB201:FB223,FB211)&gt;1,FB211,"--")</f>
        <v>--</v>
      </c>
      <c r="FD211" s="2">
        <f t="shared" ca="1" si="21917"/>
        <v>334</v>
      </c>
      <c r="FE211" s="2" t="str">
        <f t="shared" ref="FE211" ca="1" si="23220">IF(COUNTIF(FD201:FD223,FD211)&gt;1,FD211,"--")</f>
        <v>--</v>
      </c>
      <c r="FF211" s="2">
        <f t="shared" ca="1" si="21917"/>
        <v>169</v>
      </c>
      <c r="FG211" s="2" t="str">
        <f t="shared" ref="FG211" ca="1" si="23221">IF(COUNTIF(FF201:FF223,FF211)&gt;1,FF211,"--")</f>
        <v>--</v>
      </c>
      <c r="FH211" s="2">
        <f t="shared" ca="1" si="21917"/>
        <v>122</v>
      </c>
      <c r="FI211" s="2" t="str">
        <f t="shared" ref="FI211" ca="1" si="23222">IF(COUNTIF(FH201:FH223,FH211)&gt;1,FH211,"--")</f>
        <v>--</v>
      </c>
      <c r="FJ211" s="2">
        <f t="shared" ca="1" si="21917"/>
        <v>139</v>
      </c>
      <c r="FK211" s="2" t="str">
        <f t="shared" ref="FK211" ca="1" si="23223">IF(COUNTIF(FJ201:FJ223,FJ211)&gt;1,FJ211,"--")</f>
        <v>--</v>
      </c>
      <c r="FL211" s="2">
        <f t="shared" ca="1" si="21917"/>
        <v>122</v>
      </c>
      <c r="FM211" s="2" t="str">
        <f t="shared" ref="FM211" ca="1" si="23224">IF(COUNTIF(FL201:FL223,FL211)&gt;1,FL211,"--")</f>
        <v>--</v>
      </c>
      <c r="FN211" s="2">
        <f t="shared" ca="1" si="21917"/>
        <v>71</v>
      </c>
      <c r="FO211" s="2" t="str">
        <f t="shared" ref="FO211" ca="1" si="23225">IF(COUNTIF(FN201:FN223,FN211)&gt;1,FN211,"--")</f>
        <v>--</v>
      </c>
      <c r="FP211" s="2">
        <f t="shared" ca="1" si="21917"/>
        <v>311</v>
      </c>
      <c r="FQ211" s="2" t="str">
        <f t="shared" ref="FQ211" ca="1" si="23226">IF(COUNTIF(FP201:FP223,FP211)&gt;1,FP211,"--")</f>
        <v>--</v>
      </c>
      <c r="FR211" s="2">
        <f t="shared" ca="1" si="21917"/>
        <v>16</v>
      </c>
      <c r="FS211" s="2" t="str">
        <f t="shared" ref="FS211" ca="1" si="23227">IF(COUNTIF(FR201:FR223,FR211)&gt;1,FR211,"--")</f>
        <v>--</v>
      </c>
      <c r="FT211" s="2">
        <f t="shared" ca="1" si="21917"/>
        <v>114</v>
      </c>
      <c r="FU211" s="2" t="str">
        <f t="shared" ref="FU211" ca="1" si="23228">IF(COUNTIF(FT201:FT223,FT211)&gt;1,FT211,"--")</f>
        <v>--</v>
      </c>
      <c r="FV211" s="2">
        <f t="shared" ca="1" si="21917"/>
        <v>14</v>
      </c>
      <c r="FW211" s="2" t="str">
        <f t="shared" ref="FW211" ca="1" si="23229">IF(COUNTIF(FV201:FV223,FV211)&gt;1,FV211,"--")</f>
        <v>--</v>
      </c>
      <c r="FX211" s="2">
        <f t="shared" ca="1" si="21949"/>
        <v>317</v>
      </c>
      <c r="FY211" s="2" t="str">
        <f t="shared" ref="FY211" ca="1" si="23230">IF(COUNTIF(FX201:FX223,FX211)&gt;1,FX211,"--")</f>
        <v>--</v>
      </c>
      <c r="FZ211" s="2">
        <f t="shared" ca="1" si="21949"/>
        <v>160</v>
      </c>
      <c r="GA211" s="2" t="str">
        <f t="shared" ref="GA211" ca="1" si="23231">IF(COUNTIF(FZ201:FZ223,FZ211)&gt;1,FZ211,"--")</f>
        <v>--</v>
      </c>
      <c r="GB211" s="2">
        <f t="shared" ca="1" si="21949"/>
        <v>284</v>
      </c>
      <c r="GC211" s="2" t="str">
        <f t="shared" ref="GC211" ca="1" si="23232">IF(COUNTIF(GB201:GB223,GB211)&gt;1,GB211,"--")</f>
        <v>--</v>
      </c>
      <c r="GD211" s="2">
        <f t="shared" ca="1" si="21949"/>
        <v>271</v>
      </c>
      <c r="GE211" s="2" t="str">
        <f t="shared" ref="GE211" ca="1" si="23233">IF(COUNTIF(GD201:GD223,GD211)&gt;1,GD211,"--")</f>
        <v>--</v>
      </c>
      <c r="GF211" s="2">
        <f t="shared" ca="1" si="21949"/>
        <v>237</v>
      </c>
      <c r="GG211" s="2" t="str">
        <f t="shared" ref="GG211" ca="1" si="23234">IF(COUNTIF(GF201:GF223,GF211)&gt;1,GF211,"--")</f>
        <v>--</v>
      </c>
      <c r="GH211" s="2">
        <f t="shared" ca="1" si="21949"/>
        <v>203</v>
      </c>
      <c r="GI211" s="2" t="str">
        <f t="shared" ref="GI211" ca="1" si="23235">IF(COUNTIF(GH201:GH223,GH211)&gt;1,GH211,"--")</f>
        <v>--</v>
      </c>
      <c r="GJ211" s="2">
        <f t="shared" ca="1" si="21949"/>
        <v>365</v>
      </c>
      <c r="GK211" s="2" t="str">
        <f t="shared" ref="GK211" ca="1" si="23236">IF(COUNTIF(GJ201:GJ223,GJ211)&gt;1,GJ211,"--")</f>
        <v>--</v>
      </c>
      <c r="GL211" s="2">
        <f t="shared" ca="1" si="21949"/>
        <v>259</v>
      </c>
      <c r="GM211" s="2" t="str">
        <f t="shared" ref="GM211" ca="1" si="23237">IF(COUNTIF(GL201:GL223,GL211)&gt;1,GL211,"--")</f>
        <v>--</v>
      </c>
      <c r="GN211" s="2">
        <f t="shared" ca="1" si="21949"/>
        <v>259</v>
      </c>
      <c r="GO211" s="2" t="str">
        <f t="shared" ref="GO211" ca="1" si="23238">IF(COUNTIF(GN201:GN223,GN211)&gt;1,GN211,"--")</f>
        <v>--</v>
      </c>
      <c r="GP211" s="2">
        <f t="shared" ca="1" si="21949"/>
        <v>318</v>
      </c>
      <c r="GQ211" s="2" t="str">
        <f t="shared" ref="GQ211" ca="1" si="23239">IF(COUNTIF(GP201:GP223,GP211)&gt;1,GP211,"--")</f>
        <v>--</v>
      </c>
      <c r="GR211" s="2">
        <f t="shared" ca="1" si="21949"/>
        <v>77</v>
      </c>
      <c r="GS211" s="2" t="str">
        <f t="shared" ref="GS211" ca="1" si="23240">IF(COUNTIF(GR201:GR223,GR211)&gt;1,GR211,"--")</f>
        <v>--</v>
      </c>
      <c r="GT211" s="2">
        <f t="shared" ca="1" si="21949"/>
        <v>349</v>
      </c>
      <c r="GU211" s="2" t="str">
        <f t="shared" ref="GU211" ca="1" si="23241">IF(COUNTIF(GT201:GT223,GT211)&gt;1,GT211,"--")</f>
        <v>--</v>
      </c>
      <c r="GV211" s="2">
        <f t="shared" ca="1" si="21949"/>
        <v>278</v>
      </c>
      <c r="GW211" s="2" t="str">
        <f t="shared" ref="GW211" ca="1" si="23242">IF(COUNTIF(GV201:GV223,GV211)&gt;1,GV211,"--")</f>
        <v>--</v>
      </c>
      <c r="GX211" s="2">
        <f t="shared" ca="1" si="21949"/>
        <v>171</v>
      </c>
      <c r="GY211" s="2" t="str">
        <f t="shared" ref="GY211" ca="1" si="23243">IF(COUNTIF(GX201:GX223,GX211)&gt;1,GX211,"--")</f>
        <v>--</v>
      </c>
      <c r="GZ211" s="2">
        <f t="shared" ca="1" si="21949"/>
        <v>327</v>
      </c>
      <c r="HA211" s="2" t="str">
        <f t="shared" ref="HA211" ca="1" si="23244">IF(COUNTIF(GZ201:GZ223,GZ211)&gt;1,GZ211,"--")</f>
        <v>--</v>
      </c>
      <c r="HB211" s="2">
        <f t="shared" ca="1" si="21949"/>
        <v>146</v>
      </c>
      <c r="HC211" s="2" t="str">
        <f t="shared" ref="HC211" ca="1" si="23245">IF(COUNTIF(HB201:HB223,HB211)&gt;1,HB211,"--")</f>
        <v>--</v>
      </c>
      <c r="HD211" s="2">
        <f t="shared" ca="1" si="21981"/>
        <v>104</v>
      </c>
      <c r="HE211" s="2" t="str">
        <f t="shared" ref="HE211" ca="1" si="23246">IF(COUNTIF(HD201:HD223,HD211)&gt;1,HD211,"--")</f>
        <v>--</v>
      </c>
      <c r="HF211" s="2">
        <f t="shared" ca="1" si="21981"/>
        <v>214</v>
      </c>
      <c r="HG211" s="2" t="str">
        <f t="shared" ref="HG211" ca="1" si="23247">IF(COUNTIF(HF201:HF223,HF211)&gt;1,HF211,"--")</f>
        <v>--</v>
      </c>
      <c r="HH211" s="2">
        <f t="shared" ca="1" si="21981"/>
        <v>80</v>
      </c>
      <c r="HI211" s="2" t="str">
        <f t="shared" ref="HI211" ca="1" si="23248">IF(COUNTIF(HH201:HH223,HH211)&gt;1,HH211,"--")</f>
        <v>--</v>
      </c>
      <c r="HJ211" s="2">
        <f t="shared" ca="1" si="21981"/>
        <v>27</v>
      </c>
      <c r="HK211" s="2" t="str">
        <f t="shared" ref="HK211" ca="1" si="23249">IF(COUNTIF(HJ201:HJ223,HJ211)&gt;1,HJ211,"--")</f>
        <v>--</v>
      </c>
      <c r="HL211" s="2">
        <f t="shared" ca="1" si="21981"/>
        <v>112</v>
      </c>
      <c r="HM211" s="2">
        <f t="shared" ref="HM211" ca="1" si="23250">IF(COUNTIF(HL201:HL223,HL211)&gt;1,HL211,"--")</f>
        <v>112</v>
      </c>
      <c r="HN211" s="2">
        <f t="shared" ca="1" si="21981"/>
        <v>70</v>
      </c>
      <c r="HO211" s="2" t="str">
        <f t="shared" ref="HO211" ca="1" si="23251">IF(COUNTIF(HN201:HN223,HN211)&gt;1,HN211,"--")</f>
        <v>--</v>
      </c>
      <c r="HP211" s="2">
        <f t="shared" ca="1" si="21981"/>
        <v>205</v>
      </c>
      <c r="HQ211" s="2" t="str">
        <f t="shared" ref="HQ211" ca="1" si="23252">IF(COUNTIF(HP201:HP223,HP211)&gt;1,HP211,"--")</f>
        <v>--</v>
      </c>
      <c r="HR211" s="2">
        <f t="shared" ca="1" si="21981"/>
        <v>319</v>
      </c>
      <c r="HS211" s="2" t="str">
        <f t="shared" ref="HS211" ca="1" si="23253">IF(COUNTIF(HR201:HR223,HR211)&gt;1,HR211,"--")</f>
        <v>--</v>
      </c>
      <c r="HT211" s="2">
        <f t="shared" ca="1" si="21981"/>
        <v>267</v>
      </c>
      <c r="HU211" s="2" t="str">
        <f t="shared" ref="HU211" ca="1" si="23254">IF(COUNTIF(HT201:HT223,HT211)&gt;1,HT211,"--")</f>
        <v>--</v>
      </c>
      <c r="HV211" s="2">
        <f t="shared" ca="1" si="21981"/>
        <v>180</v>
      </c>
      <c r="HW211" s="2" t="str">
        <f t="shared" ref="HW211" ca="1" si="23255">IF(COUNTIF(HV201:HV223,HV211)&gt;1,HV211,"--")</f>
        <v>--</v>
      </c>
      <c r="HX211" s="2">
        <f t="shared" ca="1" si="21981"/>
        <v>101</v>
      </c>
      <c r="HY211" s="2" t="str">
        <f t="shared" ref="HY211" ca="1" si="23256">IF(COUNTIF(HX201:HX223,HX211)&gt;1,HX211,"--")</f>
        <v>--</v>
      </c>
      <c r="HZ211" s="2">
        <f t="shared" ca="1" si="21981"/>
        <v>312</v>
      </c>
      <c r="IA211" s="2" t="str">
        <f t="shared" ref="IA211" ca="1" si="23257">IF(COUNTIF(HZ201:HZ223,HZ211)&gt;1,HZ211,"--")</f>
        <v>--</v>
      </c>
      <c r="IB211" s="2">
        <f t="shared" ca="1" si="21981"/>
        <v>32</v>
      </c>
      <c r="IC211" s="2" t="str">
        <f t="shared" ref="IC211" ca="1" si="23258">IF(COUNTIF(IB201:IB223,IB211)&gt;1,IB211,"--")</f>
        <v>--</v>
      </c>
      <c r="ID211" s="2">
        <f t="shared" ca="1" si="21981"/>
        <v>344</v>
      </c>
      <c r="IE211" s="2" t="str">
        <f t="shared" ref="IE211" ca="1" si="23259">IF(COUNTIF(ID201:ID223,ID211)&gt;1,ID211,"--")</f>
        <v>--</v>
      </c>
      <c r="IF211" s="2">
        <f t="shared" ca="1" si="21981"/>
        <v>109</v>
      </c>
      <c r="IG211" s="2" t="str">
        <f t="shared" ref="IG211" ca="1" si="23260">IF(COUNTIF(IF201:IF223,IF211)&gt;1,IF211,"--")</f>
        <v>--</v>
      </c>
      <c r="IH211" s="2">
        <f t="shared" ca="1" si="21981"/>
        <v>107</v>
      </c>
      <c r="II211" s="2" t="str">
        <f t="shared" ref="II211" ca="1" si="23261">IF(COUNTIF(IH201:IH223,IH211)&gt;1,IH211,"--")</f>
        <v>--</v>
      </c>
      <c r="IJ211" s="2">
        <f t="shared" ca="1" si="21981"/>
        <v>287</v>
      </c>
      <c r="IK211" s="2" t="str">
        <f t="shared" ref="IK211" ca="1" si="23262">IF(COUNTIF(IJ201:IJ223,IJ211)&gt;1,IJ211,"--")</f>
        <v>--</v>
      </c>
      <c r="IL211" s="2">
        <f t="shared" ca="1" si="21981"/>
        <v>154</v>
      </c>
      <c r="IM211" s="2" t="str">
        <f t="shared" ref="IM211" ca="1" si="23263">IF(COUNTIF(IL201:IL223,IL211)&gt;1,IL211,"--")</f>
        <v>--</v>
      </c>
      <c r="IN211" s="2">
        <f t="shared" ca="1" si="21981"/>
        <v>88</v>
      </c>
      <c r="IO211" s="2" t="str">
        <f t="shared" ref="IO211" ca="1" si="23264">IF(COUNTIF(IN201:IN223,IN211)&gt;1,IN211,"--")</f>
        <v>--</v>
      </c>
      <c r="IP211" s="2">
        <f t="shared" ca="1" si="21981"/>
        <v>287</v>
      </c>
      <c r="IQ211" s="2" t="str">
        <f t="shared" ref="IQ211" ca="1" si="23265">IF(COUNTIF(IP201:IP223,IP211)&gt;1,IP211,"--")</f>
        <v>--</v>
      </c>
      <c r="IR211" s="2">
        <f t="shared" ca="1" si="21981"/>
        <v>291</v>
      </c>
      <c r="IS211" s="2" t="str">
        <f t="shared" ref="IS211" ca="1" si="23266">IF(COUNTIF(IR201:IR223,IR211)&gt;1,IR211,"--")</f>
        <v>--</v>
      </c>
    </row>
    <row r="212" spans="4:253" x14ac:dyDescent="0.15">
      <c r="D212" s="2">
        <f t="shared" ca="1" si="22023"/>
        <v>65</v>
      </c>
      <c r="E212" s="2" t="str">
        <f ca="1">IF(COUNTIF(D201:D223,D212)&gt;1,D212,"--")</f>
        <v>--</v>
      </c>
      <c r="F212" s="2">
        <f t="shared" ca="1" si="22023"/>
        <v>285</v>
      </c>
      <c r="G212" s="2" t="str">
        <f t="shared" ref="G212" ca="1" si="23267">IF(COUNTIF(F201:F223,F212)&gt;1,F212,"--")</f>
        <v>--</v>
      </c>
      <c r="H212" s="2">
        <f t="shared" ca="1" si="22023"/>
        <v>149</v>
      </c>
      <c r="I212" s="2" t="str">
        <f t="shared" ref="I212" ca="1" si="23268">IF(COUNTIF(H201:H223,H212)&gt;1,H212,"--")</f>
        <v>--</v>
      </c>
      <c r="J212" s="2">
        <f t="shared" ca="1" si="22023"/>
        <v>106</v>
      </c>
      <c r="K212" s="2" t="str">
        <f t="shared" ref="K212" ca="1" si="23269">IF(COUNTIF(J201:J223,J212)&gt;1,J212,"--")</f>
        <v>--</v>
      </c>
      <c r="L212" s="2">
        <f t="shared" ca="1" si="22023"/>
        <v>163</v>
      </c>
      <c r="M212" s="2" t="str">
        <f t="shared" ref="M212" ca="1" si="23270">IF(COUNTIF(L201:L223,L212)&gt;1,L212,"--")</f>
        <v>--</v>
      </c>
      <c r="N212" s="2">
        <f t="shared" ca="1" si="22023"/>
        <v>102</v>
      </c>
      <c r="O212" s="2" t="str">
        <f t="shared" ref="O212" ca="1" si="23271">IF(COUNTIF(N201:N223,N212)&gt;1,N212,"--")</f>
        <v>--</v>
      </c>
      <c r="P212" s="2">
        <f t="shared" ca="1" si="22023"/>
        <v>226</v>
      </c>
      <c r="Q212" s="2" t="str">
        <f t="shared" ref="Q212" ca="1" si="23272">IF(COUNTIF(P201:P223,P212)&gt;1,P212,"--")</f>
        <v>--</v>
      </c>
      <c r="R212" s="2">
        <f t="shared" ca="1" si="22023"/>
        <v>164</v>
      </c>
      <c r="S212" s="2" t="str">
        <f t="shared" ref="S212" ca="1" si="23273">IF(COUNTIF(R201:R223,R212)&gt;1,R212,"--")</f>
        <v>--</v>
      </c>
      <c r="T212" s="2">
        <f t="shared" ca="1" si="23024"/>
        <v>40</v>
      </c>
      <c r="U212" s="2" t="str">
        <f t="shared" ref="U212" ca="1" si="23274">IF(COUNTIF(T201:T223,T212)&gt;1,T212,"--")</f>
        <v>--</v>
      </c>
      <c r="V212" s="2">
        <f t="shared" ca="1" si="23024"/>
        <v>169</v>
      </c>
      <c r="W212" s="2" t="str">
        <f t="shared" ref="W212" ca="1" si="23275">IF(COUNTIF(V201:V223,V212)&gt;1,V212,"--")</f>
        <v>--</v>
      </c>
      <c r="X212" s="2">
        <f t="shared" ca="1" si="23024"/>
        <v>219</v>
      </c>
      <c r="Y212" s="2" t="str">
        <f t="shared" ref="Y212" ca="1" si="23276">IF(COUNTIF(X201:X223,X212)&gt;1,X212,"--")</f>
        <v>--</v>
      </c>
      <c r="Z212" s="2">
        <f t="shared" ca="1" si="23024"/>
        <v>238</v>
      </c>
      <c r="AA212" s="2">
        <f t="shared" ref="AA212" ca="1" si="23277">IF(COUNTIF(Z201:Z223,Z212)&gt;1,Z212,"--")</f>
        <v>238</v>
      </c>
      <c r="AB212" s="2">
        <f t="shared" ca="1" si="23024"/>
        <v>22</v>
      </c>
      <c r="AC212" s="2" t="str">
        <f t="shared" ref="AC212" ca="1" si="23278">IF(COUNTIF(AB201:AB223,AB212)&gt;1,AB212,"--")</f>
        <v>--</v>
      </c>
      <c r="AD212" s="2">
        <f t="shared" ca="1" si="23024"/>
        <v>267</v>
      </c>
      <c r="AE212" s="2" t="str">
        <f t="shared" ref="AE212" ca="1" si="23279">IF(COUNTIF(AD201:AD223,AD212)&gt;1,AD212,"--")</f>
        <v>--</v>
      </c>
      <c r="AF212" s="2">
        <f t="shared" ca="1" si="23024"/>
        <v>243</v>
      </c>
      <c r="AG212" s="2" t="str">
        <f t="shared" ref="AG212" ca="1" si="23280">IF(COUNTIF(AF201:AF223,AF212)&gt;1,AF212,"--")</f>
        <v>--</v>
      </c>
      <c r="AH212" s="2">
        <f t="shared" ca="1" si="23024"/>
        <v>124</v>
      </c>
      <c r="AI212" s="2" t="str">
        <f t="shared" ref="AI212" ca="1" si="23281">IF(COUNTIF(AH201:AH223,AH212)&gt;1,AH212,"--")</f>
        <v>--</v>
      </c>
      <c r="AJ212" s="2">
        <f t="shared" ca="1" si="23024"/>
        <v>291</v>
      </c>
      <c r="AK212" s="2" t="str">
        <f t="shared" ref="AK212" ca="1" si="23282">IF(COUNTIF(AJ201:AJ223,AJ212)&gt;1,AJ212,"--")</f>
        <v>--</v>
      </c>
      <c r="AL212" s="2">
        <f t="shared" ca="1" si="23024"/>
        <v>79</v>
      </c>
      <c r="AM212" s="2" t="str">
        <f t="shared" ref="AM212" ca="1" si="23283">IF(COUNTIF(AL201:AL223,AL212)&gt;1,AL212,"--")</f>
        <v>--</v>
      </c>
      <c r="AN212" s="2">
        <f t="shared" ca="1" si="23024"/>
        <v>277</v>
      </c>
      <c r="AO212" s="2" t="str">
        <f t="shared" ref="AO212" ca="1" si="23284">IF(COUNTIF(AN201:AN223,AN212)&gt;1,AN212,"--")</f>
        <v>--</v>
      </c>
      <c r="AP212" s="2">
        <f t="shared" ca="1" si="23024"/>
        <v>347</v>
      </c>
      <c r="AQ212" s="2" t="str">
        <f t="shared" ref="AQ212" ca="1" si="23285">IF(COUNTIF(AP201:AP223,AP212)&gt;1,AP212,"--")</f>
        <v>--</v>
      </c>
      <c r="AR212" s="2">
        <f t="shared" ca="1" si="23024"/>
        <v>347</v>
      </c>
      <c r="AS212" s="2" t="str">
        <f t="shared" ref="AS212" ca="1" si="23286">IF(COUNTIF(AR201:AR223,AR212)&gt;1,AR212,"--")</f>
        <v>--</v>
      </c>
      <c r="AT212" s="2">
        <f t="shared" ca="1" si="23024"/>
        <v>191</v>
      </c>
      <c r="AU212" s="2" t="str">
        <f t="shared" ref="AU212" ca="1" si="23287">IF(COUNTIF(AT201:AT223,AT212)&gt;1,AT212,"--")</f>
        <v>--</v>
      </c>
      <c r="AV212" s="2">
        <f t="shared" ca="1" si="23024"/>
        <v>266</v>
      </c>
      <c r="AW212" s="2">
        <f t="shared" ref="AW212" ca="1" si="23288">IF(COUNTIF(AV201:AV223,AV212)&gt;1,AV212,"--")</f>
        <v>266</v>
      </c>
      <c r="AX212" s="2">
        <f t="shared" ca="1" si="23024"/>
        <v>93</v>
      </c>
      <c r="AY212" s="2" t="str">
        <f t="shared" ref="AY212" ca="1" si="23289">IF(COUNTIF(AX201:AX223,AX212)&gt;1,AX212,"--")</f>
        <v>--</v>
      </c>
      <c r="AZ212" s="2">
        <f t="shared" ca="1" si="23024"/>
        <v>36</v>
      </c>
      <c r="BA212" s="2" t="str">
        <f t="shared" ref="BA212" ca="1" si="23290">IF(COUNTIF(AZ201:AZ223,AZ212)&gt;1,AZ212,"--")</f>
        <v>--</v>
      </c>
      <c r="BB212" s="2">
        <f t="shared" ca="1" si="23024"/>
        <v>52</v>
      </c>
      <c r="BC212" s="2" t="str">
        <f t="shared" ref="BC212" ca="1" si="23291">IF(COUNTIF(BB201:BB223,BB212)&gt;1,BB212,"--")</f>
        <v>--</v>
      </c>
      <c r="BD212" s="2">
        <f t="shared" ca="1" si="23024"/>
        <v>80</v>
      </c>
      <c r="BE212" s="2">
        <f t="shared" ref="BE212" ca="1" si="23292">IF(COUNTIF(BD201:BD223,BD212)&gt;1,BD212,"--")</f>
        <v>80</v>
      </c>
      <c r="BF212" s="2">
        <f t="shared" ca="1" si="23024"/>
        <v>68</v>
      </c>
      <c r="BG212" s="2" t="str">
        <f t="shared" ref="BG212" ca="1" si="23293">IF(COUNTIF(BF201:BF223,BF212)&gt;1,BF212,"--")</f>
        <v>--</v>
      </c>
      <c r="BH212" s="2">
        <f t="shared" ca="1" si="23024"/>
        <v>231</v>
      </c>
      <c r="BI212" s="2">
        <f t="shared" ref="BI212" ca="1" si="23294">IF(COUNTIF(BH201:BH223,BH212)&gt;1,BH212,"--")</f>
        <v>231</v>
      </c>
      <c r="BJ212" s="2">
        <f t="shared" ca="1" si="23024"/>
        <v>234</v>
      </c>
      <c r="BK212" s="2" t="str">
        <f t="shared" ref="BK212" ca="1" si="23295">IF(COUNTIF(BJ201:BJ223,BJ212)&gt;1,BJ212,"--")</f>
        <v>--</v>
      </c>
      <c r="BL212" s="2">
        <f t="shared" ca="1" si="23024"/>
        <v>185</v>
      </c>
      <c r="BM212" s="2" t="str">
        <f t="shared" ref="BM212" ca="1" si="23296">IF(COUNTIF(BL201:BL223,BL212)&gt;1,BL212,"--")</f>
        <v>--</v>
      </c>
      <c r="BN212" s="2">
        <f t="shared" ca="1" si="23024"/>
        <v>308</v>
      </c>
      <c r="BO212" s="2" t="str">
        <f t="shared" ref="BO212" ca="1" si="23297">IF(COUNTIF(BN201:BN223,BN212)&gt;1,BN212,"--")</f>
        <v>--</v>
      </c>
      <c r="BP212" s="2">
        <f t="shared" ca="1" si="23024"/>
        <v>121</v>
      </c>
      <c r="BQ212" s="2" t="str">
        <f t="shared" ref="BQ212" ca="1" si="23298">IF(COUNTIF(BP201:BP223,BP212)&gt;1,BP212,"--")</f>
        <v>--</v>
      </c>
      <c r="BR212" s="2">
        <f t="shared" ca="1" si="23049"/>
        <v>258</v>
      </c>
      <c r="BS212" s="2">
        <f t="shared" ref="BS212" ca="1" si="23299">IF(COUNTIF(BR201:BR223,BR212)&gt;1,BR212,"--")</f>
        <v>258</v>
      </c>
      <c r="BT212" s="2">
        <f t="shared" ca="1" si="23049"/>
        <v>85</v>
      </c>
      <c r="BU212" s="2" t="str">
        <f t="shared" ref="BU212" ca="1" si="23300">IF(COUNTIF(BT201:BT223,BT212)&gt;1,BT212,"--")</f>
        <v>--</v>
      </c>
      <c r="BV212" s="2">
        <f t="shared" ca="1" si="23049"/>
        <v>137</v>
      </c>
      <c r="BW212" s="2" t="str">
        <f t="shared" ref="BW212" ca="1" si="23301">IF(COUNTIF(BV201:BV223,BV212)&gt;1,BV212,"--")</f>
        <v>--</v>
      </c>
      <c r="BX212" s="2">
        <f t="shared" ca="1" si="23049"/>
        <v>150</v>
      </c>
      <c r="BY212" s="2" t="str">
        <f t="shared" ref="BY212" ca="1" si="23302">IF(COUNTIF(BX201:BX223,BX212)&gt;1,BX212,"--")</f>
        <v>--</v>
      </c>
      <c r="BZ212" s="2">
        <f t="shared" ca="1" si="23049"/>
        <v>152</v>
      </c>
      <c r="CA212" s="2" t="str">
        <f t="shared" ref="CA212" ca="1" si="23303">IF(COUNTIF(BZ201:BZ223,BZ212)&gt;1,BZ212,"--")</f>
        <v>--</v>
      </c>
      <c r="CB212" s="2">
        <f t="shared" ca="1" si="23049"/>
        <v>92</v>
      </c>
      <c r="CC212" s="2" t="str">
        <f t="shared" ref="CC212" ca="1" si="23304">IF(COUNTIF(CB201:CB223,CB212)&gt;1,CB212,"--")</f>
        <v>--</v>
      </c>
      <c r="CD212" s="2">
        <f t="shared" ca="1" si="23049"/>
        <v>182</v>
      </c>
      <c r="CE212" s="2">
        <f t="shared" ref="CE212" ca="1" si="23305">IF(COUNTIF(CD201:CD223,CD212)&gt;1,CD212,"--")</f>
        <v>182</v>
      </c>
      <c r="CF212" s="2">
        <f t="shared" ca="1" si="23049"/>
        <v>276</v>
      </c>
      <c r="CG212" s="2" t="str">
        <f t="shared" ref="CG212" ca="1" si="23306">IF(COUNTIF(CF201:CF223,CF212)&gt;1,CF212,"--")</f>
        <v>--</v>
      </c>
      <c r="CH212" s="2">
        <f t="shared" ca="1" si="23049"/>
        <v>99</v>
      </c>
      <c r="CI212" s="2" t="str">
        <f t="shared" ref="CI212" ca="1" si="23307">IF(COUNTIF(CH201:CH223,CH212)&gt;1,CH212,"--")</f>
        <v>--</v>
      </c>
      <c r="CJ212" s="2">
        <f t="shared" ca="1" si="23049"/>
        <v>203</v>
      </c>
      <c r="CK212" s="2" t="str">
        <f t="shared" ref="CK212" ca="1" si="23308">IF(COUNTIF(CJ201:CJ223,CJ212)&gt;1,CJ212,"--")</f>
        <v>--</v>
      </c>
      <c r="CL212" s="2">
        <f t="shared" ca="1" si="23049"/>
        <v>96</v>
      </c>
      <c r="CM212" s="2" t="str">
        <f t="shared" ref="CM212" ca="1" si="23309">IF(COUNTIF(CL201:CL223,CL212)&gt;1,CL212,"--")</f>
        <v>--</v>
      </c>
      <c r="CN212" s="2">
        <f t="shared" ca="1" si="23049"/>
        <v>52</v>
      </c>
      <c r="CO212" s="2" t="str">
        <f t="shared" ref="CO212" ca="1" si="23310">IF(COUNTIF(CN201:CN223,CN212)&gt;1,CN212,"--")</f>
        <v>--</v>
      </c>
      <c r="CP212" s="2">
        <f t="shared" ca="1" si="23049"/>
        <v>356</v>
      </c>
      <c r="CQ212" s="2" t="str">
        <f t="shared" ref="CQ212" ca="1" si="23311">IF(COUNTIF(CP201:CP223,CP212)&gt;1,CP212,"--")</f>
        <v>--</v>
      </c>
      <c r="CR212" s="2">
        <f t="shared" ca="1" si="23049"/>
        <v>269</v>
      </c>
      <c r="CS212" s="2" t="str">
        <f t="shared" ref="CS212" ca="1" si="23312">IF(COUNTIF(CR201:CR223,CR212)&gt;1,CR212,"--")</f>
        <v>--</v>
      </c>
      <c r="CT212" s="2">
        <f t="shared" ca="1" si="23049"/>
        <v>206</v>
      </c>
      <c r="CU212" s="2" t="str">
        <f t="shared" ref="CU212" ca="1" si="23313">IF(COUNTIF(CT201:CT223,CT212)&gt;1,CT212,"--")</f>
        <v>--</v>
      </c>
      <c r="CV212" s="2">
        <f t="shared" ca="1" si="23049"/>
        <v>32</v>
      </c>
      <c r="CW212" s="2" t="str">
        <f t="shared" ref="CW212" ca="1" si="23314">IF(COUNTIF(CV201:CV223,CV212)&gt;1,CV212,"--")</f>
        <v>--</v>
      </c>
      <c r="CX212" s="2">
        <f t="shared" ca="1" si="23049"/>
        <v>349</v>
      </c>
      <c r="CY212" s="2" t="str">
        <f t="shared" ref="CY212" ca="1" si="23315">IF(COUNTIF(CX201:CX223,CX212)&gt;1,CX212,"--")</f>
        <v>--</v>
      </c>
      <c r="CZ212" s="2">
        <f t="shared" ca="1" si="23049"/>
        <v>226</v>
      </c>
      <c r="DA212" s="2" t="str">
        <f t="shared" ref="DA212" ca="1" si="23316">IF(COUNTIF(CZ201:CZ223,CZ212)&gt;1,CZ212,"--")</f>
        <v>--</v>
      </c>
      <c r="DB212" s="2">
        <f t="shared" ca="1" si="23049"/>
        <v>152</v>
      </c>
      <c r="DC212" s="2" t="str">
        <f t="shared" ref="DC212" ca="1" si="23317">IF(COUNTIF(DB201:DB223,DB212)&gt;1,DB212,"--")</f>
        <v>--</v>
      </c>
      <c r="DD212" s="2">
        <f t="shared" ca="1" si="23049"/>
        <v>113</v>
      </c>
      <c r="DE212" s="2" t="str">
        <f t="shared" ref="DE212" ca="1" si="23318">IF(COUNTIF(DD201:DD223,DD212)&gt;1,DD212,"--")</f>
        <v>--</v>
      </c>
      <c r="DF212" s="2">
        <f t="shared" ca="1" si="23049"/>
        <v>281</v>
      </c>
      <c r="DG212" s="2" t="str">
        <f t="shared" ref="DG212" ca="1" si="23319">IF(COUNTIF(DF201:DF223,DF212)&gt;1,DF212,"--")</f>
        <v>--</v>
      </c>
      <c r="DH212" s="2">
        <f t="shared" ca="1" si="23049"/>
        <v>257</v>
      </c>
      <c r="DI212" s="2" t="str">
        <f t="shared" ref="DI212" ca="1" si="23320">IF(COUNTIF(DH201:DH223,DH212)&gt;1,DH212,"--")</f>
        <v>--</v>
      </c>
      <c r="DJ212" s="2">
        <f t="shared" ca="1" si="23049"/>
        <v>192</v>
      </c>
      <c r="DK212" s="2">
        <f t="shared" ref="DK212" ca="1" si="23321">IF(COUNTIF(DJ201:DJ223,DJ212)&gt;1,DJ212,"--")</f>
        <v>192</v>
      </c>
      <c r="DL212" s="2">
        <f t="shared" ca="1" si="23049"/>
        <v>295</v>
      </c>
      <c r="DM212" s="2" t="str">
        <f t="shared" ref="DM212" ca="1" si="23322">IF(COUNTIF(DL201:DL223,DL212)&gt;1,DL212,"--")</f>
        <v>--</v>
      </c>
      <c r="DN212" s="2">
        <f t="shared" ca="1" si="23049"/>
        <v>111</v>
      </c>
      <c r="DO212" s="2" t="str">
        <f t="shared" ref="DO212" ca="1" si="23323">IF(COUNTIF(DN201:DN223,DN212)&gt;1,DN212,"--")</f>
        <v>--</v>
      </c>
      <c r="DP212" s="2">
        <f t="shared" ca="1" si="23049"/>
        <v>218</v>
      </c>
      <c r="DQ212" s="2" t="str">
        <f t="shared" ref="DQ212" ca="1" si="23324">IF(COUNTIF(DP201:DP223,DP212)&gt;1,DP212,"--")</f>
        <v>--</v>
      </c>
      <c r="DR212" s="2">
        <f t="shared" ca="1" si="23049"/>
        <v>141</v>
      </c>
      <c r="DS212" s="2" t="str">
        <f t="shared" ref="DS212" ca="1" si="23325">IF(COUNTIF(DR201:DR223,DR212)&gt;1,DR212,"--")</f>
        <v>--</v>
      </c>
      <c r="DT212" s="2">
        <f t="shared" ca="1" si="23049"/>
        <v>280</v>
      </c>
      <c r="DU212" s="2">
        <f t="shared" ref="DU212" ca="1" si="23326">IF(COUNTIF(DT201:DT223,DT212)&gt;1,DT212,"--")</f>
        <v>280</v>
      </c>
      <c r="DV212" s="2">
        <f t="shared" ca="1" si="23049"/>
        <v>133</v>
      </c>
      <c r="DW212" s="2" t="str">
        <f t="shared" ref="DW212" ca="1" si="23327">IF(COUNTIF(DV201:DV223,DV212)&gt;1,DV212,"--")</f>
        <v>--</v>
      </c>
      <c r="DX212" s="2">
        <f t="shared" ca="1" si="23049"/>
        <v>305</v>
      </c>
      <c r="DY212" s="2" t="str">
        <f t="shared" ref="DY212" ca="1" si="23328">IF(COUNTIF(DX201:DX223,DX212)&gt;1,DX212,"--")</f>
        <v>--</v>
      </c>
      <c r="DZ212" s="2">
        <f t="shared" ca="1" si="23049"/>
        <v>276</v>
      </c>
      <c r="EA212" s="2" t="str">
        <f t="shared" ref="EA212" ca="1" si="23329">IF(COUNTIF(DZ201:DZ223,DZ212)&gt;1,DZ212,"--")</f>
        <v>--</v>
      </c>
      <c r="EB212" s="2">
        <f t="shared" ca="1" si="21885"/>
        <v>298</v>
      </c>
      <c r="EC212" s="2" t="str">
        <f t="shared" ref="EC212" ca="1" si="23330">IF(COUNTIF(EB201:EB223,EB212)&gt;1,EB212,"--")</f>
        <v>--</v>
      </c>
      <c r="ED212" s="2">
        <f t="shared" ca="1" si="21885"/>
        <v>283</v>
      </c>
      <c r="EE212" s="2" t="str">
        <f t="shared" ref="EE212" ca="1" si="23331">IF(COUNTIF(ED201:ED223,ED212)&gt;1,ED212,"--")</f>
        <v>--</v>
      </c>
      <c r="EF212" s="2">
        <f t="shared" ca="1" si="21885"/>
        <v>174</v>
      </c>
      <c r="EG212" s="2" t="str">
        <f t="shared" ref="EG212" ca="1" si="23332">IF(COUNTIF(EF201:EF223,EF212)&gt;1,EF212,"--")</f>
        <v>--</v>
      </c>
      <c r="EH212" s="2">
        <f t="shared" ca="1" si="21885"/>
        <v>187</v>
      </c>
      <c r="EI212" s="2" t="str">
        <f t="shared" ref="EI212" ca="1" si="23333">IF(COUNTIF(EH201:EH223,EH212)&gt;1,EH212,"--")</f>
        <v>--</v>
      </c>
      <c r="EJ212" s="2">
        <f t="shared" ca="1" si="21885"/>
        <v>192</v>
      </c>
      <c r="EK212" s="2" t="str">
        <f t="shared" ref="EK212" ca="1" si="23334">IF(COUNTIF(EJ201:EJ223,EJ212)&gt;1,EJ212,"--")</f>
        <v>--</v>
      </c>
      <c r="EL212" s="2">
        <f t="shared" ca="1" si="21885"/>
        <v>201</v>
      </c>
      <c r="EM212" s="2" t="str">
        <f t="shared" ref="EM212" ca="1" si="23335">IF(COUNTIF(EL201:EL223,EL212)&gt;1,EL212,"--")</f>
        <v>--</v>
      </c>
      <c r="EN212" s="2">
        <f t="shared" ca="1" si="21885"/>
        <v>220</v>
      </c>
      <c r="EO212" s="2" t="str">
        <f t="shared" ref="EO212" ca="1" si="23336">IF(COUNTIF(EN201:EN223,EN212)&gt;1,EN212,"--")</f>
        <v>--</v>
      </c>
      <c r="EP212" s="2">
        <f t="shared" ca="1" si="21885"/>
        <v>199</v>
      </c>
      <c r="EQ212" s="2" t="str">
        <f t="shared" ref="EQ212" ca="1" si="23337">IF(COUNTIF(EP201:EP223,EP212)&gt;1,EP212,"--")</f>
        <v>--</v>
      </c>
      <c r="ER212" s="2">
        <f t="shared" ca="1" si="21917"/>
        <v>263</v>
      </c>
      <c r="ES212" s="2" t="str">
        <f t="shared" ref="ES212" ca="1" si="23338">IF(COUNTIF(ER201:ER223,ER212)&gt;1,ER212,"--")</f>
        <v>--</v>
      </c>
      <c r="ET212" s="2">
        <f t="shared" ca="1" si="21917"/>
        <v>312</v>
      </c>
      <c r="EU212" s="2" t="str">
        <f t="shared" ref="EU212" ca="1" si="23339">IF(COUNTIF(ET201:ET223,ET212)&gt;1,ET212,"--")</f>
        <v>--</v>
      </c>
      <c r="EV212" s="2">
        <f t="shared" ca="1" si="21917"/>
        <v>52</v>
      </c>
      <c r="EW212" s="2" t="str">
        <f t="shared" ref="EW212" ca="1" si="23340">IF(COUNTIF(EV201:EV223,EV212)&gt;1,EV212,"--")</f>
        <v>--</v>
      </c>
      <c r="EX212" s="2">
        <f t="shared" ca="1" si="21917"/>
        <v>301</v>
      </c>
      <c r="EY212" s="2" t="str">
        <f t="shared" ref="EY212" ca="1" si="23341">IF(COUNTIF(EX201:EX223,EX212)&gt;1,EX212,"--")</f>
        <v>--</v>
      </c>
      <c r="EZ212" s="2">
        <f t="shared" ca="1" si="21917"/>
        <v>126</v>
      </c>
      <c r="FA212" s="2" t="str">
        <f t="shared" ref="FA212" ca="1" si="23342">IF(COUNTIF(EZ201:EZ223,EZ212)&gt;1,EZ212,"--")</f>
        <v>--</v>
      </c>
      <c r="FB212" s="2">
        <f t="shared" ca="1" si="21917"/>
        <v>288</v>
      </c>
      <c r="FC212" s="2" t="str">
        <f t="shared" ref="FC212" ca="1" si="23343">IF(COUNTIF(FB201:FB223,FB212)&gt;1,FB212,"--")</f>
        <v>--</v>
      </c>
      <c r="FD212" s="2">
        <f t="shared" ca="1" si="21917"/>
        <v>180</v>
      </c>
      <c r="FE212" s="2">
        <f t="shared" ref="FE212" ca="1" si="23344">IF(COUNTIF(FD201:FD223,FD212)&gt;1,FD212,"--")</f>
        <v>180</v>
      </c>
      <c r="FF212" s="2">
        <f t="shared" ca="1" si="21917"/>
        <v>274</v>
      </c>
      <c r="FG212" s="2" t="str">
        <f t="shared" ref="FG212" ca="1" si="23345">IF(COUNTIF(FF201:FF223,FF212)&gt;1,FF212,"--")</f>
        <v>--</v>
      </c>
      <c r="FH212" s="2">
        <f t="shared" ca="1" si="21917"/>
        <v>133</v>
      </c>
      <c r="FI212" s="2" t="str">
        <f t="shared" ref="FI212" ca="1" si="23346">IF(COUNTIF(FH201:FH223,FH212)&gt;1,FH212,"--")</f>
        <v>--</v>
      </c>
      <c r="FJ212" s="2">
        <f t="shared" ca="1" si="21917"/>
        <v>144</v>
      </c>
      <c r="FK212" s="2" t="str">
        <f t="shared" ref="FK212" ca="1" si="23347">IF(COUNTIF(FJ201:FJ223,FJ212)&gt;1,FJ212,"--")</f>
        <v>--</v>
      </c>
      <c r="FL212" s="2">
        <f t="shared" ca="1" si="21917"/>
        <v>135</v>
      </c>
      <c r="FM212" s="2" t="str">
        <f t="shared" ref="FM212" ca="1" si="23348">IF(COUNTIF(FL201:FL223,FL212)&gt;1,FL212,"--")</f>
        <v>--</v>
      </c>
      <c r="FN212" s="2">
        <f t="shared" ca="1" si="21917"/>
        <v>217</v>
      </c>
      <c r="FO212" s="2" t="str">
        <f t="shared" ref="FO212" ca="1" si="23349">IF(COUNTIF(FN201:FN223,FN212)&gt;1,FN212,"--")</f>
        <v>--</v>
      </c>
      <c r="FP212" s="2">
        <f t="shared" ca="1" si="21917"/>
        <v>177</v>
      </c>
      <c r="FQ212" s="2" t="str">
        <f t="shared" ref="FQ212" ca="1" si="23350">IF(COUNTIF(FP201:FP223,FP212)&gt;1,FP212,"--")</f>
        <v>--</v>
      </c>
      <c r="FR212" s="2">
        <f t="shared" ca="1" si="21917"/>
        <v>174</v>
      </c>
      <c r="FS212" s="2" t="str">
        <f t="shared" ref="FS212" ca="1" si="23351">IF(COUNTIF(FR201:FR223,FR212)&gt;1,FR212,"--")</f>
        <v>--</v>
      </c>
      <c r="FT212" s="2">
        <f t="shared" ca="1" si="21917"/>
        <v>176</v>
      </c>
      <c r="FU212" s="2" t="str">
        <f t="shared" ref="FU212" ca="1" si="23352">IF(COUNTIF(FT201:FT223,FT212)&gt;1,FT212,"--")</f>
        <v>--</v>
      </c>
      <c r="FV212" s="2">
        <f t="shared" ca="1" si="21917"/>
        <v>191</v>
      </c>
      <c r="FW212" s="2" t="str">
        <f t="shared" ref="FW212" ca="1" si="23353">IF(COUNTIF(FV201:FV223,FV212)&gt;1,FV212,"--")</f>
        <v>--</v>
      </c>
      <c r="FX212" s="2">
        <f t="shared" ca="1" si="21949"/>
        <v>160</v>
      </c>
      <c r="FY212" s="2" t="str">
        <f t="shared" ref="FY212" ca="1" si="23354">IF(COUNTIF(FX201:FX223,FX212)&gt;1,FX212,"--")</f>
        <v>--</v>
      </c>
      <c r="FZ212" s="2">
        <f t="shared" ca="1" si="21949"/>
        <v>268</v>
      </c>
      <c r="GA212" s="2" t="str">
        <f t="shared" ref="GA212" ca="1" si="23355">IF(COUNTIF(FZ201:FZ223,FZ212)&gt;1,FZ212,"--")</f>
        <v>--</v>
      </c>
      <c r="GB212" s="2">
        <f t="shared" ca="1" si="21949"/>
        <v>176</v>
      </c>
      <c r="GC212" s="2" t="str">
        <f t="shared" ref="GC212" ca="1" si="23356">IF(COUNTIF(GB201:GB223,GB212)&gt;1,GB212,"--")</f>
        <v>--</v>
      </c>
      <c r="GD212" s="2">
        <f t="shared" ca="1" si="21949"/>
        <v>117</v>
      </c>
      <c r="GE212" s="2" t="str">
        <f t="shared" ref="GE212" ca="1" si="23357">IF(COUNTIF(GD201:GD223,GD212)&gt;1,GD212,"--")</f>
        <v>--</v>
      </c>
      <c r="GF212" s="2">
        <f t="shared" ca="1" si="21949"/>
        <v>358</v>
      </c>
      <c r="GG212" s="2" t="str">
        <f t="shared" ref="GG212" ca="1" si="23358">IF(COUNTIF(GF201:GF223,GF212)&gt;1,GF212,"--")</f>
        <v>--</v>
      </c>
      <c r="GH212" s="2">
        <f t="shared" ca="1" si="21949"/>
        <v>143</v>
      </c>
      <c r="GI212" s="2">
        <f t="shared" ref="GI212" ca="1" si="23359">IF(COUNTIF(GH201:GH223,GH212)&gt;1,GH212,"--")</f>
        <v>143</v>
      </c>
      <c r="GJ212" s="2">
        <f t="shared" ca="1" si="21949"/>
        <v>264</v>
      </c>
      <c r="GK212" s="2" t="str">
        <f t="shared" ref="GK212" ca="1" si="23360">IF(COUNTIF(GJ201:GJ223,GJ212)&gt;1,GJ212,"--")</f>
        <v>--</v>
      </c>
      <c r="GL212" s="2">
        <f t="shared" ca="1" si="21949"/>
        <v>55</v>
      </c>
      <c r="GM212" s="2" t="str">
        <f t="shared" ref="GM212" ca="1" si="23361">IF(COUNTIF(GL201:GL223,GL212)&gt;1,GL212,"--")</f>
        <v>--</v>
      </c>
      <c r="GN212" s="2">
        <f t="shared" ca="1" si="21949"/>
        <v>121</v>
      </c>
      <c r="GO212" s="2" t="str">
        <f t="shared" ref="GO212" ca="1" si="23362">IF(COUNTIF(GN201:GN223,GN212)&gt;1,GN212,"--")</f>
        <v>--</v>
      </c>
      <c r="GP212" s="2">
        <f t="shared" ca="1" si="21949"/>
        <v>22</v>
      </c>
      <c r="GQ212" s="2" t="str">
        <f t="shared" ref="GQ212" ca="1" si="23363">IF(COUNTIF(GP201:GP223,GP212)&gt;1,GP212,"--")</f>
        <v>--</v>
      </c>
      <c r="GR212" s="2">
        <f t="shared" ca="1" si="21949"/>
        <v>97</v>
      </c>
      <c r="GS212" s="2" t="str">
        <f t="shared" ref="GS212" ca="1" si="23364">IF(COUNTIF(GR201:GR223,GR212)&gt;1,GR212,"--")</f>
        <v>--</v>
      </c>
      <c r="GT212" s="2">
        <f t="shared" ca="1" si="21949"/>
        <v>304</v>
      </c>
      <c r="GU212" s="2" t="str">
        <f t="shared" ref="GU212" ca="1" si="23365">IF(COUNTIF(GT201:GT223,GT212)&gt;1,GT212,"--")</f>
        <v>--</v>
      </c>
      <c r="GV212" s="2">
        <f t="shared" ca="1" si="21949"/>
        <v>224</v>
      </c>
      <c r="GW212" s="2" t="str">
        <f t="shared" ref="GW212" ca="1" si="23366">IF(COUNTIF(GV201:GV223,GV212)&gt;1,GV212,"--")</f>
        <v>--</v>
      </c>
      <c r="GX212" s="2">
        <f t="shared" ca="1" si="21949"/>
        <v>51</v>
      </c>
      <c r="GY212" s="2" t="str">
        <f t="shared" ref="GY212" ca="1" si="23367">IF(COUNTIF(GX201:GX223,GX212)&gt;1,GX212,"--")</f>
        <v>--</v>
      </c>
      <c r="GZ212" s="2">
        <f t="shared" ca="1" si="21949"/>
        <v>189</v>
      </c>
      <c r="HA212" s="2" t="str">
        <f t="shared" ref="HA212" ca="1" si="23368">IF(COUNTIF(GZ201:GZ223,GZ212)&gt;1,GZ212,"--")</f>
        <v>--</v>
      </c>
      <c r="HB212" s="2">
        <f t="shared" ca="1" si="21949"/>
        <v>2</v>
      </c>
      <c r="HC212" s="2" t="str">
        <f t="shared" ref="HC212" ca="1" si="23369">IF(COUNTIF(HB201:HB223,HB212)&gt;1,HB212,"--")</f>
        <v>--</v>
      </c>
      <c r="HD212" s="2">
        <f t="shared" ca="1" si="21981"/>
        <v>117</v>
      </c>
      <c r="HE212" s="2" t="str">
        <f t="shared" ref="HE212" ca="1" si="23370">IF(COUNTIF(HD201:HD223,HD212)&gt;1,HD212,"--")</f>
        <v>--</v>
      </c>
      <c r="HF212" s="2">
        <f t="shared" ca="1" si="21981"/>
        <v>341</v>
      </c>
      <c r="HG212" s="2" t="str">
        <f t="shared" ref="HG212" ca="1" si="23371">IF(COUNTIF(HF201:HF223,HF212)&gt;1,HF212,"--")</f>
        <v>--</v>
      </c>
      <c r="HH212" s="2">
        <f t="shared" ca="1" si="21981"/>
        <v>124</v>
      </c>
      <c r="HI212" s="2">
        <f t="shared" ref="HI212" ca="1" si="23372">IF(COUNTIF(HH201:HH223,HH212)&gt;1,HH212,"--")</f>
        <v>124</v>
      </c>
      <c r="HJ212" s="2">
        <f t="shared" ca="1" si="21981"/>
        <v>70</v>
      </c>
      <c r="HK212" s="2" t="str">
        <f t="shared" ref="HK212" ca="1" si="23373">IF(COUNTIF(HJ201:HJ223,HJ212)&gt;1,HJ212,"--")</f>
        <v>--</v>
      </c>
      <c r="HL212" s="2">
        <f t="shared" ca="1" si="21981"/>
        <v>145</v>
      </c>
      <c r="HM212" s="2" t="str">
        <f t="shared" ref="HM212" ca="1" si="23374">IF(COUNTIF(HL201:HL223,HL212)&gt;1,HL212,"--")</f>
        <v>--</v>
      </c>
      <c r="HN212" s="2">
        <f t="shared" ca="1" si="21981"/>
        <v>112</v>
      </c>
      <c r="HO212" s="2" t="str">
        <f t="shared" ref="HO212" ca="1" si="23375">IF(COUNTIF(HN201:HN223,HN212)&gt;1,HN212,"--")</f>
        <v>--</v>
      </c>
      <c r="HP212" s="2">
        <f t="shared" ca="1" si="21981"/>
        <v>91</v>
      </c>
      <c r="HQ212" s="2" t="str">
        <f t="shared" ref="HQ212" ca="1" si="23376">IF(COUNTIF(HP201:HP223,HP212)&gt;1,HP212,"--")</f>
        <v>--</v>
      </c>
      <c r="HR212" s="2">
        <f t="shared" ca="1" si="21981"/>
        <v>60</v>
      </c>
      <c r="HS212" s="2" t="str">
        <f t="shared" ref="HS212" ca="1" si="23377">IF(COUNTIF(HR201:HR223,HR212)&gt;1,HR212,"--")</f>
        <v>--</v>
      </c>
      <c r="HT212" s="2">
        <f t="shared" ca="1" si="21981"/>
        <v>12</v>
      </c>
      <c r="HU212" s="2" t="str">
        <f t="shared" ref="HU212" ca="1" si="23378">IF(COUNTIF(HT201:HT223,HT212)&gt;1,HT212,"--")</f>
        <v>--</v>
      </c>
      <c r="HV212" s="2">
        <f t="shared" ca="1" si="21981"/>
        <v>246</v>
      </c>
      <c r="HW212" s="2" t="str">
        <f t="shared" ref="HW212" ca="1" si="23379">IF(COUNTIF(HV201:HV223,HV212)&gt;1,HV212,"--")</f>
        <v>--</v>
      </c>
      <c r="HX212" s="2">
        <f t="shared" ca="1" si="21981"/>
        <v>157</v>
      </c>
      <c r="HY212" s="2">
        <f t="shared" ref="HY212" ca="1" si="23380">IF(COUNTIF(HX201:HX223,HX212)&gt;1,HX212,"--")</f>
        <v>157</v>
      </c>
      <c r="HZ212" s="2">
        <f t="shared" ca="1" si="21981"/>
        <v>186</v>
      </c>
      <c r="IA212" s="2" t="str">
        <f t="shared" ref="IA212" ca="1" si="23381">IF(COUNTIF(HZ201:HZ223,HZ212)&gt;1,HZ212,"--")</f>
        <v>--</v>
      </c>
      <c r="IB212" s="2">
        <f t="shared" ca="1" si="21981"/>
        <v>239</v>
      </c>
      <c r="IC212" s="2" t="str">
        <f t="shared" ref="IC212" ca="1" si="23382">IF(COUNTIF(IB201:IB223,IB212)&gt;1,IB212,"--")</f>
        <v>--</v>
      </c>
      <c r="ID212" s="2">
        <f t="shared" ca="1" si="21981"/>
        <v>329</v>
      </c>
      <c r="IE212" s="2" t="str">
        <f t="shared" ref="IE212" ca="1" si="23383">IF(COUNTIF(ID201:ID223,ID212)&gt;1,ID212,"--")</f>
        <v>--</v>
      </c>
      <c r="IF212" s="2">
        <f t="shared" ca="1" si="21981"/>
        <v>37</v>
      </c>
      <c r="IG212" s="2" t="str">
        <f t="shared" ref="IG212" ca="1" si="23384">IF(COUNTIF(IF201:IF223,IF212)&gt;1,IF212,"--")</f>
        <v>--</v>
      </c>
      <c r="IH212" s="2">
        <f t="shared" ca="1" si="21981"/>
        <v>77</v>
      </c>
      <c r="II212" s="2" t="str">
        <f t="shared" ref="II212" ca="1" si="23385">IF(COUNTIF(IH201:IH223,IH212)&gt;1,IH212,"--")</f>
        <v>--</v>
      </c>
      <c r="IJ212" s="2">
        <f t="shared" ca="1" si="21981"/>
        <v>144</v>
      </c>
      <c r="IK212" s="2" t="str">
        <f t="shared" ref="IK212" ca="1" si="23386">IF(COUNTIF(IJ201:IJ223,IJ212)&gt;1,IJ212,"--")</f>
        <v>--</v>
      </c>
      <c r="IL212" s="2">
        <f t="shared" ca="1" si="21981"/>
        <v>107</v>
      </c>
      <c r="IM212" s="2" t="str">
        <f t="shared" ref="IM212" ca="1" si="23387">IF(COUNTIF(IL201:IL223,IL212)&gt;1,IL212,"--")</f>
        <v>--</v>
      </c>
      <c r="IN212" s="2">
        <f t="shared" ca="1" si="21981"/>
        <v>50</v>
      </c>
      <c r="IO212" s="2" t="str">
        <f t="shared" ref="IO212" ca="1" si="23388">IF(COUNTIF(IN201:IN223,IN212)&gt;1,IN212,"--")</f>
        <v>--</v>
      </c>
      <c r="IP212" s="2">
        <f t="shared" ca="1" si="21981"/>
        <v>292</v>
      </c>
      <c r="IQ212" s="2" t="str">
        <f t="shared" ref="IQ212" ca="1" si="23389">IF(COUNTIF(IP201:IP223,IP212)&gt;1,IP212,"--")</f>
        <v>--</v>
      </c>
      <c r="IR212" s="2">
        <f t="shared" ca="1" si="21981"/>
        <v>122</v>
      </c>
      <c r="IS212" s="2" t="str">
        <f t="shared" ref="IS212" ca="1" si="23390">IF(COUNTIF(IR201:IR223,IR212)&gt;1,IR212,"--")</f>
        <v>--</v>
      </c>
    </row>
    <row r="213" spans="4:253" x14ac:dyDescent="0.15">
      <c r="D213" s="2">
        <f t="shared" ca="1" si="22023"/>
        <v>354</v>
      </c>
      <c r="E213" s="2" t="str">
        <f ca="1">IF(COUNTIF(D201:D223,D213)&gt;1,D213,"--")</f>
        <v>--</v>
      </c>
      <c r="F213" s="2">
        <f t="shared" ca="1" si="22023"/>
        <v>73</v>
      </c>
      <c r="G213" s="2" t="str">
        <f t="shared" ref="G213" ca="1" si="23391">IF(COUNTIF(F201:F223,F213)&gt;1,F213,"--")</f>
        <v>--</v>
      </c>
      <c r="H213" s="2">
        <f t="shared" ca="1" si="22023"/>
        <v>280</v>
      </c>
      <c r="I213" s="2" t="str">
        <f t="shared" ref="I213" ca="1" si="23392">IF(COUNTIF(H201:H223,H213)&gt;1,H213,"--")</f>
        <v>--</v>
      </c>
      <c r="J213" s="2">
        <f t="shared" ca="1" si="22023"/>
        <v>320</v>
      </c>
      <c r="K213" s="2" t="str">
        <f t="shared" ref="K213" ca="1" si="23393">IF(COUNTIF(J201:J223,J213)&gt;1,J213,"--")</f>
        <v>--</v>
      </c>
      <c r="L213" s="2">
        <f t="shared" ca="1" si="22023"/>
        <v>112</v>
      </c>
      <c r="M213" s="2" t="str">
        <f t="shared" ref="M213" ca="1" si="23394">IF(COUNTIF(L201:L223,L213)&gt;1,L213,"--")</f>
        <v>--</v>
      </c>
      <c r="N213" s="2">
        <f t="shared" ca="1" si="22023"/>
        <v>184</v>
      </c>
      <c r="O213" s="2" t="str">
        <f t="shared" ref="O213" ca="1" si="23395">IF(COUNTIF(N201:N223,N213)&gt;1,N213,"--")</f>
        <v>--</v>
      </c>
      <c r="P213" s="2">
        <f t="shared" ca="1" si="22023"/>
        <v>170</v>
      </c>
      <c r="Q213" s="2" t="str">
        <f t="shared" ref="Q213" ca="1" si="23396">IF(COUNTIF(P201:P223,P213)&gt;1,P213,"--")</f>
        <v>--</v>
      </c>
      <c r="R213" s="2">
        <f t="shared" ca="1" si="22023"/>
        <v>221</v>
      </c>
      <c r="S213" s="2" t="str">
        <f t="shared" ref="S213" ca="1" si="23397">IF(COUNTIF(R201:R223,R213)&gt;1,R213,"--")</f>
        <v>--</v>
      </c>
      <c r="T213" s="2">
        <f t="shared" ca="1" si="23024"/>
        <v>308</v>
      </c>
      <c r="U213" s="2" t="str">
        <f t="shared" ref="U213" ca="1" si="23398">IF(COUNTIF(T201:T223,T213)&gt;1,T213,"--")</f>
        <v>--</v>
      </c>
      <c r="V213" s="2">
        <f t="shared" ca="1" si="23024"/>
        <v>134</v>
      </c>
      <c r="W213" s="2" t="str">
        <f ca="1">IF(COUNTIF(V201:V223,V213)&gt;1,V213,"--")</f>
        <v>--</v>
      </c>
      <c r="X213" s="2">
        <f t="shared" ca="1" si="23024"/>
        <v>247</v>
      </c>
      <c r="Y213" s="2" t="str">
        <f t="shared" ref="Y213" ca="1" si="23399">IF(COUNTIF(X201:X223,X213)&gt;1,X213,"--")</f>
        <v>--</v>
      </c>
      <c r="Z213" s="2">
        <f t="shared" ca="1" si="23024"/>
        <v>289</v>
      </c>
      <c r="AA213" s="2" t="str">
        <f t="shared" ref="AA213" ca="1" si="23400">IF(COUNTIF(Z201:Z223,Z213)&gt;1,Z213,"--")</f>
        <v>--</v>
      </c>
      <c r="AB213" s="2">
        <f t="shared" ca="1" si="23024"/>
        <v>78</v>
      </c>
      <c r="AC213" s="2">
        <f t="shared" ref="AC213" ca="1" si="23401">IF(COUNTIF(AB201:AB223,AB213)&gt;1,AB213,"--")</f>
        <v>78</v>
      </c>
      <c r="AD213" s="2">
        <f t="shared" ca="1" si="23024"/>
        <v>263</v>
      </c>
      <c r="AE213" s="2" t="str">
        <f t="shared" ref="AE213" ca="1" si="23402">IF(COUNTIF(AD201:AD223,AD213)&gt;1,AD213,"--")</f>
        <v>--</v>
      </c>
      <c r="AF213" s="2">
        <f t="shared" ca="1" si="23024"/>
        <v>349</v>
      </c>
      <c r="AG213" s="2" t="str">
        <f t="shared" ref="AG213" ca="1" si="23403">IF(COUNTIF(AF201:AF223,AF213)&gt;1,AF213,"--")</f>
        <v>--</v>
      </c>
      <c r="AH213" s="2">
        <f t="shared" ca="1" si="23024"/>
        <v>117</v>
      </c>
      <c r="AI213" s="2" t="str">
        <f t="shared" ref="AI213" ca="1" si="23404">IF(COUNTIF(AH201:AH223,AH213)&gt;1,AH213,"--")</f>
        <v>--</v>
      </c>
      <c r="AJ213" s="2">
        <f t="shared" ca="1" si="23024"/>
        <v>287</v>
      </c>
      <c r="AK213" s="2" t="str">
        <f t="shared" ref="AK213" ca="1" si="23405">IF(COUNTIF(AJ201:AJ223,AJ213)&gt;1,AJ213,"--")</f>
        <v>--</v>
      </c>
      <c r="AL213" s="2">
        <f t="shared" ca="1" si="23024"/>
        <v>363</v>
      </c>
      <c r="AM213" s="2" t="str">
        <f t="shared" ref="AM213" ca="1" si="23406">IF(COUNTIF(AL201:AL223,AL213)&gt;1,AL213,"--")</f>
        <v>--</v>
      </c>
      <c r="AN213" s="2">
        <f t="shared" ca="1" si="23024"/>
        <v>81</v>
      </c>
      <c r="AO213" s="2" t="str">
        <f t="shared" ref="AO213" ca="1" si="23407">IF(COUNTIF(AN201:AN223,AN213)&gt;1,AN213,"--")</f>
        <v>--</v>
      </c>
      <c r="AP213" s="2">
        <f t="shared" ca="1" si="23024"/>
        <v>284</v>
      </c>
      <c r="AQ213" s="2" t="str">
        <f t="shared" ref="AQ213" ca="1" si="23408">IF(COUNTIF(AP201:AP223,AP213)&gt;1,AP213,"--")</f>
        <v>--</v>
      </c>
      <c r="AR213" s="2">
        <f t="shared" ca="1" si="23024"/>
        <v>285</v>
      </c>
      <c r="AS213" s="2" t="str">
        <f t="shared" ref="AS213" ca="1" si="23409">IF(COUNTIF(AR201:AR223,AR213)&gt;1,AR213,"--")</f>
        <v>--</v>
      </c>
      <c r="AT213" s="2">
        <f t="shared" ca="1" si="23024"/>
        <v>256</v>
      </c>
      <c r="AU213" s="2" t="str">
        <f t="shared" ref="AU213" ca="1" si="23410">IF(COUNTIF(AT201:AT223,AT213)&gt;1,AT213,"--")</f>
        <v>--</v>
      </c>
      <c r="AV213" s="2">
        <f t="shared" ca="1" si="23024"/>
        <v>118</v>
      </c>
      <c r="AW213" s="2" t="str">
        <f t="shared" ref="AW213" ca="1" si="23411">IF(COUNTIF(AV201:AV223,AV213)&gt;1,AV213,"--")</f>
        <v>--</v>
      </c>
      <c r="AX213" s="2">
        <f t="shared" ca="1" si="23024"/>
        <v>110</v>
      </c>
      <c r="AY213" s="2" t="str">
        <f t="shared" ref="AY213" ca="1" si="23412">IF(COUNTIF(AX201:AX223,AX213)&gt;1,AX213,"--")</f>
        <v>--</v>
      </c>
      <c r="AZ213" s="2">
        <f t="shared" ca="1" si="23024"/>
        <v>103</v>
      </c>
      <c r="BA213" s="2" t="str">
        <f t="shared" ref="BA213" ca="1" si="23413">IF(COUNTIF(AZ201:AZ223,AZ213)&gt;1,AZ213,"--")</f>
        <v>--</v>
      </c>
      <c r="BB213" s="2">
        <f t="shared" ca="1" si="23024"/>
        <v>157</v>
      </c>
      <c r="BC213" s="2" t="str">
        <f t="shared" ref="BC213" ca="1" si="23414">IF(COUNTIF(BB201:BB223,BB213)&gt;1,BB213,"--")</f>
        <v>--</v>
      </c>
      <c r="BD213" s="2">
        <f t="shared" ca="1" si="23024"/>
        <v>29</v>
      </c>
      <c r="BE213" s="2" t="str">
        <f t="shared" ref="BE213" ca="1" si="23415">IF(COUNTIF(BD201:BD223,BD213)&gt;1,BD213,"--")</f>
        <v>--</v>
      </c>
      <c r="BF213" s="2">
        <f t="shared" ca="1" si="23024"/>
        <v>348</v>
      </c>
      <c r="BG213" s="2" t="str">
        <f t="shared" ref="BG213" ca="1" si="23416">IF(COUNTIF(BF201:BF223,BF213)&gt;1,BF213,"--")</f>
        <v>--</v>
      </c>
      <c r="BH213" s="2">
        <f t="shared" ca="1" si="23024"/>
        <v>345</v>
      </c>
      <c r="BI213" s="2" t="str">
        <f t="shared" ref="BI213" ca="1" si="23417">IF(COUNTIF(BH201:BH223,BH213)&gt;1,BH213,"--")</f>
        <v>--</v>
      </c>
      <c r="BJ213" s="2">
        <f t="shared" ca="1" si="23024"/>
        <v>276</v>
      </c>
      <c r="BK213" s="2" t="str">
        <f t="shared" ref="BK213" ca="1" si="23418">IF(COUNTIF(BJ201:BJ223,BJ213)&gt;1,BJ213,"--")</f>
        <v>--</v>
      </c>
      <c r="BL213" s="2">
        <f t="shared" ca="1" si="23024"/>
        <v>353</v>
      </c>
      <c r="BM213" s="2" t="str">
        <f t="shared" ref="BM213" ca="1" si="23419">IF(COUNTIF(BL201:BL223,BL213)&gt;1,BL213,"--")</f>
        <v>--</v>
      </c>
      <c r="BN213" s="2">
        <f t="shared" ca="1" si="23024"/>
        <v>16</v>
      </c>
      <c r="BO213" s="2" t="str">
        <f t="shared" ref="BO213" ca="1" si="23420">IF(COUNTIF(BN201:BN223,BN213)&gt;1,BN213,"--")</f>
        <v>--</v>
      </c>
      <c r="BP213" s="2">
        <f t="shared" ca="1" si="23024"/>
        <v>120</v>
      </c>
      <c r="BQ213" s="2" t="str">
        <f t="shared" ref="BQ213" ca="1" si="23421">IF(COUNTIF(BP201:BP223,BP213)&gt;1,BP213,"--")</f>
        <v>--</v>
      </c>
      <c r="BR213" s="2">
        <f t="shared" ca="1" si="23049"/>
        <v>73</v>
      </c>
      <c r="BS213" s="2" t="str">
        <f t="shared" ref="BS213" ca="1" si="23422">IF(COUNTIF(BR201:BR223,BR213)&gt;1,BR213,"--")</f>
        <v>--</v>
      </c>
      <c r="BT213" s="2">
        <f t="shared" ca="1" si="23049"/>
        <v>323</v>
      </c>
      <c r="BU213" s="2" t="str">
        <f t="shared" ref="BU213" ca="1" si="23423">IF(COUNTIF(BT201:BT223,BT213)&gt;1,BT213,"--")</f>
        <v>--</v>
      </c>
      <c r="BV213" s="2">
        <f t="shared" ca="1" si="23049"/>
        <v>19</v>
      </c>
      <c r="BW213" s="2" t="str">
        <f t="shared" ref="BW213" ca="1" si="23424">IF(COUNTIF(BV201:BV223,BV213)&gt;1,BV213,"--")</f>
        <v>--</v>
      </c>
      <c r="BX213" s="2">
        <f t="shared" ca="1" si="23049"/>
        <v>193</v>
      </c>
      <c r="BY213" s="2" t="str">
        <f t="shared" ref="BY213" ca="1" si="23425">IF(COUNTIF(BX201:BX223,BX213)&gt;1,BX213,"--")</f>
        <v>--</v>
      </c>
      <c r="BZ213" s="2">
        <f t="shared" ca="1" si="23049"/>
        <v>64</v>
      </c>
      <c r="CA213" s="2" t="str">
        <f t="shared" ref="CA213" ca="1" si="23426">IF(COUNTIF(BZ201:BZ223,BZ213)&gt;1,BZ213,"--")</f>
        <v>--</v>
      </c>
      <c r="CB213" s="2">
        <f t="shared" ca="1" si="23049"/>
        <v>320</v>
      </c>
      <c r="CC213" s="2" t="str">
        <f t="shared" ref="CC213" ca="1" si="23427">IF(COUNTIF(CB201:CB223,CB213)&gt;1,CB213,"--")</f>
        <v>--</v>
      </c>
      <c r="CD213" s="2">
        <f t="shared" ca="1" si="23049"/>
        <v>86</v>
      </c>
      <c r="CE213" s="2" t="str">
        <f t="shared" ref="CE213" ca="1" si="23428">IF(COUNTIF(CD201:CD223,CD213)&gt;1,CD213,"--")</f>
        <v>--</v>
      </c>
      <c r="CF213" s="2">
        <f t="shared" ca="1" si="23049"/>
        <v>349</v>
      </c>
      <c r="CG213" s="2" t="str">
        <f t="shared" ref="CG213" ca="1" si="23429">IF(COUNTIF(CF201:CF223,CF213)&gt;1,CF213,"--")</f>
        <v>--</v>
      </c>
      <c r="CH213" s="2">
        <f t="shared" ca="1" si="23049"/>
        <v>212</v>
      </c>
      <c r="CI213" s="2" t="str">
        <f t="shared" ref="CI213" ca="1" si="23430">IF(COUNTIF(CH201:CH223,CH213)&gt;1,CH213,"--")</f>
        <v>--</v>
      </c>
      <c r="CJ213" s="2">
        <f t="shared" ca="1" si="23049"/>
        <v>176</v>
      </c>
      <c r="CK213" s="2" t="str">
        <f t="shared" ref="CK213" ca="1" si="23431">IF(COUNTIF(CJ201:CJ223,CJ213)&gt;1,CJ213,"--")</f>
        <v>--</v>
      </c>
      <c r="CL213" s="2">
        <f t="shared" ca="1" si="23049"/>
        <v>262</v>
      </c>
      <c r="CM213" s="2" t="str">
        <f t="shared" ref="CM213" ca="1" si="23432">IF(COUNTIF(CL201:CL223,CL213)&gt;1,CL213,"--")</f>
        <v>--</v>
      </c>
      <c r="CN213" s="2">
        <f t="shared" ca="1" si="23049"/>
        <v>64</v>
      </c>
      <c r="CO213" s="2" t="str">
        <f t="shared" ref="CO213" ca="1" si="23433">IF(COUNTIF(CN201:CN223,CN213)&gt;1,CN213,"--")</f>
        <v>--</v>
      </c>
      <c r="CP213" s="2">
        <f t="shared" ca="1" si="23049"/>
        <v>197</v>
      </c>
      <c r="CQ213" s="2" t="str">
        <f t="shared" ref="CQ213" ca="1" si="23434">IF(COUNTIF(CP201:CP223,CP213)&gt;1,CP213,"--")</f>
        <v>--</v>
      </c>
      <c r="CR213" s="2">
        <f t="shared" ca="1" si="23049"/>
        <v>253</v>
      </c>
      <c r="CS213" s="2" t="str">
        <f t="shared" ref="CS213" ca="1" si="23435">IF(COUNTIF(CR201:CR223,CR213)&gt;1,CR213,"--")</f>
        <v>--</v>
      </c>
      <c r="CT213" s="2">
        <f t="shared" ca="1" si="23049"/>
        <v>125</v>
      </c>
      <c r="CU213" s="2" t="str">
        <f t="shared" ref="CU213" ca="1" si="23436">IF(COUNTIF(CT201:CT223,CT213)&gt;1,CT213,"--")</f>
        <v>--</v>
      </c>
      <c r="CV213" s="2">
        <f t="shared" ca="1" si="23049"/>
        <v>202</v>
      </c>
      <c r="CW213" s="2" t="str">
        <f t="shared" ref="CW213" ca="1" si="23437">IF(COUNTIF(CV201:CV223,CV213)&gt;1,CV213,"--")</f>
        <v>--</v>
      </c>
      <c r="CX213" s="2">
        <f t="shared" ca="1" si="23049"/>
        <v>107</v>
      </c>
      <c r="CY213" s="2" t="str">
        <f t="shared" ref="CY213" ca="1" si="23438">IF(COUNTIF(CX201:CX223,CX213)&gt;1,CX213,"--")</f>
        <v>--</v>
      </c>
      <c r="CZ213" s="2">
        <f t="shared" ca="1" si="23049"/>
        <v>187</v>
      </c>
      <c r="DA213" s="2" t="str">
        <f t="shared" ref="DA213" ca="1" si="23439">IF(COUNTIF(CZ201:CZ223,CZ213)&gt;1,CZ213,"--")</f>
        <v>--</v>
      </c>
      <c r="DB213" s="2">
        <f t="shared" ca="1" si="23049"/>
        <v>118</v>
      </c>
      <c r="DC213" s="2" t="str">
        <f t="shared" ref="DC213" ca="1" si="23440">IF(COUNTIF(DB201:DB223,DB213)&gt;1,DB213,"--")</f>
        <v>--</v>
      </c>
      <c r="DD213" s="2">
        <f t="shared" ca="1" si="23049"/>
        <v>149</v>
      </c>
      <c r="DE213" s="2" t="str">
        <f t="shared" ref="DE213" ca="1" si="23441">IF(COUNTIF(DD201:DD223,DD213)&gt;1,DD213,"--")</f>
        <v>--</v>
      </c>
      <c r="DF213" s="2">
        <f t="shared" ca="1" si="23049"/>
        <v>335</v>
      </c>
      <c r="DG213" s="2">
        <f t="shared" ref="DG213" ca="1" si="23442">IF(COUNTIF(DF201:DF223,DF213)&gt;1,DF213,"--")</f>
        <v>335</v>
      </c>
      <c r="DH213" s="2">
        <f t="shared" ca="1" si="23049"/>
        <v>276</v>
      </c>
      <c r="DI213" s="2" t="str">
        <f t="shared" ref="DI213" ca="1" si="23443">IF(COUNTIF(DH201:DH223,DH213)&gt;1,DH213,"--")</f>
        <v>--</v>
      </c>
      <c r="DJ213" s="2">
        <f t="shared" ca="1" si="23049"/>
        <v>139</v>
      </c>
      <c r="DK213" s="2" t="str">
        <f t="shared" ref="DK213" ca="1" si="23444">IF(COUNTIF(DJ201:DJ223,DJ213)&gt;1,DJ213,"--")</f>
        <v>--</v>
      </c>
      <c r="DL213" s="2">
        <f t="shared" ca="1" si="23049"/>
        <v>50</v>
      </c>
      <c r="DM213" s="2" t="str">
        <f t="shared" ref="DM213" ca="1" si="23445">IF(COUNTIF(DL201:DL223,DL213)&gt;1,DL213,"--")</f>
        <v>--</v>
      </c>
      <c r="DN213" s="2">
        <f t="shared" ca="1" si="23049"/>
        <v>154</v>
      </c>
      <c r="DO213" s="2" t="str">
        <f t="shared" ref="DO213" ca="1" si="23446">IF(COUNTIF(DN201:DN223,DN213)&gt;1,DN213,"--")</f>
        <v>--</v>
      </c>
      <c r="DP213" s="2">
        <f t="shared" ca="1" si="23049"/>
        <v>208</v>
      </c>
      <c r="DQ213" s="2" t="str">
        <f t="shared" ref="DQ213" ca="1" si="23447">IF(COUNTIF(DP201:DP223,DP213)&gt;1,DP213,"--")</f>
        <v>--</v>
      </c>
      <c r="DR213" s="2">
        <f t="shared" ca="1" si="23049"/>
        <v>349</v>
      </c>
      <c r="DS213" s="2" t="str">
        <f t="shared" ref="DS213" ca="1" si="23448">IF(COUNTIF(DR201:DR223,DR213)&gt;1,DR213,"--")</f>
        <v>--</v>
      </c>
      <c r="DT213" s="2">
        <f t="shared" ca="1" si="23049"/>
        <v>19</v>
      </c>
      <c r="DU213" s="2" t="str">
        <f t="shared" ref="DU213" ca="1" si="23449">IF(COUNTIF(DT201:DT223,DT213)&gt;1,DT213,"--")</f>
        <v>--</v>
      </c>
      <c r="DV213" s="2">
        <f t="shared" ca="1" si="23049"/>
        <v>198</v>
      </c>
      <c r="DW213" s="2" t="str">
        <f t="shared" ref="DW213" ca="1" si="23450">IF(COUNTIF(DV201:DV223,DV213)&gt;1,DV213,"--")</f>
        <v>--</v>
      </c>
      <c r="DX213" s="2">
        <f t="shared" ca="1" si="23049"/>
        <v>13</v>
      </c>
      <c r="DY213" s="2" t="str">
        <f t="shared" ref="DY213" ca="1" si="23451">IF(COUNTIF(DX201:DX223,DX213)&gt;1,DX213,"--")</f>
        <v>--</v>
      </c>
      <c r="DZ213" s="2">
        <f t="shared" ca="1" si="23049"/>
        <v>28</v>
      </c>
      <c r="EA213" s="2" t="str">
        <f t="shared" ref="EA213" ca="1" si="23452">IF(COUNTIF(DZ201:DZ223,DZ213)&gt;1,DZ213,"--")</f>
        <v>--</v>
      </c>
      <c r="EB213" s="2">
        <f t="shared" ca="1" si="21885"/>
        <v>213</v>
      </c>
      <c r="EC213" s="2" t="str">
        <f t="shared" ref="EC213" ca="1" si="23453">IF(COUNTIF(EB201:EB223,EB213)&gt;1,EB213,"--")</f>
        <v>--</v>
      </c>
      <c r="ED213" s="2">
        <f t="shared" ca="1" si="21885"/>
        <v>237</v>
      </c>
      <c r="EE213" s="2" t="str">
        <f t="shared" ref="EE213" ca="1" si="23454">IF(COUNTIF(ED201:ED223,ED213)&gt;1,ED213,"--")</f>
        <v>--</v>
      </c>
      <c r="EF213" s="2">
        <f t="shared" ca="1" si="21885"/>
        <v>196</v>
      </c>
      <c r="EG213" s="2" t="str">
        <f t="shared" ref="EG213" ca="1" si="23455">IF(COUNTIF(EF201:EF223,EF213)&gt;1,EF213,"--")</f>
        <v>--</v>
      </c>
      <c r="EH213" s="2">
        <f t="shared" ca="1" si="21885"/>
        <v>283</v>
      </c>
      <c r="EI213" s="2" t="str">
        <f t="shared" ref="EI213" ca="1" si="23456">IF(COUNTIF(EH201:EH223,EH213)&gt;1,EH213,"--")</f>
        <v>--</v>
      </c>
      <c r="EJ213" s="2">
        <f t="shared" ca="1" si="21885"/>
        <v>346</v>
      </c>
      <c r="EK213" s="2" t="str">
        <f t="shared" ref="EK213" ca="1" si="23457">IF(COUNTIF(EJ201:EJ223,EJ213)&gt;1,EJ213,"--")</f>
        <v>--</v>
      </c>
      <c r="EL213" s="2">
        <f t="shared" ca="1" si="21885"/>
        <v>108</v>
      </c>
      <c r="EM213" s="2" t="str">
        <f t="shared" ref="EM213" ca="1" si="23458">IF(COUNTIF(EL201:EL223,EL213)&gt;1,EL213,"--")</f>
        <v>--</v>
      </c>
      <c r="EN213" s="2">
        <f t="shared" ca="1" si="21885"/>
        <v>204</v>
      </c>
      <c r="EO213" s="2" t="str">
        <f t="shared" ref="EO213" ca="1" si="23459">IF(COUNTIF(EN201:EN223,EN213)&gt;1,EN213,"--")</f>
        <v>--</v>
      </c>
      <c r="EP213" s="2">
        <f t="shared" ca="1" si="21885"/>
        <v>142</v>
      </c>
      <c r="EQ213" s="2" t="str">
        <f t="shared" ref="EQ213" ca="1" si="23460">IF(COUNTIF(EP201:EP223,EP213)&gt;1,EP213,"--")</f>
        <v>--</v>
      </c>
      <c r="ER213" s="2">
        <f t="shared" ca="1" si="21917"/>
        <v>39</v>
      </c>
      <c r="ES213" s="2" t="str">
        <f t="shared" ref="ES213" ca="1" si="23461">IF(COUNTIF(ER201:ER223,ER213)&gt;1,ER213,"--")</f>
        <v>--</v>
      </c>
      <c r="ET213" s="2">
        <f t="shared" ca="1" si="21917"/>
        <v>289</v>
      </c>
      <c r="EU213" s="2" t="str">
        <f t="shared" ref="EU213" ca="1" si="23462">IF(COUNTIF(ET201:ET223,ET213)&gt;1,ET213,"--")</f>
        <v>--</v>
      </c>
      <c r="EV213" s="2">
        <f t="shared" ca="1" si="21917"/>
        <v>24</v>
      </c>
      <c r="EW213" s="2" t="str">
        <f t="shared" ref="EW213" ca="1" si="23463">IF(COUNTIF(EV201:EV223,EV213)&gt;1,EV213,"--")</f>
        <v>--</v>
      </c>
      <c r="EX213" s="2">
        <f t="shared" ca="1" si="21917"/>
        <v>123</v>
      </c>
      <c r="EY213" s="2" t="str">
        <f t="shared" ref="EY213" ca="1" si="23464">IF(COUNTIF(EX201:EX223,EX213)&gt;1,EX213,"--")</f>
        <v>--</v>
      </c>
      <c r="EZ213" s="2">
        <f t="shared" ca="1" si="21917"/>
        <v>143</v>
      </c>
      <c r="FA213" s="2" t="str">
        <f t="shared" ref="FA213" ca="1" si="23465">IF(COUNTIF(EZ201:EZ223,EZ213)&gt;1,EZ213,"--")</f>
        <v>--</v>
      </c>
      <c r="FB213" s="2">
        <f t="shared" ca="1" si="21917"/>
        <v>141</v>
      </c>
      <c r="FC213" s="2" t="str">
        <f t="shared" ref="FC213" ca="1" si="23466">IF(COUNTIF(FB201:FB223,FB213)&gt;1,FB213,"--")</f>
        <v>--</v>
      </c>
      <c r="FD213" s="2">
        <f t="shared" ca="1" si="21917"/>
        <v>282</v>
      </c>
      <c r="FE213" s="2" t="str">
        <f t="shared" ref="FE213" ca="1" si="23467">IF(COUNTIF(FD201:FD223,FD213)&gt;1,FD213,"--")</f>
        <v>--</v>
      </c>
      <c r="FF213" s="2">
        <f t="shared" ca="1" si="21917"/>
        <v>287</v>
      </c>
      <c r="FG213" s="2" t="str">
        <f t="shared" ref="FG213" ca="1" si="23468">IF(COUNTIF(FF201:FF223,FF213)&gt;1,FF213,"--")</f>
        <v>--</v>
      </c>
      <c r="FH213" s="2">
        <f t="shared" ca="1" si="21917"/>
        <v>5</v>
      </c>
      <c r="FI213" s="2" t="str">
        <f t="shared" ref="FI213" ca="1" si="23469">IF(COUNTIF(FH201:FH223,FH213)&gt;1,FH213,"--")</f>
        <v>--</v>
      </c>
      <c r="FJ213" s="2">
        <f t="shared" ca="1" si="21917"/>
        <v>260</v>
      </c>
      <c r="FK213" s="2" t="str">
        <f t="shared" ref="FK213" ca="1" si="23470">IF(COUNTIF(FJ201:FJ223,FJ213)&gt;1,FJ213,"--")</f>
        <v>--</v>
      </c>
      <c r="FL213" s="2">
        <f t="shared" ca="1" si="21917"/>
        <v>187</v>
      </c>
      <c r="FM213" s="2" t="str">
        <f t="shared" ref="FM213" ca="1" si="23471">IF(COUNTIF(FL201:FL223,FL213)&gt;1,FL213,"--")</f>
        <v>--</v>
      </c>
      <c r="FN213" s="2">
        <f t="shared" ca="1" si="21917"/>
        <v>4</v>
      </c>
      <c r="FO213" s="2" t="str">
        <f t="shared" ref="FO213" ca="1" si="23472">IF(COUNTIF(FN201:FN223,FN213)&gt;1,FN213,"--")</f>
        <v>--</v>
      </c>
      <c r="FP213" s="2">
        <f t="shared" ca="1" si="21917"/>
        <v>111</v>
      </c>
      <c r="FQ213" s="2" t="str">
        <f t="shared" ref="FQ213" ca="1" si="23473">IF(COUNTIF(FP201:FP223,FP213)&gt;1,FP213,"--")</f>
        <v>--</v>
      </c>
      <c r="FR213" s="2">
        <f t="shared" ca="1" si="21917"/>
        <v>38</v>
      </c>
      <c r="FS213" s="2" t="str">
        <f t="shared" ref="FS213" ca="1" si="23474">IF(COUNTIF(FR201:FR223,FR213)&gt;1,FR213,"--")</f>
        <v>--</v>
      </c>
      <c r="FT213" s="2">
        <f t="shared" ca="1" si="21917"/>
        <v>137</v>
      </c>
      <c r="FU213" s="2" t="str">
        <f t="shared" ref="FU213" ca="1" si="23475">IF(COUNTIF(FT201:FT223,FT213)&gt;1,FT213,"--")</f>
        <v>--</v>
      </c>
      <c r="FV213" s="2">
        <f t="shared" ca="1" si="21917"/>
        <v>222</v>
      </c>
      <c r="FW213" s="2" t="str">
        <f t="shared" ref="FW213" ca="1" si="23476">IF(COUNTIF(FV201:FV223,FV213)&gt;1,FV213,"--")</f>
        <v>--</v>
      </c>
      <c r="FX213" s="2">
        <f t="shared" ca="1" si="21949"/>
        <v>287</v>
      </c>
      <c r="FY213" s="2" t="str">
        <f t="shared" ref="FY213" ca="1" si="23477">IF(COUNTIF(FX201:FX223,FX213)&gt;1,FX213,"--")</f>
        <v>--</v>
      </c>
      <c r="FZ213" s="2">
        <f t="shared" ca="1" si="21949"/>
        <v>3</v>
      </c>
      <c r="GA213" s="2" t="str">
        <f t="shared" ref="GA213" ca="1" si="23478">IF(COUNTIF(FZ201:FZ223,FZ213)&gt;1,FZ213,"--")</f>
        <v>--</v>
      </c>
      <c r="GB213" s="2">
        <f t="shared" ca="1" si="21949"/>
        <v>359</v>
      </c>
      <c r="GC213" s="2" t="str">
        <f t="shared" ref="GC213" ca="1" si="23479">IF(COUNTIF(GB201:GB223,GB213)&gt;1,GB213,"--")</f>
        <v>--</v>
      </c>
      <c r="GD213" s="2">
        <f t="shared" ca="1" si="21949"/>
        <v>76</v>
      </c>
      <c r="GE213" s="2">
        <f t="shared" ref="GE213" ca="1" si="23480">IF(COUNTIF(GD201:GD223,GD213)&gt;1,GD213,"--")</f>
        <v>76</v>
      </c>
      <c r="GF213" s="2">
        <f t="shared" ca="1" si="21949"/>
        <v>146</v>
      </c>
      <c r="GG213" s="2" t="str">
        <f t="shared" ref="GG213" ca="1" si="23481">IF(COUNTIF(GF201:GF223,GF213)&gt;1,GF213,"--")</f>
        <v>--</v>
      </c>
      <c r="GH213" s="2">
        <f t="shared" ca="1" si="21949"/>
        <v>206</v>
      </c>
      <c r="GI213" s="2" t="str">
        <f t="shared" ref="GI213" ca="1" si="23482">IF(COUNTIF(GH201:GH223,GH213)&gt;1,GH213,"--")</f>
        <v>--</v>
      </c>
      <c r="GJ213" s="2">
        <f t="shared" ca="1" si="21949"/>
        <v>130</v>
      </c>
      <c r="GK213" s="2" t="str">
        <f t="shared" ref="GK213" ca="1" si="23483">IF(COUNTIF(GJ201:GJ223,GJ213)&gt;1,GJ213,"--")</f>
        <v>--</v>
      </c>
      <c r="GL213" s="2">
        <f t="shared" ca="1" si="21949"/>
        <v>209</v>
      </c>
      <c r="GM213" s="2" t="str">
        <f t="shared" ref="GM213" ca="1" si="23484">IF(COUNTIF(GL201:GL223,GL213)&gt;1,GL213,"--")</f>
        <v>--</v>
      </c>
      <c r="GN213" s="2">
        <f t="shared" ca="1" si="21949"/>
        <v>124</v>
      </c>
      <c r="GO213" s="2">
        <f t="shared" ref="GO213" ca="1" si="23485">IF(COUNTIF(GN201:GN223,GN213)&gt;1,GN213,"--")</f>
        <v>124</v>
      </c>
      <c r="GP213" s="2">
        <f t="shared" ca="1" si="21949"/>
        <v>151</v>
      </c>
      <c r="GQ213" s="2" t="str">
        <f t="shared" ref="GQ213" ca="1" si="23486">IF(COUNTIF(GP201:GP223,GP213)&gt;1,GP213,"--")</f>
        <v>--</v>
      </c>
      <c r="GR213" s="2">
        <f t="shared" ca="1" si="21949"/>
        <v>333</v>
      </c>
      <c r="GS213" s="2" t="str">
        <f t="shared" ref="GS213" ca="1" si="23487">IF(COUNTIF(GR201:GR223,GR213)&gt;1,GR213,"--")</f>
        <v>--</v>
      </c>
      <c r="GT213" s="2">
        <f t="shared" ca="1" si="21949"/>
        <v>262</v>
      </c>
      <c r="GU213" s="2" t="str">
        <f t="shared" ref="GU213" ca="1" si="23488">IF(COUNTIF(GT201:GT223,GT213)&gt;1,GT213,"--")</f>
        <v>--</v>
      </c>
      <c r="GV213" s="2">
        <f t="shared" ca="1" si="21949"/>
        <v>330</v>
      </c>
      <c r="GW213" s="2" t="str">
        <f t="shared" ref="GW213" ca="1" si="23489">IF(COUNTIF(GV201:GV223,GV213)&gt;1,GV213,"--")</f>
        <v>--</v>
      </c>
      <c r="GX213" s="2">
        <f t="shared" ca="1" si="21949"/>
        <v>279</v>
      </c>
      <c r="GY213" s="2" t="str">
        <f t="shared" ref="GY213" ca="1" si="23490">IF(COUNTIF(GX201:GX223,GX213)&gt;1,GX213,"--")</f>
        <v>--</v>
      </c>
      <c r="GZ213" s="2">
        <f t="shared" ca="1" si="21949"/>
        <v>309</v>
      </c>
      <c r="HA213" s="2" t="str">
        <f t="shared" ref="HA213" ca="1" si="23491">IF(COUNTIF(GZ201:GZ223,GZ213)&gt;1,GZ213,"--")</f>
        <v>--</v>
      </c>
      <c r="HB213" s="2">
        <f t="shared" ca="1" si="21949"/>
        <v>263</v>
      </c>
      <c r="HC213" s="2" t="str">
        <f t="shared" ref="HC213" ca="1" si="23492">IF(COUNTIF(HB201:HB223,HB213)&gt;1,HB213,"--")</f>
        <v>--</v>
      </c>
      <c r="HD213" s="2">
        <f t="shared" ca="1" si="21981"/>
        <v>152</v>
      </c>
      <c r="HE213" s="2" t="str">
        <f t="shared" ref="HE213" ca="1" si="23493">IF(COUNTIF(HD201:HD223,HD213)&gt;1,HD213,"--")</f>
        <v>--</v>
      </c>
      <c r="HF213" s="2">
        <f t="shared" ca="1" si="21981"/>
        <v>261</v>
      </c>
      <c r="HG213" s="2" t="str">
        <f t="shared" ref="HG213" ca="1" si="23494">IF(COUNTIF(HF201:HF223,HF213)&gt;1,HF213,"--")</f>
        <v>--</v>
      </c>
      <c r="HH213" s="2">
        <f t="shared" ca="1" si="21981"/>
        <v>217</v>
      </c>
      <c r="HI213" s="2" t="str">
        <f t="shared" ref="HI213" ca="1" si="23495">IF(COUNTIF(HH201:HH223,HH213)&gt;1,HH213,"--")</f>
        <v>--</v>
      </c>
      <c r="HJ213" s="2">
        <f t="shared" ca="1" si="21981"/>
        <v>119</v>
      </c>
      <c r="HK213" s="2" t="str">
        <f t="shared" ref="HK213" ca="1" si="23496">IF(COUNTIF(HJ201:HJ223,HJ213)&gt;1,HJ213,"--")</f>
        <v>--</v>
      </c>
      <c r="HL213" s="2">
        <f t="shared" ca="1" si="21981"/>
        <v>166</v>
      </c>
      <c r="HM213" s="2" t="str">
        <f t="shared" ref="HM213" ca="1" si="23497">IF(COUNTIF(HL201:HL223,HL213)&gt;1,HL213,"--")</f>
        <v>--</v>
      </c>
      <c r="HN213" s="2">
        <f t="shared" ca="1" si="21981"/>
        <v>227</v>
      </c>
      <c r="HO213" s="2" t="str">
        <f t="shared" ref="HO213" ca="1" si="23498">IF(COUNTIF(HN201:HN223,HN213)&gt;1,HN213,"--")</f>
        <v>--</v>
      </c>
      <c r="HP213" s="2">
        <f t="shared" ca="1" si="21981"/>
        <v>125</v>
      </c>
      <c r="HQ213" s="2" t="str">
        <f t="shared" ref="HQ213" ca="1" si="23499">IF(COUNTIF(HP201:HP223,HP213)&gt;1,HP213,"--")</f>
        <v>--</v>
      </c>
      <c r="HR213" s="2">
        <f t="shared" ca="1" si="21981"/>
        <v>46</v>
      </c>
      <c r="HS213" s="2" t="str">
        <f t="shared" ref="HS213" ca="1" si="23500">IF(COUNTIF(HR201:HR223,HR213)&gt;1,HR213,"--")</f>
        <v>--</v>
      </c>
      <c r="HT213" s="2">
        <f t="shared" ca="1" si="21981"/>
        <v>350</v>
      </c>
      <c r="HU213" s="2" t="str">
        <f t="shared" ref="HU213" ca="1" si="23501">IF(COUNTIF(HT201:HT223,HT213)&gt;1,HT213,"--")</f>
        <v>--</v>
      </c>
      <c r="HV213" s="2">
        <f t="shared" ca="1" si="21981"/>
        <v>130</v>
      </c>
      <c r="HW213" s="2" t="str">
        <f t="shared" ref="HW213" ca="1" si="23502">IF(COUNTIF(HV201:HV223,HV213)&gt;1,HV213,"--")</f>
        <v>--</v>
      </c>
      <c r="HX213" s="2">
        <f t="shared" ca="1" si="21981"/>
        <v>57</v>
      </c>
      <c r="HY213" s="2">
        <f t="shared" ref="HY213" ca="1" si="23503">IF(COUNTIF(HX201:HX223,HX213)&gt;1,HX213,"--")</f>
        <v>57</v>
      </c>
      <c r="HZ213" s="2">
        <f t="shared" ca="1" si="21981"/>
        <v>270</v>
      </c>
      <c r="IA213" s="2" t="str">
        <f t="shared" ref="IA213" ca="1" si="23504">IF(COUNTIF(HZ201:HZ223,HZ213)&gt;1,HZ213,"--")</f>
        <v>--</v>
      </c>
      <c r="IB213" s="2">
        <f t="shared" ca="1" si="21981"/>
        <v>169</v>
      </c>
      <c r="IC213" s="2" t="str">
        <f t="shared" ref="IC213" ca="1" si="23505">IF(COUNTIF(IB201:IB223,IB213)&gt;1,IB213,"--")</f>
        <v>--</v>
      </c>
      <c r="ID213" s="2">
        <f t="shared" ca="1" si="21981"/>
        <v>202</v>
      </c>
      <c r="IE213" s="2" t="str">
        <f t="shared" ref="IE213" ca="1" si="23506">IF(COUNTIF(ID201:ID223,ID213)&gt;1,ID213,"--")</f>
        <v>--</v>
      </c>
      <c r="IF213" s="2">
        <f t="shared" ca="1" si="21981"/>
        <v>30</v>
      </c>
      <c r="IG213" s="2" t="str">
        <f t="shared" ref="IG213" ca="1" si="23507">IF(COUNTIF(IF201:IF223,IF213)&gt;1,IF213,"--")</f>
        <v>--</v>
      </c>
      <c r="IH213" s="2">
        <f t="shared" ca="1" si="21981"/>
        <v>43</v>
      </c>
      <c r="II213" s="2" t="str">
        <f t="shared" ref="II213" ca="1" si="23508">IF(COUNTIF(IH201:IH223,IH213)&gt;1,IH213,"--")</f>
        <v>--</v>
      </c>
      <c r="IJ213" s="2">
        <f t="shared" ca="1" si="21981"/>
        <v>198</v>
      </c>
      <c r="IK213" s="2" t="str">
        <f t="shared" ref="IK213" ca="1" si="23509">IF(COUNTIF(IJ201:IJ223,IJ213)&gt;1,IJ213,"--")</f>
        <v>--</v>
      </c>
      <c r="IL213" s="2">
        <f t="shared" ca="1" si="21981"/>
        <v>81</v>
      </c>
      <c r="IM213" s="2" t="str">
        <f t="shared" ref="IM213" ca="1" si="23510">IF(COUNTIF(IL201:IL223,IL213)&gt;1,IL213,"--")</f>
        <v>--</v>
      </c>
      <c r="IN213" s="2">
        <f t="shared" ca="1" si="21981"/>
        <v>235</v>
      </c>
      <c r="IO213" s="2" t="str">
        <f t="shared" ref="IO213" ca="1" si="23511">IF(COUNTIF(IN201:IN223,IN213)&gt;1,IN213,"--")</f>
        <v>--</v>
      </c>
      <c r="IP213" s="2">
        <f t="shared" ca="1" si="21981"/>
        <v>89</v>
      </c>
      <c r="IQ213" s="2" t="str">
        <f t="shared" ref="IQ213" ca="1" si="23512">IF(COUNTIF(IP201:IP223,IP213)&gt;1,IP213,"--")</f>
        <v>--</v>
      </c>
      <c r="IR213" s="2">
        <f t="shared" ca="1" si="21981"/>
        <v>263</v>
      </c>
      <c r="IS213" s="2" t="str">
        <f t="shared" ref="IS213" ca="1" si="23513">IF(COUNTIF(IR201:IR223,IR213)&gt;1,IR213,"--")</f>
        <v>--</v>
      </c>
    </row>
    <row r="214" spans="4:253" x14ac:dyDescent="0.15">
      <c r="D214" s="2">
        <f t="shared" ca="1" si="22023"/>
        <v>85</v>
      </c>
      <c r="E214" s="2" t="str">
        <f ca="1">IF(COUNTIF(D201:D223,D214)&gt;1,D214,"--")</f>
        <v>--</v>
      </c>
      <c r="F214" s="2">
        <f t="shared" ca="1" si="22023"/>
        <v>156</v>
      </c>
      <c r="G214" s="2" t="str">
        <f t="shared" ref="G214" ca="1" si="23514">IF(COUNTIF(F201:F223,F214)&gt;1,F214,"--")</f>
        <v>--</v>
      </c>
      <c r="H214" s="2">
        <f t="shared" ca="1" si="22023"/>
        <v>226</v>
      </c>
      <c r="I214" s="2" t="str">
        <f t="shared" ref="I214" ca="1" si="23515">IF(COUNTIF(H201:H223,H214)&gt;1,H214,"--")</f>
        <v>--</v>
      </c>
      <c r="J214" s="2">
        <f t="shared" ca="1" si="22023"/>
        <v>204</v>
      </c>
      <c r="K214" s="2" t="str">
        <f t="shared" ref="K214" ca="1" si="23516">IF(COUNTIF(J201:J223,J214)&gt;1,J214,"--")</f>
        <v>--</v>
      </c>
      <c r="L214" s="2">
        <f t="shared" ca="1" si="22023"/>
        <v>86</v>
      </c>
      <c r="M214" s="2">
        <f t="shared" ref="M214" ca="1" si="23517">IF(COUNTIF(L201:L223,L214)&gt;1,L214,"--")</f>
        <v>86</v>
      </c>
      <c r="N214" s="2">
        <f t="shared" ca="1" si="22023"/>
        <v>28</v>
      </c>
      <c r="O214" s="2" t="str">
        <f t="shared" ref="O214" ca="1" si="23518">IF(COUNTIF(N201:N223,N214)&gt;1,N214,"--")</f>
        <v>--</v>
      </c>
      <c r="P214" s="2">
        <f t="shared" ca="1" si="22023"/>
        <v>221</v>
      </c>
      <c r="Q214" s="2" t="str">
        <f t="shared" ref="Q214" ca="1" si="23519">IF(COUNTIF(P201:P223,P214)&gt;1,P214,"--")</f>
        <v>--</v>
      </c>
      <c r="R214" s="2">
        <f t="shared" ca="1" si="22023"/>
        <v>49</v>
      </c>
      <c r="S214" s="2" t="str">
        <f t="shared" ref="S214" ca="1" si="23520">IF(COUNTIF(R201:R223,R214)&gt;1,R214,"--")</f>
        <v>--</v>
      </c>
      <c r="T214" s="2">
        <f t="shared" ca="1" si="23024"/>
        <v>237</v>
      </c>
      <c r="U214" s="2" t="str">
        <f t="shared" ref="U214" ca="1" si="23521">IF(COUNTIF(T201:T223,T214)&gt;1,T214,"--")</f>
        <v>--</v>
      </c>
      <c r="V214" s="2">
        <f t="shared" ca="1" si="23024"/>
        <v>81</v>
      </c>
      <c r="W214" s="2" t="str">
        <f t="shared" ref="W214" ca="1" si="23522">IF(COUNTIF(V201:V223,V214)&gt;1,V214,"--")</f>
        <v>--</v>
      </c>
      <c r="X214" s="2">
        <f t="shared" ca="1" si="23024"/>
        <v>351</v>
      </c>
      <c r="Y214" s="2" t="str">
        <f t="shared" ref="Y214" ca="1" si="23523">IF(COUNTIF(X201:X223,X214)&gt;1,X214,"--")</f>
        <v>--</v>
      </c>
      <c r="Z214" s="2">
        <f t="shared" ca="1" si="23024"/>
        <v>132</v>
      </c>
      <c r="AA214" s="2" t="str">
        <f t="shared" ref="AA214" ca="1" si="23524">IF(COUNTIF(Z201:Z223,Z214)&gt;1,Z214,"--")</f>
        <v>--</v>
      </c>
      <c r="AB214" s="2">
        <f t="shared" ca="1" si="23024"/>
        <v>290</v>
      </c>
      <c r="AC214" s="2" t="str">
        <f t="shared" ref="AC214" ca="1" si="23525">IF(COUNTIF(AB201:AB223,AB214)&gt;1,AB214,"--")</f>
        <v>--</v>
      </c>
      <c r="AD214" s="2">
        <f t="shared" ca="1" si="23024"/>
        <v>320</v>
      </c>
      <c r="AE214" s="2" t="str">
        <f t="shared" ref="AE214" ca="1" si="23526">IF(COUNTIF(AD201:AD223,AD214)&gt;1,AD214,"--")</f>
        <v>--</v>
      </c>
      <c r="AF214" s="2">
        <f t="shared" ca="1" si="23024"/>
        <v>48</v>
      </c>
      <c r="AG214" s="2" t="str">
        <f t="shared" ref="AG214" ca="1" si="23527">IF(COUNTIF(AF201:AF223,AF214)&gt;1,AF214,"--")</f>
        <v>--</v>
      </c>
      <c r="AH214" s="2">
        <f t="shared" ca="1" si="23024"/>
        <v>340</v>
      </c>
      <c r="AI214" s="2" t="str">
        <f t="shared" ref="AI214" ca="1" si="23528">IF(COUNTIF(AH201:AH223,AH214)&gt;1,AH214,"--")</f>
        <v>--</v>
      </c>
      <c r="AJ214" s="2">
        <f t="shared" ca="1" si="23024"/>
        <v>29</v>
      </c>
      <c r="AK214" s="2" t="str">
        <f t="shared" ref="AK214" ca="1" si="23529">IF(COUNTIF(AJ201:AJ223,AJ214)&gt;1,AJ214,"--")</f>
        <v>--</v>
      </c>
      <c r="AL214" s="2">
        <f t="shared" ca="1" si="23024"/>
        <v>26</v>
      </c>
      <c r="AM214" s="2" t="str">
        <f t="shared" ref="AM214" ca="1" si="23530">IF(COUNTIF(AL201:AL223,AL214)&gt;1,AL214,"--")</f>
        <v>--</v>
      </c>
      <c r="AN214" s="2">
        <f t="shared" ca="1" si="23024"/>
        <v>278</v>
      </c>
      <c r="AO214" s="2">
        <f t="shared" ref="AO214" ca="1" si="23531">IF(COUNTIF(AN201:AN223,AN214)&gt;1,AN214,"--")</f>
        <v>278</v>
      </c>
      <c r="AP214" s="2">
        <f t="shared" ca="1" si="23024"/>
        <v>289</v>
      </c>
      <c r="AQ214" s="2" t="str">
        <f t="shared" ref="AQ214" ca="1" si="23532">IF(COUNTIF(AP201:AP223,AP214)&gt;1,AP214,"--")</f>
        <v>--</v>
      </c>
      <c r="AR214" s="2">
        <f t="shared" ca="1" si="23024"/>
        <v>36</v>
      </c>
      <c r="AS214" s="2" t="str">
        <f t="shared" ref="AS214" ca="1" si="23533">IF(COUNTIF(AR201:AR223,AR214)&gt;1,AR214,"--")</f>
        <v>--</v>
      </c>
      <c r="AT214" s="2">
        <f t="shared" ca="1" si="23024"/>
        <v>24</v>
      </c>
      <c r="AU214" s="2" t="str">
        <f t="shared" ref="AU214" ca="1" si="23534">IF(COUNTIF(AT201:AT223,AT214)&gt;1,AT214,"--")</f>
        <v>--</v>
      </c>
      <c r="AV214" s="2">
        <f t="shared" ca="1" si="23024"/>
        <v>43</v>
      </c>
      <c r="AW214" s="2" t="str">
        <f t="shared" ref="AW214" ca="1" si="23535">IF(COUNTIF(AV201:AV223,AV214)&gt;1,AV214,"--")</f>
        <v>--</v>
      </c>
      <c r="AX214" s="2">
        <f t="shared" ca="1" si="23024"/>
        <v>361</v>
      </c>
      <c r="AY214" s="2" t="str">
        <f t="shared" ref="AY214" ca="1" si="23536">IF(COUNTIF(AX201:AX223,AX214)&gt;1,AX214,"--")</f>
        <v>--</v>
      </c>
      <c r="AZ214" s="2">
        <f t="shared" ca="1" si="23024"/>
        <v>49</v>
      </c>
      <c r="BA214" s="2" t="str">
        <f t="shared" ref="BA214" ca="1" si="23537">IF(COUNTIF(AZ201:AZ223,AZ214)&gt;1,AZ214,"--")</f>
        <v>--</v>
      </c>
      <c r="BB214" s="2">
        <f t="shared" ca="1" si="23024"/>
        <v>99</v>
      </c>
      <c r="BC214" s="2" t="str">
        <f t="shared" ref="BC214" ca="1" si="23538">IF(COUNTIF(BB201:BB223,BB214)&gt;1,BB214,"--")</f>
        <v>--</v>
      </c>
      <c r="BD214" s="2">
        <f t="shared" ca="1" si="23024"/>
        <v>17</v>
      </c>
      <c r="BE214" s="2" t="str">
        <f t="shared" ref="BE214" ca="1" si="23539">IF(COUNTIF(BD201:BD223,BD214)&gt;1,BD214,"--")</f>
        <v>--</v>
      </c>
      <c r="BF214" s="2">
        <f t="shared" ca="1" si="23024"/>
        <v>105</v>
      </c>
      <c r="BG214" s="2" t="str">
        <f t="shared" ref="BG214" ca="1" si="23540">IF(COUNTIF(BF201:BF223,BF214)&gt;1,BF214,"--")</f>
        <v>--</v>
      </c>
      <c r="BH214" s="2">
        <f t="shared" ca="1" si="23024"/>
        <v>256</v>
      </c>
      <c r="BI214" s="2" t="str">
        <f t="shared" ref="BI214" ca="1" si="23541">IF(COUNTIF(BH201:BH223,BH214)&gt;1,BH214,"--")</f>
        <v>--</v>
      </c>
      <c r="BJ214" s="2">
        <f t="shared" ca="1" si="23024"/>
        <v>185</v>
      </c>
      <c r="BK214" s="2">
        <f t="shared" ref="BK214" ca="1" si="23542">IF(COUNTIF(BJ201:BJ223,BJ214)&gt;1,BJ214,"--")</f>
        <v>185</v>
      </c>
      <c r="BL214" s="2">
        <f t="shared" ca="1" si="23024"/>
        <v>218</v>
      </c>
      <c r="BM214" s="2" t="str">
        <f t="shared" ref="BM214" ca="1" si="23543">IF(COUNTIF(BL201:BL223,BL214)&gt;1,BL214,"--")</f>
        <v>--</v>
      </c>
      <c r="BN214" s="2">
        <f t="shared" ca="1" si="23024"/>
        <v>30</v>
      </c>
      <c r="BO214" s="2" t="str">
        <f t="shared" ref="BO214" ca="1" si="23544">IF(COUNTIF(BN201:BN223,BN214)&gt;1,BN214,"--")</f>
        <v>--</v>
      </c>
      <c r="BP214" s="2">
        <f t="shared" ca="1" si="23024"/>
        <v>145</v>
      </c>
      <c r="BQ214" s="2" t="str">
        <f t="shared" ref="BQ214" ca="1" si="23545">IF(COUNTIF(BP201:BP223,BP214)&gt;1,BP214,"--")</f>
        <v>--</v>
      </c>
      <c r="BR214" s="2">
        <f t="shared" ca="1" si="23049"/>
        <v>176</v>
      </c>
      <c r="BS214" s="2" t="str">
        <f t="shared" ref="BS214" ca="1" si="23546">IF(COUNTIF(BR201:BR223,BR214)&gt;1,BR214,"--")</f>
        <v>--</v>
      </c>
      <c r="BT214" s="2">
        <f t="shared" ca="1" si="23049"/>
        <v>233</v>
      </c>
      <c r="BU214" s="2" t="str">
        <f t="shared" ref="BU214" ca="1" si="23547">IF(COUNTIF(BT201:BT223,BT214)&gt;1,BT214,"--")</f>
        <v>--</v>
      </c>
      <c r="BV214" s="2">
        <f t="shared" ca="1" si="23049"/>
        <v>294</v>
      </c>
      <c r="BW214" s="2" t="str">
        <f t="shared" ref="BW214" ca="1" si="23548">IF(COUNTIF(BV201:BV223,BV214)&gt;1,BV214,"--")</f>
        <v>--</v>
      </c>
      <c r="BX214" s="2">
        <f t="shared" ca="1" si="23049"/>
        <v>104</v>
      </c>
      <c r="BY214" s="2" t="str">
        <f t="shared" ref="BY214" ca="1" si="23549">IF(COUNTIF(BX201:BX223,BX214)&gt;1,BX214,"--")</f>
        <v>--</v>
      </c>
      <c r="BZ214" s="2">
        <f t="shared" ca="1" si="23049"/>
        <v>189</v>
      </c>
      <c r="CA214" s="2">
        <f t="shared" ref="CA214" ca="1" si="23550">IF(COUNTIF(BZ201:BZ223,BZ214)&gt;1,BZ214,"--")</f>
        <v>189</v>
      </c>
      <c r="CB214" s="2">
        <f t="shared" ca="1" si="23049"/>
        <v>43</v>
      </c>
      <c r="CC214" s="2" t="str">
        <f t="shared" ref="CC214" ca="1" si="23551">IF(COUNTIF(CB201:CB223,CB214)&gt;1,CB214,"--")</f>
        <v>--</v>
      </c>
      <c r="CD214" s="2">
        <f t="shared" ca="1" si="23049"/>
        <v>351</v>
      </c>
      <c r="CE214" s="2" t="str">
        <f t="shared" ref="CE214" ca="1" si="23552">IF(COUNTIF(CD201:CD223,CD214)&gt;1,CD214,"--")</f>
        <v>--</v>
      </c>
      <c r="CF214" s="2">
        <f t="shared" ca="1" si="23049"/>
        <v>121</v>
      </c>
      <c r="CG214" s="2" t="str">
        <f t="shared" ref="CG214" ca="1" si="23553">IF(COUNTIF(CF201:CF223,CF214)&gt;1,CF214,"--")</f>
        <v>--</v>
      </c>
      <c r="CH214" s="2">
        <f t="shared" ca="1" si="23049"/>
        <v>122</v>
      </c>
      <c r="CI214" s="2" t="str">
        <f t="shared" ref="CI214" ca="1" si="23554">IF(COUNTIF(CH201:CH223,CH214)&gt;1,CH214,"--")</f>
        <v>--</v>
      </c>
      <c r="CJ214" s="2">
        <f t="shared" ca="1" si="23049"/>
        <v>106</v>
      </c>
      <c r="CK214" s="2" t="str">
        <f t="shared" ref="CK214" ca="1" si="23555">IF(COUNTIF(CJ201:CJ223,CJ214)&gt;1,CJ214,"--")</f>
        <v>--</v>
      </c>
      <c r="CL214" s="2">
        <f t="shared" ca="1" si="23049"/>
        <v>235</v>
      </c>
      <c r="CM214" s="2" t="str">
        <f t="shared" ref="CM214" ca="1" si="23556">IF(COUNTIF(CL201:CL223,CL214)&gt;1,CL214,"--")</f>
        <v>--</v>
      </c>
      <c r="CN214" s="2">
        <f t="shared" ca="1" si="23049"/>
        <v>180</v>
      </c>
      <c r="CO214" s="2" t="str">
        <f t="shared" ref="CO214" ca="1" si="23557">IF(COUNTIF(CN201:CN223,CN214)&gt;1,CN214,"--")</f>
        <v>--</v>
      </c>
      <c r="CP214" s="2">
        <f t="shared" ca="1" si="23049"/>
        <v>165</v>
      </c>
      <c r="CQ214" s="2" t="str">
        <f t="shared" ref="CQ214" ca="1" si="23558">IF(COUNTIF(CP201:CP223,CP214)&gt;1,CP214,"--")</f>
        <v>--</v>
      </c>
      <c r="CR214" s="2">
        <f t="shared" ca="1" si="23049"/>
        <v>232</v>
      </c>
      <c r="CS214" s="2" t="str">
        <f t="shared" ref="CS214" ca="1" si="23559">IF(COUNTIF(CR201:CR223,CR214)&gt;1,CR214,"--")</f>
        <v>--</v>
      </c>
      <c r="CT214" s="2">
        <f t="shared" ca="1" si="23049"/>
        <v>168</v>
      </c>
      <c r="CU214" s="2" t="str">
        <f t="shared" ref="CU214" ca="1" si="23560">IF(COUNTIF(CT201:CT223,CT214)&gt;1,CT214,"--")</f>
        <v>--</v>
      </c>
      <c r="CV214" s="2">
        <f t="shared" ca="1" si="23049"/>
        <v>194</v>
      </c>
      <c r="CW214" s="2" t="str">
        <f t="shared" ref="CW214" ca="1" si="23561">IF(COUNTIF(CV201:CV223,CV214)&gt;1,CV214,"--")</f>
        <v>--</v>
      </c>
      <c r="CX214" s="2">
        <f t="shared" ca="1" si="23049"/>
        <v>66</v>
      </c>
      <c r="CY214" s="2" t="str">
        <f t="shared" ref="CY214" ca="1" si="23562">IF(COUNTIF(CX201:CX223,CX214)&gt;1,CX214,"--")</f>
        <v>--</v>
      </c>
      <c r="CZ214" s="2">
        <f t="shared" ca="1" si="23049"/>
        <v>198</v>
      </c>
      <c r="DA214" s="2" t="str">
        <f t="shared" ref="DA214" ca="1" si="23563">IF(COUNTIF(CZ201:CZ223,CZ214)&gt;1,CZ214,"--")</f>
        <v>--</v>
      </c>
      <c r="DB214" s="2">
        <f t="shared" ca="1" si="23049"/>
        <v>215</v>
      </c>
      <c r="DC214" s="2" t="str">
        <f t="shared" ref="DC214" ca="1" si="23564">IF(COUNTIF(DB201:DB223,DB214)&gt;1,DB214,"--")</f>
        <v>--</v>
      </c>
      <c r="DD214" s="2">
        <f t="shared" ca="1" si="23049"/>
        <v>361</v>
      </c>
      <c r="DE214" s="2" t="str">
        <f t="shared" ref="DE214" ca="1" si="23565">IF(COUNTIF(DD201:DD223,DD214)&gt;1,DD214,"--")</f>
        <v>--</v>
      </c>
      <c r="DF214" s="2">
        <f t="shared" ca="1" si="23049"/>
        <v>335</v>
      </c>
      <c r="DG214" s="2">
        <f t="shared" ref="DG214" ca="1" si="23566">IF(COUNTIF(DF201:DF223,DF214)&gt;1,DF214,"--")</f>
        <v>335</v>
      </c>
      <c r="DH214" s="2">
        <f t="shared" ca="1" si="23049"/>
        <v>277</v>
      </c>
      <c r="DI214" s="2" t="str">
        <f t="shared" ref="DI214" ca="1" si="23567">IF(COUNTIF(DH201:DH223,DH214)&gt;1,DH214,"--")</f>
        <v>--</v>
      </c>
      <c r="DJ214" s="2">
        <f t="shared" ca="1" si="23049"/>
        <v>347</v>
      </c>
      <c r="DK214" s="2" t="str">
        <f t="shared" ref="DK214" ca="1" si="23568">IF(COUNTIF(DJ201:DJ223,DJ214)&gt;1,DJ214,"--")</f>
        <v>--</v>
      </c>
      <c r="DL214" s="2">
        <f t="shared" ca="1" si="23049"/>
        <v>334</v>
      </c>
      <c r="DM214" s="2" t="str">
        <f t="shared" ref="DM214" ca="1" si="23569">IF(COUNTIF(DL201:DL223,DL214)&gt;1,DL214,"--")</f>
        <v>--</v>
      </c>
      <c r="DN214" s="2">
        <f t="shared" ca="1" si="23049"/>
        <v>206</v>
      </c>
      <c r="DO214" s="2" t="str">
        <f t="shared" ref="DO214" ca="1" si="23570">IF(COUNTIF(DN201:DN223,DN214)&gt;1,DN214,"--")</f>
        <v>--</v>
      </c>
      <c r="DP214" s="2">
        <f t="shared" ca="1" si="23049"/>
        <v>289</v>
      </c>
      <c r="DQ214" s="2" t="str">
        <f t="shared" ref="DQ214" ca="1" si="23571">IF(COUNTIF(DP201:DP223,DP214)&gt;1,DP214,"--")</f>
        <v>--</v>
      </c>
      <c r="DR214" s="2">
        <f t="shared" ca="1" si="23049"/>
        <v>203</v>
      </c>
      <c r="DS214" s="2" t="str">
        <f t="shared" ref="DS214" ca="1" si="23572">IF(COUNTIF(DR201:DR223,DR214)&gt;1,DR214,"--")</f>
        <v>--</v>
      </c>
      <c r="DT214" s="2">
        <f t="shared" ca="1" si="23049"/>
        <v>138</v>
      </c>
      <c r="DU214" s="2" t="str">
        <f t="shared" ref="DU214" ca="1" si="23573">IF(COUNTIF(DT201:DT223,DT214)&gt;1,DT214,"--")</f>
        <v>--</v>
      </c>
      <c r="DV214" s="2">
        <f t="shared" ca="1" si="23049"/>
        <v>363</v>
      </c>
      <c r="DW214" s="2" t="str">
        <f t="shared" ref="DW214" ca="1" si="23574">IF(COUNTIF(DV201:DV223,DV214)&gt;1,DV214,"--")</f>
        <v>--</v>
      </c>
      <c r="DX214" s="2">
        <f t="shared" ca="1" si="23049"/>
        <v>70</v>
      </c>
      <c r="DY214" s="2" t="str">
        <f t="shared" ref="DY214" ca="1" si="23575">IF(COUNTIF(DX201:DX223,DX214)&gt;1,DX214,"--")</f>
        <v>--</v>
      </c>
      <c r="DZ214" s="2">
        <f t="shared" ca="1" si="23049"/>
        <v>242</v>
      </c>
      <c r="EA214" s="2" t="str">
        <f t="shared" ref="EA214" ca="1" si="23576">IF(COUNTIF(DZ201:DZ223,DZ214)&gt;1,DZ214,"--")</f>
        <v>--</v>
      </c>
      <c r="EB214" s="2">
        <f t="shared" ca="1" si="21885"/>
        <v>114</v>
      </c>
      <c r="EC214" s="2" t="str">
        <f t="shared" ref="EC214" ca="1" si="23577">IF(COUNTIF(EB201:EB223,EB214)&gt;1,EB214,"--")</f>
        <v>--</v>
      </c>
      <c r="ED214" s="2">
        <f t="shared" ca="1" si="21885"/>
        <v>80</v>
      </c>
      <c r="EE214" s="2" t="str">
        <f t="shared" ref="EE214" ca="1" si="23578">IF(COUNTIF(ED201:ED223,ED214)&gt;1,ED214,"--")</f>
        <v>--</v>
      </c>
      <c r="EF214" s="2">
        <f t="shared" ca="1" si="21885"/>
        <v>68</v>
      </c>
      <c r="EG214" s="2" t="str">
        <f t="shared" ref="EG214" ca="1" si="23579">IF(COUNTIF(EF201:EF223,EF214)&gt;1,EF214,"--")</f>
        <v>--</v>
      </c>
      <c r="EH214" s="2">
        <f t="shared" ca="1" si="21885"/>
        <v>93</v>
      </c>
      <c r="EI214" s="2">
        <f t="shared" ref="EI214" ca="1" si="23580">IF(COUNTIF(EH201:EH223,EH214)&gt;1,EH214,"--")</f>
        <v>93</v>
      </c>
      <c r="EJ214" s="2">
        <f t="shared" ca="1" si="21885"/>
        <v>60</v>
      </c>
      <c r="EK214" s="2" t="str">
        <f t="shared" ref="EK214" ca="1" si="23581">IF(COUNTIF(EJ201:EJ223,EJ214)&gt;1,EJ214,"--")</f>
        <v>--</v>
      </c>
      <c r="EL214" s="2">
        <f t="shared" ca="1" si="21885"/>
        <v>330</v>
      </c>
      <c r="EM214" s="2" t="str">
        <f t="shared" ref="EM214" ca="1" si="23582">IF(COUNTIF(EL201:EL223,EL214)&gt;1,EL214,"--")</f>
        <v>--</v>
      </c>
      <c r="EN214" s="2">
        <f t="shared" ca="1" si="21885"/>
        <v>131</v>
      </c>
      <c r="EO214" s="2" t="str">
        <f t="shared" ref="EO214" ca="1" si="23583">IF(COUNTIF(EN201:EN223,EN214)&gt;1,EN214,"--")</f>
        <v>--</v>
      </c>
      <c r="EP214" s="2">
        <f t="shared" ca="1" si="21885"/>
        <v>295</v>
      </c>
      <c r="EQ214" s="2" t="str">
        <f t="shared" ref="EQ214" ca="1" si="23584">IF(COUNTIF(EP201:EP223,EP214)&gt;1,EP214,"--")</f>
        <v>--</v>
      </c>
      <c r="ER214" s="2">
        <f t="shared" ca="1" si="21917"/>
        <v>295</v>
      </c>
      <c r="ES214" s="2" t="str">
        <f t="shared" ref="ES214" ca="1" si="23585">IF(COUNTIF(ER201:ER223,ER214)&gt;1,ER214,"--")</f>
        <v>--</v>
      </c>
      <c r="ET214" s="2">
        <f t="shared" ca="1" si="21917"/>
        <v>305</v>
      </c>
      <c r="EU214" s="2" t="str">
        <f t="shared" ref="EU214" ca="1" si="23586">IF(COUNTIF(ET201:ET223,ET214)&gt;1,ET214,"--")</f>
        <v>--</v>
      </c>
      <c r="EV214" s="2">
        <f t="shared" ca="1" si="21917"/>
        <v>19</v>
      </c>
      <c r="EW214" s="2" t="str">
        <f t="shared" ref="EW214" ca="1" si="23587">IF(COUNTIF(EV201:EV223,EV214)&gt;1,EV214,"--")</f>
        <v>--</v>
      </c>
      <c r="EX214" s="2">
        <f t="shared" ca="1" si="21917"/>
        <v>254</v>
      </c>
      <c r="EY214" s="2" t="str">
        <f t="shared" ref="EY214" ca="1" si="23588">IF(COUNTIF(EX201:EX223,EX214)&gt;1,EX214,"--")</f>
        <v>--</v>
      </c>
      <c r="EZ214" s="2">
        <f t="shared" ca="1" si="21917"/>
        <v>341</v>
      </c>
      <c r="FA214" s="2" t="str">
        <f t="shared" ref="FA214" ca="1" si="23589">IF(COUNTIF(EZ201:EZ223,EZ214)&gt;1,EZ214,"--")</f>
        <v>--</v>
      </c>
      <c r="FB214" s="2">
        <f t="shared" ca="1" si="21917"/>
        <v>280</v>
      </c>
      <c r="FC214" s="2" t="str">
        <f t="shared" ref="FC214" ca="1" si="23590">IF(COUNTIF(FB201:FB223,FB214)&gt;1,FB214,"--")</f>
        <v>--</v>
      </c>
      <c r="FD214" s="2">
        <f t="shared" ca="1" si="21917"/>
        <v>145</v>
      </c>
      <c r="FE214" s="2" t="str">
        <f t="shared" ref="FE214" ca="1" si="23591">IF(COUNTIF(FD201:FD223,FD214)&gt;1,FD214,"--")</f>
        <v>--</v>
      </c>
      <c r="FF214" s="2">
        <f t="shared" ca="1" si="21917"/>
        <v>289</v>
      </c>
      <c r="FG214" s="2" t="str">
        <f t="shared" ref="FG214" ca="1" si="23592">IF(COUNTIF(FF201:FF223,FF214)&gt;1,FF214,"--")</f>
        <v>--</v>
      </c>
      <c r="FH214" s="2">
        <f t="shared" ca="1" si="21917"/>
        <v>162</v>
      </c>
      <c r="FI214" s="2" t="str">
        <f t="shared" ref="FI214" ca="1" si="23593">IF(COUNTIF(FH201:FH223,FH214)&gt;1,FH214,"--")</f>
        <v>--</v>
      </c>
      <c r="FJ214" s="2">
        <f t="shared" ca="1" si="21917"/>
        <v>81</v>
      </c>
      <c r="FK214" s="2" t="str">
        <f t="shared" ref="FK214" ca="1" si="23594">IF(COUNTIF(FJ201:FJ223,FJ214)&gt;1,FJ214,"--")</f>
        <v>--</v>
      </c>
      <c r="FL214" s="2">
        <f t="shared" ca="1" si="21917"/>
        <v>126</v>
      </c>
      <c r="FM214" s="2" t="str">
        <f t="shared" ref="FM214" ca="1" si="23595">IF(COUNTIF(FL201:FL223,FL214)&gt;1,FL214,"--")</f>
        <v>--</v>
      </c>
      <c r="FN214" s="2">
        <f t="shared" ca="1" si="21917"/>
        <v>218</v>
      </c>
      <c r="FO214" s="2" t="str">
        <f t="shared" ref="FO214" ca="1" si="23596">IF(COUNTIF(FN201:FN223,FN214)&gt;1,FN214,"--")</f>
        <v>--</v>
      </c>
      <c r="FP214" s="2">
        <f t="shared" ca="1" si="21917"/>
        <v>267</v>
      </c>
      <c r="FQ214" s="2" t="str">
        <f t="shared" ref="FQ214" ca="1" si="23597">IF(COUNTIF(FP201:FP223,FP214)&gt;1,FP214,"--")</f>
        <v>--</v>
      </c>
      <c r="FR214" s="2">
        <f t="shared" ca="1" si="21917"/>
        <v>236</v>
      </c>
      <c r="FS214" s="2" t="str">
        <f t="shared" ref="FS214" ca="1" si="23598">IF(COUNTIF(FR201:FR223,FR214)&gt;1,FR214,"--")</f>
        <v>--</v>
      </c>
      <c r="FT214" s="2">
        <f t="shared" ca="1" si="21917"/>
        <v>168</v>
      </c>
      <c r="FU214" s="2" t="str">
        <f t="shared" ref="FU214" ca="1" si="23599">IF(COUNTIF(FT201:FT223,FT214)&gt;1,FT214,"--")</f>
        <v>--</v>
      </c>
      <c r="FV214" s="2">
        <f t="shared" ca="1" si="21917"/>
        <v>274</v>
      </c>
      <c r="FW214" s="2" t="str">
        <f t="shared" ref="FW214" ca="1" si="23600">IF(COUNTIF(FV201:FV223,FV214)&gt;1,FV214,"--")</f>
        <v>--</v>
      </c>
      <c r="FX214" s="2">
        <f t="shared" ca="1" si="21949"/>
        <v>311</v>
      </c>
      <c r="FY214" s="2" t="str">
        <f t="shared" ref="FY214" ca="1" si="23601">IF(COUNTIF(FX201:FX223,FX214)&gt;1,FX214,"--")</f>
        <v>--</v>
      </c>
      <c r="FZ214" s="2">
        <f t="shared" ca="1" si="21949"/>
        <v>310</v>
      </c>
      <c r="GA214" s="2" t="str">
        <f t="shared" ref="GA214" ca="1" si="23602">IF(COUNTIF(FZ201:FZ223,FZ214)&gt;1,FZ214,"--")</f>
        <v>--</v>
      </c>
      <c r="GB214" s="2">
        <f t="shared" ca="1" si="21949"/>
        <v>64</v>
      </c>
      <c r="GC214" s="2" t="str">
        <f t="shared" ref="GC214" ca="1" si="23603">IF(COUNTIF(GB201:GB223,GB214)&gt;1,GB214,"--")</f>
        <v>--</v>
      </c>
      <c r="GD214" s="2">
        <f t="shared" ca="1" si="21949"/>
        <v>270</v>
      </c>
      <c r="GE214" s="2" t="str">
        <f t="shared" ref="GE214" ca="1" si="23604">IF(COUNTIF(GD201:GD223,GD214)&gt;1,GD214,"--")</f>
        <v>--</v>
      </c>
      <c r="GF214" s="2">
        <f t="shared" ca="1" si="21949"/>
        <v>102</v>
      </c>
      <c r="GG214" s="2" t="str">
        <f t="shared" ref="GG214" ca="1" si="23605">IF(COUNTIF(GF201:GF223,GF214)&gt;1,GF214,"--")</f>
        <v>--</v>
      </c>
      <c r="GH214" s="2">
        <f t="shared" ca="1" si="21949"/>
        <v>207</v>
      </c>
      <c r="GI214" s="2" t="str">
        <f t="shared" ref="GI214" ca="1" si="23606">IF(COUNTIF(GH201:GH223,GH214)&gt;1,GH214,"--")</f>
        <v>--</v>
      </c>
      <c r="GJ214" s="2">
        <f t="shared" ca="1" si="21949"/>
        <v>175</v>
      </c>
      <c r="GK214" s="2" t="str">
        <f t="shared" ref="GK214" ca="1" si="23607">IF(COUNTIF(GJ201:GJ223,GJ214)&gt;1,GJ214,"--")</f>
        <v>--</v>
      </c>
      <c r="GL214" s="2">
        <f t="shared" ca="1" si="21949"/>
        <v>87</v>
      </c>
      <c r="GM214" s="2" t="str">
        <f t="shared" ref="GM214" ca="1" si="23608">IF(COUNTIF(GL201:GL223,GL214)&gt;1,GL214,"--")</f>
        <v>--</v>
      </c>
      <c r="GN214" s="2">
        <f t="shared" ca="1" si="21949"/>
        <v>88</v>
      </c>
      <c r="GO214" s="2" t="str">
        <f t="shared" ref="GO214" ca="1" si="23609">IF(COUNTIF(GN201:GN223,GN214)&gt;1,GN214,"--")</f>
        <v>--</v>
      </c>
      <c r="GP214" s="2">
        <f t="shared" ca="1" si="21949"/>
        <v>261</v>
      </c>
      <c r="GQ214" s="2" t="str">
        <f t="shared" ref="GQ214" ca="1" si="23610">IF(COUNTIF(GP201:GP223,GP214)&gt;1,GP214,"--")</f>
        <v>--</v>
      </c>
      <c r="GR214" s="2">
        <f t="shared" ca="1" si="21949"/>
        <v>196</v>
      </c>
      <c r="GS214" s="2" t="str">
        <f t="shared" ref="GS214" ca="1" si="23611">IF(COUNTIF(GR201:GR223,GR214)&gt;1,GR214,"--")</f>
        <v>--</v>
      </c>
      <c r="GT214" s="2">
        <f t="shared" ca="1" si="21949"/>
        <v>266</v>
      </c>
      <c r="GU214" s="2" t="str">
        <f t="shared" ref="GU214" ca="1" si="23612">IF(COUNTIF(GT201:GT223,GT214)&gt;1,GT214,"--")</f>
        <v>--</v>
      </c>
      <c r="GV214" s="2">
        <f t="shared" ca="1" si="21949"/>
        <v>46</v>
      </c>
      <c r="GW214" s="2" t="str">
        <f t="shared" ref="GW214" ca="1" si="23613">IF(COUNTIF(GV201:GV223,GV214)&gt;1,GV214,"--")</f>
        <v>--</v>
      </c>
      <c r="GX214" s="2">
        <f t="shared" ca="1" si="21949"/>
        <v>172</v>
      </c>
      <c r="GY214" s="2" t="str">
        <f t="shared" ref="GY214" ca="1" si="23614">IF(COUNTIF(GX201:GX223,GX214)&gt;1,GX214,"--")</f>
        <v>--</v>
      </c>
      <c r="GZ214" s="2">
        <f t="shared" ca="1" si="21949"/>
        <v>300</v>
      </c>
      <c r="HA214" s="2" t="str">
        <f t="shared" ref="HA214" ca="1" si="23615">IF(COUNTIF(GZ201:GZ223,GZ214)&gt;1,GZ214,"--")</f>
        <v>--</v>
      </c>
      <c r="HB214" s="2">
        <f t="shared" ca="1" si="21949"/>
        <v>194</v>
      </c>
      <c r="HC214" s="2" t="str">
        <f t="shared" ref="HC214" ca="1" si="23616">IF(COUNTIF(HB201:HB223,HB214)&gt;1,HB214,"--")</f>
        <v>--</v>
      </c>
      <c r="HD214" s="2">
        <f t="shared" ca="1" si="21981"/>
        <v>231</v>
      </c>
      <c r="HE214" s="2" t="str">
        <f t="shared" ref="HE214" ca="1" si="23617">IF(COUNTIF(HD201:HD223,HD214)&gt;1,HD214,"--")</f>
        <v>--</v>
      </c>
      <c r="HF214" s="2">
        <f t="shared" ca="1" si="21981"/>
        <v>361</v>
      </c>
      <c r="HG214" s="2" t="str">
        <f t="shared" ref="HG214" ca="1" si="23618">IF(COUNTIF(HF201:HF223,HF214)&gt;1,HF214,"--")</f>
        <v>--</v>
      </c>
      <c r="HH214" s="2">
        <f t="shared" ref="HH214:IR214" ca="1" si="23619">RANDBETWEEN(1,365)</f>
        <v>196</v>
      </c>
      <c r="HI214" s="2" t="str">
        <f t="shared" ref="HI214" ca="1" si="23620">IF(COUNTIF(HH201:HH223,HH214)&gt;1,HH214,"--")</f>
        <v>--</v>
      </c>
      <c r="HJ214" s="2">
        <f t="shared" ca="1" si="23619"/>
        <v>286</v>
      </c>
      <c r="HK214" s="2" t="str">
        <f t="shared" ref="HK214" ca="1" si="23621">IF(COUNTIF(HJ201:HJ223,HJ214)&gt;1,HJ214,"--")</f>
        <v>--</v>
      </c>
      <c r="HL214" s="2">
        <f t="shared" ca="1" si="23619"/>
        <v>282</v>
      </c>
      <c r="HM214" s="2" t="str">
        <f t="shared" ref="HM214" ca="1" si="23622">IF(COUNTIF(HL201:HL223,HL214)&gt;1,HL214,"--")</f>
        <v>--</v>
      </c>
      <c r="HN214" s="2">
        <f t="shared" ca="1" si="23619"/>
        <v>76</v>
      </c>
      <c r="HO214" s="2" t="str">
        <f t="shared" ref="HO214" ca="1" si="23623">IF(COUNTIF(HN201:HN223,HN214)&gt;1,HN214,"--")</f>
        <v>--</v>
      </c>
      <c r="HP214" s="2">
        <f t="shared" ca="1" si="23619"/>
        <v>203</v>
      </c>
      <c r="HQ214" s="2" t="str">
        <f t="shared" ref="HQ214" ca="1" si="23624">IF(COUNTIF(HP201:HP223,HP214)&gt;1,HP214,"--")</f>
        <v>--</v>
      </c>
      <c r="HR214" s="2">
        <f t="shared" ca="1" si="23619"/>
        <v>74</v>
      </c>
      <c r="HS214" s="2" t="str">
        <f t="shared" ref="HS214" ca="1" si="23625">IF(COUNTIF(HR201:HR223,HR214)&gt;1,HR214,"--")</f>
        <v>--</v>
      </c>
      <c r="HT214" s="2">
        <f t="shared" ca="1" si="23619"/>
        <v>65</v>
      </c>
      <c r="HU214" s="2" t="str">
        <f t="shared" ref="HU214" ca="1" si="23626">IF(COUNTIF(HT201:HT223,HT214)&gt;1,HT214,"--")</f>
        <v>--</v>
      </c>
      <c r="HV214" s="2">
        <f t="shared" ca="1" si="23619"/>
        <v>210</v>
      </c>
      <c r="HW214" s="2" t="str">
        <f t="shared" ref="HW214" ca="1" si="23627">IF(COUNTIF(HV201:HV223,HV214)&gt;1,HV214,"--")</f>
        <v>--</v>
      </c>
      <c r="HX214" s="2">
        <f t="shared" ca="1" si="23619"/>
        <v>122</v>
      </c>
      <c r="HY214" s="2" t="str">
        <f t="shared" ref="HY214" ca="1" si="23628">IF(COUNTIF(HX201:HX223,HX214)&gt;1,HX214,"--")</f>
        <v>--</v>
      </c>
      <c r="HZ214" s="2">
        <f t="shared" ca="1" si="23619"/>
        <v>284</v>
      </c>
      <c r="IA214" s="2" t="str">
        <f t="shared" ref="IA214" ca="1" si="23629">IF(COUNTIF(HZ201:HZ223,HZ214)&gt;1,HZ214,"--")</f>
        <v>--</v>
      </c>
      <c r="IB214" s="2">
        <f t="shared" ca="1" si="23619"/>
        <v>17</v>
      </c>
      <c r="IC214" s="2" t="str">
        <f t="shared" ref="IC214" ca="1" si="23630">IF(COUNTIF(IB201:IB223,IB214)&gt;1,IB214,"--")</f>
        <v>--</v>
      </c>
      <c r="ID214" s="2">
        <f t="shared" ca="1" si="23619"/>
        <v>45</v>
      </c>
      <c r="IE214" s="2" t="str">
        <f t="shared" ref="IE214" ca="1" si="23631">IF(COUNTIF(ID201:ID223,ID214)&gt;1,ID214,"--")</f>
        <v>--</v>
      </c>
      <c r="IF214" s="2">
        <f t="shared" ca="1" si="23619"/>
        <v>50</v>
      </c>
      <c r="IG214" s="2" t="str">
        <f t="shared" ref="IG214" ca="1" si="23632">IF(COUNTIF(IF201:IF223,IF214)&gt;1,IF214,"--")</f>
        <v>--</v>
      </c>
      <c r="IH214" s="2">
        <f t="shared" ca="1" si="23619"/>
        <v>112</v>
      </c>
      <c r="II214" s="2" t="str">
        <f t="shared" ref="II214" ca="1" si="23633">IF(COUNTIF(IH201:IH223,IH214)&gt;1,IH214,"--")</f>
        <v>--</v>
      </c>
      <c r="IJ214" s="2">
        <f t="shared" ca="1" si="23619"/>
        <v>118</v>
      </c>
      <c r="IK214" s="2" t="str">
        <f t="shared" ref="IK214" ca="1" si="23634">IF(COUNTIF(IJ201:IJ223,IJ214)&gt;1,IJ214,"--")</f>
        <v>--</v>
      </c>
      <c r="IL214" s="2">
        <f t="shared" ca="1" si="23619"/>
        <v>13</v>
      </c>
      <c r="IM214" s="2" t="str">
        <f t="shared" ref="IM214" ca="1" si="23635">IF(COUNTIF(IL201:IL223,IL214)&gt;1,IL214,"--")</f>
        <v>--</v>
      </c>
      <c r="IN214" s="2">
        <f t="shared" ca="1" si="23619"/>
        <v>1</v>
      </c>
      <c r="IO214" s="2" t="str">
        <f t="shared" ref="IO214" ca="1" si="23636">IF(COUNTIF(IN201:IN223,IN214)&gt;1,IN214,"--")</f>
        <v>--</v>
      </c>
      <c r="IP214" s="2">
        <f t="shared" ca="1" si="23619"/>
        <v>271</v>
      </c>
      <c r="IQ214" s="2" t="str">
        <f t="shared" ref="IQ214" ca="1" si="23637">IF(COUNTIF(IP201:IP223,IP214)&gt;1,IP214,"--")</f>
        <v>--</v>
      </c>
      <c r="IR214" s="2">
        <f t="shared" ca="1" si="23619"/>
        <v>54</v>
      </c>
      <c r="IS214" s="2" t="str">
        <f t="shared" ref="IS214" ca="1" si="23638">IF(COUNTIF(IR201:IR223,IR214)&gt;1,IR214,"--")</f>
        <v>--</v>
      </c>
    </row>
    <row r="215" spans="4:253" x14ac:dyDescent="0.15">
      <c r="D215" s="2">
        <f t="shared" ca="1" si="22023"/>
        <v>157</v>
      </c>
      <c r="E215" s="2" t="str">
        <f ca="1">IF(COUNTIF(D201:D223,D215)&gt;1,D215,"--")</f>
        <v>--</v>
      </c>
      <c r="F215" s="2">
        <f t="shared" ca="1" si="22023"/>
        <v>50</v>
      </c>
      <c r="G215" s="2" t="str">
        <f t="shared" ref="G215" ca="1" si="23639">IF(COUNTIF(F201:F223,F215)&gt;1,F215,"--")</f>
        <v>--</v>
      </c>
      <c r="H215" s="2">
        <f t="shared" ca="1" si="22023"/>
        <v>230</v>
      </c>
      <c r="I215" s="2" t="str">
        <f t="shared" ref="I215" ca="1" si="23640">IF(COUNTIF(H201:H223,H215)&gt;1,H215,"--")</f>
        <v>--</v>
      </c>
      <c r="J215" s="2">
        <f t="shared" ca="1" si="22023"/>
        <v>181</v>
      </c>
      <c r="K215" s="2" t="str">
        <f t="shared" ref="K215" ca="1" si="23641">IF(COUNTIF(J201:J223,J215)&gt;1,J215,"--")</f>
        <v>--</v>
      </c>
      <c r="L215" s="2">
        <f t="shared" ca="1" si="22023"/>
        <v>240</v>
      </c>
      <c r="M215" s="2" t="str">
        <f t="shared" ref="M215" ca="1" si="23642">IF(COUNTIF(L201:L223,L215)&gt;1,L215,"--")</f>
        <v>--</v>
      </c>
      <c r="N215" s="2">
        <f t="shared" ca="1" si="22023"/>
        <v>169</v>
      </c>
      <c r="O215" s="2" t="str">
        <f t="shared" ref="O215" ca="1" si="23643">IF(COUNTIF(N201:N223,N215)&gt;1,N215,"--")</f>
        <v>--</v>
      </c>
      <c r="P215" s="2">
        <f t="shared" ca="1" si="22023"/>
        <v>153</v>
      </c>
      <c r="Q215" s="2" t="str">
        <f t="shared" ref="Q215" ca="1" si="23644">IF(COUNTIF(P201:P223,P215)&gt;1,P215,"--")</f>
        <v>--</v>
      </c>
      <c r="R215" s="2">
        <f t="shared" ca="1" si="22023"/>
        <v>330</v>
      </c>
      <c r="S215" s="2" t="str">
        <f t="shared" ref="S215" ca="1" si="23645">IF(COUNTIF(R201:R223,R215)&gt;1,R215,"--")</f>
        <v>--</v>
      </c>
      <c r="T215" s="2">
        <f t="shared" ca="1" si="23024"/>
        <v>180</v>
      </c>
      <c r="U215" s="2">
        <f t="shared" ref="U215" ca="1" si="23646">IF(COUNTIF(T201:T223,T215)&gt;1,T215,"--")</f>
        <v>180</v>
      </c>
      <c r="V215" s="2">
        <f t="shared" ca="1" si="23024"/>
        <v>45</v>
      </c>
      <c r="W215" s="2" t="str">
        <f t="shared" ref="W215" ca="1" si="23647">IF(COUNTIF(V201:V223,V215)&gt;1,V215,"--")</f>
        <v>--</v>
      </c>
      <c r="X215" s="2">
        <f t="shared" ca="1" si="23024"/>
        <v>6</v>
      </c>
      <c r="Y215" s="2" t="str">
        <f t="shared" ref="Y215" ca="1" si="23648">IF(COUNTIF(X201:X223,X215)&gt;1,X215,"--")</f>
        <v>--</v>
      </c>
      <c r="Z215" s="2">
        <f t="shared" ca="1" si="23024"/>
        <v>192</v>
      </c>
      <c r="AA215" s="2" t="str">
        <f t="shared" ref="AA215" ca="1" si="23649">IF(COUNTIF(Z201:Z223,Z215)&gt;1,Z215,"--")</f>
        <v>--</v>
      </c>
      <c r="AB215" s="2">
        <f t="shared" ca="1" si="23024"/>
        <v>175</v>
      </c>
      <c r="AC215" s="2" t="str">
        <f t="shared" ref="AC215" ca="1" si="23650">IF(COUNTIF(AB201:AB223,AB215)&gt;1,AB215,"--")</f>
        <v>--</v>
      </c>
      <c r="AD215" s="2">
        <f t="shared" ca="1" si="23024"/>
        <v>58</v>
      </c>
      <c r="AE215" s="2" t="str">
        <f t="shared" ref="AE215" ca="1" si="23651">IF(COUNTIF(AD201:AD223,AD215)&gt;1,AD215,"--")</f>
        <v>--</v>
      </c>
      <c r="AF215" s="2">
        <f t="shared" ca="1" si="23024"/>
        <v>173</v>
      </c>
      <c r="AG215" s="2" t="str">
        <f t="shared" ref="AG215" ca="1" si="23652">IF(COUNTIF(AF201:AF223,AF215)&gt;1,AF215,"--")</f>
        <v>--</v>
      </c>
      <c r="AH215" s="2">
        <f t="shared" ca="1" si="23024"/>
        <v>333</v>
      </c>
      <c r="AI215" s="2" t="str">
        <f t="shared" ref="AI215" ca="1" si="23653">IF(COUNTIF(AH201:AH223,AH215)&gt;1,AH215,"--")</f>
        <v>--</v>
      </c>
      <c r="AJ215" s="2">
        <f t="shared" ca="1" si="23024"/>
        <v>74</v>
      </c>
      <c r="AK215" s="2" t="str">
        <f t="shared" ref="AK215" ca="1" si="23654">IF(COUNTIF(AJ201:AJ223,AJ215)&gt;1,AJ215,"--")</f>
        <v>--</v>
      </c>
      <c r="AL215" s="2">
        <f t="shared" ca="1" si="23024"/>
        <v>74</v>
      </c>
      <c r="AM215" s="2">
        <f t="shared" ref="AM215" ca="1" si="23655">IF(COUNTIF(AL201:AL223,AL215)&gt;1,AL215,"--")</f>
        <v>74</v>
      </c>
      <c r="AN215" s="2">
        <f t="shared" ca="1" si="23024"/>
        <v>44</v>
      </c>
      <c r="AO215" s="2" t="str">
        <f t="shared" ref="AO215" ca="1" si="23656">IF(COUNTIF(AN201:AN223,AN215)&gt;1,AN215,"--")</f>
        <v>--</v>
      </c>
      <c r="AP215" s="2">
        <f t="shared" ca="1" si="23024"/>
        <v>44</v>
      </c>
      <c r="AQ215" s="2" t="str">
        <f t="shared" ref="AQ215" ca="1" si="23657">IF(COUNTIF(AP201:AP223,AP215)&gt;1,AP215,"--")</f>
        <v>--</v>
      </c>
      <c r="AR215" s="2">
        <f t="shared" ca="1" si="23024"/>
        <v>235</v>
      </c>
      <c r="AS215" s="2" t="str">
        <f t="shared" ref="AS215" ca="1" si="23658">IF(COUNTIF(AR201:AR223,AR215)&gt;1,AR215,"--")</f>
        <v>--</v>
      </c>
      <c r="AT215" s="2">
        <f t="shared" ca="1" si="23024"/>
        <v>161</v>
      </c>
      <c r="AU215" s="2" t="str">
        <f t="shared" ref="AU215" ca="1" si="23659">IF(COUNTIF(AT201:AT223,AT215)&gt;1,AT215,"--")</f>
        <v>--</v>
      </c>
      <c r="AV215" s="2">
        <f t="shared" ca="1" si="23024"/>
        <v>108</v>
      </c>
      <c r="AW215" s="2" t="str">
        <f t="shared" ref="AW215" ca="1" si="23660">IF(COUNTIF(AV201:AV223,AV215)&gt;1,AV215,"--")</f>
        <v>--</v>
      </c>
      <c r="AX215" s="2">
        <f t="shared" ca="1" si="23024"/>
        <v>174</v>
      </c>
      <c r="AY215" s="2" t="str">
        <f t="shared" ref="AY215" ca="1" si="23661">IF(COUNTIF(AX201:AX223,AX215)&gt;1,AX215,"--")</f>
        <v>--</v>
      </c>
      <c r="AZ215" s="2">
        <f t="shared" ca="1" si="23024"/>
        <v>301</v>
      </c>
      <c r="BA215" s="2" t="str">
        <f t="shared" ref="BA215" ca="1" si="23662">IF(COUNTIF(AZ201:AZ223,AZ215)&gt;1,AZ215,"--")</f>
        <v>--</v>
      </c>
      <c r="BB215" s="2">
        <f t="shared" ca="1" si="23024"/>
        <v>308</v>
      </c>
      <c r="BC215" s="2" t="str">
        <f t="shared" ref="BC215" ca="1" si="23663">IF(COUNTIF(BB201:BB223,BB215)&gt;1,BB215,"--")</f>
        <v>--</v>
      </c>
      <c r="BD215" s="2">
        <f t="shared" ca="1" si="23024"/>
        <v>69</v>
      </c>
      <c r="BE215" s="2" t="str">
        <f t="shared" ref="BE215" ca="1" si="23664">IF(COUNTIF(BD201:BD223,BD215)&gt;1,BD215,"--")</f>
        <v>--</v>
      </c>
      <c r="BF215" s="2">
        <f t="shared" ca="1" si="23024"/>
        <v>32</v>
      </c>
      <c r="BG215" s="2" t="str">
        <f t="shared" ref="BG215" ca="1" si="23665">IF(COUNTIF(BF201:BF223,BF215)&gt;1,BF215,"--")</f>
        <v>--</v>
      </c>
      <c r="BH215" s="2">
        <f t="shared" ca="1" si="23024"/>
        <v>41</v>
      </c>
      <c r="BI215" s="2" t="str">
        <f t="shared" ref="BI215" ca="1" si="23666">IF(COUNTIF(BH201:BH223,BH215)&gt;1,BH215,"--")</f>
        <v>--</v>
      </c>
      <c r="BJ215" s="2">
        <f t="shared" ca="1" si="23024"/>
        <v>75</v>
      </c>
      <c r="BK215" s="2" t="str">
        <f t="shared" ref="BK215" ca="1" si="23667">IF(COUNTIF(BJ201:BJ223,BJ215)&gt;1,BJ215,"--")</f>
        <v>--</v>
      </c>
      <c r="BL215" s="2">
        <f t="shared" ca="1" si="23024"/>
        <v>150</v>
      </c>
      <c r="BM215" s="2" t="str">
        <f t="shared" ref="BM215" ca="1" si="23668">IF(COUNTIF(BL201:BL223,BL215)&gt;1,BL215,"--")</f>
        <v>--</v>
      </c>
      <c r="BN215" s="2">
        <f t="shared" ca="1" si="23024"/>
        <v>212</v>
      </c>
      <c r="BO215" s="2" t="str">
        <f t="shared" ref="BO215" ca="1" si="23669">IF(COUNTIF(BN201:BN223,BN215)&gt;1,BN215,"--")</f>
        <v>--</v>
      </c>
      <c r="BP215" s="2">
        <f t="shared" ca="1" si="23024"/>
        <v>11</v>
      </c>
      <c r="BQ215" s="2" t="str">
        <f t="shared" ref="BQ215" ca="1" si="23670">IF(COUNTIF(BP201:BP223,BP215)&gt;1,BP215,"--")</f>
        <v>--</v>
      </c>
      <c r="BR215" s="2">
        <f t="shared" ca="1" si="23049"/>
        <v>232</v>
      </c>
      <c r="BS215" s="2" t="str">
        <f t="shared" ref="BS215" ca="1" si="23671">IF(COUNTIF(BR201:BR223,BR215)&gt;1,BR215,"--")</f>
        <v>--</v>
      </c>
      <c r="BT215" s="2">
        <f t="shared" ca="1" si="23049"/>
        <v>225</v>
      </c>
      <c r="BU215" s="2" t="str">
        <f t="shared" ref="BU215" ca="1" si="23672">IF(COUNTIF(BT201:BT223,BT215)&gt;1,BT215,"--")</f>
        <v>--</v>
      </c>
      <c r="BV215" s="2">
        <f t="shared" ca="1" si="23049"/>
        <v>338</v>
      </c>
      <c r="BW215" s="2" t="str">
        <f t="shared" ref="BW215" ca="1" si="23673">IF(COUNTIF(BV201:BV223,BV215)&gt;1,BV215,"--")</f>
        <v>--</v>
      </c>
      <c r="BX215" s="2">
        <f t="shared" ca="1" si="23049"/>
        <v>278</v>
      </c>
      <c r="BY215" s="2" t="str">
        <f t="shared" ref="BY215" ca="1" si="23674">IF(COUNTIF(BX201:BX223,BX215)&gt;1,BX215,"--")</f>
        <v>--</v>
      </c>
      <c r="BZ215" s="2">
        <f t="shared" ca="1" si="23049"/>
        <v>61</v>
      </c>
      <c r="CA215" s="2" t="str">
        <f t="shared" ref="CA215" ca="1" si="23675">IF(COUNTIF(BZ201:BZ223,BZ215)&gt;1,BZ215,"--")</f>
        <v>--</v>
      </c>
      <c r="CB215" s="2">
        <f t="shared" ca="1" si="23049"/>
        <v>312</v>
      </c>
      <c r="CC215" s="2" t="str">
        <f t="shared" ref="CC215" ca="1" si="23676">IF(COUNTIF(CB201:CB223,CB215)&gt;1,CB215,"--")</f>
        <v>--</v>
      </c>
      <c r="CD215" s="2">
        <f t="shared" ca="1" si="23049"/>
        <v>154</v>
      </c>
      <c r="CE215" s="2" t="str">
        <f t="shared" ref="CE215" ca="1" si="23677">IF(COUNTIF(CD201:CD223,CD215)&gt;1,CD215,"--")</f>
        <v>--</v>
      </c>
      <c r="CF215" s="2">
        <f t="shared" ca="1" si="23049"/>
        <v>26</v>
      </c>
      <c r="CG215" s="2" t="str">
        <f t="shared" ref="CG215" ca="1" si="23678">IF(COUNTIF(CF201:CF223,CF215)&gt;1,CF215,"--")</f>
        <v>--</v>
      </c>
      <c r="CH215" s="2">
        <f t="shared" ca="1" si="23049"/>
        <v>65</v>
      </c>
      <c r="CI215" s="2" t="str">
        <f t="shared" ref="CI215" ca="1" si="23679">IF(COUNTIF(CH201:CH223,CH215)&gt;1,CH215,"--")</f>
        <v>--</v>
      </c>
      <c r="CJ215" s="2">
        <f t="shared" ca="1" si="23049"/>
        <v>350</v>
      </c>
      <c r="CK215" s="2" t="str">
        <f t="shared" ref="CK215" ca="1" si="23680">IF(COUNTIF(CJ201:CJ223,CJ215)&gt;1,CJ215,"--")</f>
        <v>--</v>
      </c>
      <c r="CL215" s="2">
        <f t="shared" ca="1" si="23049"/>
        <v>101</v>
      </c>
      <c r="CM215" s="2" t="str">
        <f t="shared" ref="CM215" ca="1" si="23681">IF(COUNTIF(CL201:CL223,CL215)&gt;1,CL215,"--")</f>
        <v>--</v>
      </c>
      <c r="CN215" s="2">
        <f t="shared" ca="1" si="23049"/>
        <v>13</v>
      </c>
      <c r="CO215" s="2" t="str">
        <f t="shared" ref="CO215" ca="1" si="23682">IF(COUNTIF(CN201:CN223,CN215)&gt;1,CN215,"--")</f>
        <v>--</v>
      </c>
      <c r="CP215" s="2">
        <f t="shared" ca="1" si="23049"/>
        <v>33</v>
      </c>
      <c r="CQ215" s="2" t="str">
        <f t="shared" ref="CQ215" ca="1" si="23683">IF(COUNTIF(CP201:CP223,CP215)&gt;1,CP215,"--")</f>
        <v>--</v>
      </c>
      <c r="CR215" s="2">
        <f t="shared" ca="1" si="23049"/>
        <v>214</v>
      </c>
      <c r="CS215" s="2" t="str">
        <f t="shared" ref="CS215" ca="1" si="23684">IF(COUNTIF(CR201:CR223,CR215)&gt;1,CR215,"--")</f>
        <v>--</v>
      </c>
      <c r="CT215" s="2">
        <f t="shared" ca="1" si="23049"/>
        <v>236</v>
      </c>
      <c r="CU215" s="2" t="str">
        <f t="shared" ref="CU215" ca="1" si="23685">IF(COUNTIF(CT201:CT223,CT215)&gt;1,CT215,"--")</f>
        <v>--</v>
      </c>
      <c r="CV215" s="2">
        <f t="shared" ca="1" si="23049"/>
        <v>135</v>
      </c>
      <c r="CW215" s="2" t="str">
        <f t="shared" ref="CW215" ca="1" si="23686">IF(COUNTIF(CV201:CV223,CV215)&gt;1,CV215,"--")</f>
        <v>--</v>
      </c>
      <c r="CX215" s="2">
        <f t="shared" ca="1" si="23049"/>
        <v>327</v>
      </c>
      <c r="CY215" s="2">
        <f t="shared" ref="CY215" ca="1" si="23687">IF(COUNTIF(CX201:CX223,CX215)&gt;1,CX215,"--")</f>
        <v>327</v>
      </c>
      <c r="CZ215" s="2">
        <f t="shared" ca="1" si="23049"/>
        <v>144</v>
      </c>
      <c r="DA215" s="2" t="str">
        <f t="shared" ref="DA215" ca="1" si="23688">IF(COUNTIF(CZ201:CZ223,CZ215)&gt;1,CZ215,"--")</f>
        <v>--</v>
      </c>
      <c r="DB215" s="2">
        <f t="shared" ca="1" si="23049"/>
        <v>164</v>
      </c>
      <c r="DC215" s="2" t="str">
        <f t="shared" ref="DC215" ca="1" si="23689">IF(COUNTIF(DB201:DB223,DB215)&gt;1,DB215,"--")</f>
        <v>--</v>
      </c>
      <c r="DD215" s="2">
        <f t="shared" ca="1" si="23049"/>
        <v>307</v>
      </c>
      <c r="DE215" s="2" t="str">
        <f t="shared" ref="DE215" ca="1" si="23690">IF(COUNTIF(DD201:DD223,DD215)&gt;1,DD215,"--")</f>
        <v>--</v>
      </c>
      <c r="DF215" s="2">
        <f t="shared" ca="1" si="23049"/>
        <v>357</v>
      </c>
      <c r="DG215" s="2" t="str">
        <f t="shared" ref="DG215" ca="1" si="23691">IF(COUNTIF(DF201:DF223,DF215)&gt;1,DF215,"--")</f>
        <v>--</v>
      </c>
      <c r="DH215" s="2">
        <f t="shared" ca="1" si="23049"/>
        <v>207</v>
      </c>
      <c r="DI215" s="2" t="str">
        <f t="shared" ref="DI215" ca="1" si="23692">IF(COUNTIF(DH201:DH223,DH215)&gt;1,DH215,"--")</f>
        <v>--</v>
      </c>
      <c r="DJ215" s="2">
        <f t="shared" ca="1" si="23049"/>
        <v>354</v>
      </c>
      <c r="DK215" s="2" t="str">
        <f t="shared" ref="DK215" ca="1" si="23693">IF(COUNTIF(DJ201:DJ223,DJ215)&gt;1,DJ215,"--")</f>
        <v>--</v>
      </c>
      <c r="DL215" s="2">
        <f t="shared" ca="1" si="23049"/>
        <v>267</v>
      </c>
      <c r="DM215" s="2" t="str">
        <f t="shared" ref="DM215" ca="1" si="23694">IF(COUNTIF(DL201:DL223,DL215)&gt;1,DL215,"--")</f>
        <v>--</v>
      </c>
      <c r="DN215" s="2">
        <f t="shared" ca="1" si="23049"/>
        <v>211</v>
      </c>
      <c r="DO215" s="2" t="str">
        <f t="shared" ref="DO215" ca="1" si="23695">IF(COUNTIF(DN201:DN223,DN215)&gt;1,DN215,"--")</f>
        <v>--</v>
      </c>
      <c r="DP215" s="2">
        <f t="shared" ca="1" si="23049"/>
        <v>183</v>
      </c>
      <c r="DQ215" s="2" t="str">
        <f t="shared" ref="DQ215" ca="1" si="23696">IF(COUNTIF(DP201:DP223,DP215)&gt;1,DP215,"--")</f>
        <v>--</v>
      </c>
      <c r="DR215" s="2">
        <f t="shared" ca="1" si="23049"/>
        <v>357</v>
      </c>
      <c r="DS215" s="2" t="str">
        <f t="shared" ref="DS215" ca="1" si="23697">IF(COUNTIF(DR201:DR223,DR215)&gt;1,DR215,"--")</f>
        <v>--</v>
      </c>
      <c r="DT215" s="2">
        <f t="shared" ca="1" si="23049"/>
        <v>89</v>
      </c>
      <c r="DU215" s="2" t="str">
        <f t="shared" ref="DU215" ca="1" si="23698">IF(COUNTIF(DT201:DT223,DT215)&gt;1,DT215,"--")</f>
        <v>--</v>
      </c>
      <c r="DV215" s="2">
        <f t="shared" ca="1" si="23049"/>
        <v>339</v>
      </c>
      <c r="DW215" s="2" t="str">
        <f t="shared" ref="DW215" ca="1" si="23699">IF(COUNTIF(DV201:DV223,DV215)&gt;1,DV215,"--")</f>
        <v>--</v>
      </c>
      <c r="DX215" s="2">
        <f t="shared" ca="1" si="23049"/>
        <v>32</v>
      </c>
      <c r="DY215" s="2" t="str">
        <f t="shared" ref="DY215" ca="1" si="23700">IF(COUNTIF(DX201:DX223,DX215)&gt;1,DX215,"--")</f>
        <v>--</v>
      </c>
      <c r="DZ215" s="2">
        <f t="shared" ca="1" si="23049"/>
        <v>213</v>
      </c>
      <c r="EA215" s="2" t="str">
        <f t="shared" ref="EA215" ca="1" si="23701">IF(COUNTIF(DZ201:DZ223,DZ215)&gt;1,DZ215,"--")</f>
        <v>--</v>
      </c>
      <c r="EB215" s="2">
        <f t="shared" ca="1" si="21885"/>
        <v>207</v>
      </c>
      <c r="EC215" s="2" t="str">
        <f t="shared" ref="EC215" ca="1" si="23702">IF(COUNTIF(EB201:EB223,EB215)&gt;1,EB215,"--")</f>
        <v>--</v>
      </c>
      <c r="ED215" s="2">
        <f t="shared" ca="1" si="21885"/>
        <v>72</v>
      </c>
      <c r="EE215" s="2" t="str">
        <f t="shared" ref="EE215" ca="1" si="23703">IF(COUNTIF(ED201:ED223,ED215)&gt;1,ED215,"--")</f>
        <v>--</v>
      </c>
      <c r="EF215" s="2">
        <f t="shared" ca="1" si="21885"/>
        <v>342</v>
      </c>
      <c r="EG215" s="2" t="str">
        <f t="shared" ref="EG215" ca="1" si="23704">IF(COUNTIF(EF201:EF223,EF215)&gt;1,EF215,"--")</f>
        <v>--</v>
      </c>
      <c r="EH215" s="2">
        <f t="shared" ca="1" si="21885"/>
        <v>320</v>
      </c>
      <c r="EI215" s="2" t="str">
        <f t="shared" ref="EI215" ca="1" si="23705">IF(COUNTIF(EH201:EH223,EH215)&gt;1,EH215,"--")</f>
        <v>--</v>
      </c>
      <c r="EJ215" s="2">
        <f t="shared" ca="1" si="21885"/>
        <v>266</v>
      </c>
      <c r="EK215" s="2" t="str">
        <f t="shared" ref="EK215" ca="1" si="23706">IF(COUNTIF(EJ201:EJ223,EJ215)&gt;1,EJ215,"--")</f>
        <v>--</v>
      </c>
      <c r="EL215" s="2">
        <f t="shared" ca="1" si="21885"/>
        <v>132</v>
      </c>
      <c r="EM215" s="2" t="str">
        <f t="shared" ref="EM215" ca="1" si="23707">IF(COUNTIF(EL201:EL223,EL215)&gt;1,EL215,"--")</f>
        <v>--</v>
      </c>
      <c r="EN215" s="2">
        <f t="shared" ca="1" si="21885"/>
        <v>224</v>
      </c>
      <c r="EO215" s="2" t="str">
        <f t="shared" ref="EO215" ca="1" si="23708">IF(COUNTIF(EN201:EN223,EN215)&gt;1,EN215,"--")</f>
        <v>--</v>
      </c>
      <c r="EP215" s="2">
        <f t="shared" ca="1" si="21885"/>
        <v>90</v>
      </c>
      <c r="EQ215" s="2" t="str">
        <f t="shared" ref="EQ215" ca="1" si="23709">IF(COUNTIF(EP201:EP223,EP215)&gt;1,EP215,"--")</f>
        <v>--</v>
      </c>
      <c r="ER215" s="2">
        <f t="shared" ca="1" si="21917"/>
        <v>173</v>
      </c>
      <c r="ES215" s="2" t="str">
        <f t="shared" ref="ES215" ca="1" si="23710">IF(COUNTIF(ER201:ER223,ER215)&gt;1,ER215,"--")</f>
        <v>--</v>
      </c>
      <c r="ET215" s="2">
        <f t="shared" ca="1" si="21917"/>
        <v>256</v>
      </c>
      <c r="EU215" s="2" t="str">
        <f t="shared" ref="EU215" ca="1" si="23711">IF(COUNTIF(ET201:ET223,ET215)&gt;1,ET215,"--")</f>
        <v>--</v>
      </c>
      <c r="EV215" s="2">
        <f t="shared" ca="1" si="21917"/>
        <v>212</v>
      </c>
      <c r="EW215" s="2" t="str">
        <f t="shared" ref="EW215" ca="1" si="23712">IF(COUNTIF(EV201:EV223,EV215)&gt;1,EV215,"--")</f>
        <v>--</v>
      </c>
      <c r="EX215" s="2">
        <f t="shared" ca="1" si="21917"/>
        <v>145</v>
      </c>
      <c r="EY215" s="2" t="str">
        <f t="shared" ref="EY215" ca="1" si="23713">IF(COUNTIF(EX201:EX223,EX215)&gt;1,EX215,"--")</f>
        <v>--</v>
      </c>
      <c r="EZ215" s="2">
        <f t="shared" ca="1" si="21917"/>
        <v>134</v>
      </c>
      <c r="FA215" s="2" t="str">
        <f t="shared" ref="FA215" ca="1" si="23714">IF(COUNTIF(EZ201:EZ223,EZ215)&gt;1,EZ215,"--")</f>
        <v>--</v>
      </c>
      <c r="FB215" s="2">
        <f t="shared" ca="1" si="21917"/>
        <v>345</v>
      </c>
      <c r="FC215" s="2" t="str">
        <f t="shared" ref="FC215" ca="1" si="23715">IF(COUNTIF(FB201:FB223,FB215)&gt;1,FB215,"--")</f>
        <v>--</v>
      </c>
      <c r="FD215" s="2">
        <f t="shared" ca="1" si="21917"/>
        <v>104</v>
      </c>
      <c r="FE215" s="2" t="str">
        <f t="shared" ref="FE215" ca="1" si="23716">IF(COUNTIF(FD201:FD223,FD215)&gt;1,FD215,"--")</f>
        <v>--</v>
      </c>
      <c r="FF215" s="2">
        <f t="shared" ca="1" si="21917"/>
        <v>142</v>
      </c>
      <c r="FG215" s="2" t="str">
        <f t="shared" ref="FG215" ca="1" si="23717">IF(COUNTIF(FF201:FF223,FF215)&gt;1,FF215,"--")</f>
        <v>--</v>
      </c>
      <c r="FH215" s="2">
        <f t="shared" ca="1" si="21917"/>
        <v>287</v>
      </c>
      <c r="FI215" s="2" t="str">
        <f t="shared" ref="FI215" ca="1" si="23718">IF(COUNTIF(FH201:FH223,FH215)&gt;1,FH215,"--")</f>
        <v>--</v>
      </c>
      <c r="FJ215" s="2">
        <f t="shared" ca="1" si="21917"/>
        <v>178</v>
      </c>
      <c r="FK215" s="2" t="str">
        <f t="shared" ref="FK215" ca="1" si="23719">IF(COUNTIF(FJ201:FJ223,FJ215)&gt;1,FJ215,"--")</f>
        <v>--</v>
      </c>
      <c r="FL215" s="2">
        <f t="shared" ca="1" si="21917"/>
        <v>301</v>
      </c>
      <c r="FM215" s="2" t="str">
        <f t="shared" ref="FM215" ca="1" si="23720">IF(COUNTIF(FL201:FL223,FL215)&gt;1,FL215,"--")</f>
        <v>--</v>
      </c>
      <c r="FN215" s="2">
        <f t="shared" ca="1" si="21917"/>
        <v>17</v>
      </c>
      <c r="FO215" s="2" t="str">
        <f t="shared" ref="FO215" ca="1" si="23721">IF(COUNTIF(FN201:FN223,FN215)&gt;1,FN215,"--")</f>
        <v>--</v>
      </c>
      <c r="FP215" s="2">
        <f t="shared" ca="1" si="21917"/>
        <v>84</v>
      </c>
      <c r="FQ215" s="2" t="str">
        <f t="shared" ref="FQ215" ca="1" si="23722">IF(COUNTIF(FP201:FP223,FP215)&gt;1,FP215,"--")</f>
        <v>--</v>
      </c>
      <c r="FR215" s="2">
        <f t="shared" ca="1" si="21917"/>
        <v>227</v>
      </c>
      <c r="FS215" s="2" t="str">
        <f t="shared" ref="FS215" ca="1" si="23723">IF(COUNTIF(FR201:FR223,FR215)&gt;1,FR215,"--")</f>
        <v>--</v>
      </c>
      <c r="FT215" s="2">
        <f t="shared" ca="1" si="21917"/>
        <v>117</v>
      </c>
      <c r="FU215" s="2" t="str">
        <f t="shared" ref="FU215" ca="1" si="23724">IF(COUNTIF(FT201:FT223,FT215)&gt;1,FT215,"--")</f>
        <v>--</v>
      </c>
      <c r="FV215" s="2">
        <f t="shared" ca="1" si="21917"/>
        <v>354</v>
      </c>
      <c r="FW215" s="2" t="str">
        <f t="shared" ref="FW215" ca="1" si="23725">IF(COUNTIF(FV201:FV223,FV215)&gt;1,FV215,"--")</f>
        <v>--</v>
      </c>
      <c r="FX215" s="2">
        <f t="shared" ca="1" si="21949"/>
        <v>88</v>
      </c>
      <c r="FY215" s="2" t="str">
        <f t="shared" ref="FY215" ca="1" si="23726">IF(COUNTIF(FX201:FX223,FX215)&gt;1,FX215,"--")</f>
        <v>--</v>
      </c>
      <c r="FZ215" s="2">
        <f t="shared" ca="1" si="21949"/>
        <v>59</v>
      </c>
      <c r="GA215" s="2" t="str">
        <f t="shared" ref="GA215" ca="1" si="23727">IF(COUNTIF(FZ201:FZ223,FZ215)&gt;1,FZ215,"--")</f>
        <v>--</v>
      </c>
      <c r="GB215" s="2">
        <f t="shared" ca="1" si="21949"/>
        <v>41</v>
      </c>
      <c r="GC215" s="2">
        <f t="shared" ref="GC215" ca="1" si="23728">IF(COUNTIF(GB201:GB223,GB215)&gt;1,GB215,"--")</f>
        <v>41</v>
      </c>
      <c r="GD215" s="2">
        <f t="shared" ca="1" si="21949"/>
        <v>119</v>
      </c>
      <c r="GE215" s="2" t="str">
        <f t="shared" ref="GE215" ca="1" si="23729">IF(COUNTIF(GD201:GD223,GD215)&gt;1,GD215,"--")</f>
        <v>--</v>
      </c>
      <c r="GF215" s="2">
        <f t="shared" ca="1" si="21949"/>
        <v>38</v>
      </c>
      <c r="GG215" s="2" t="str">
        <f t="shared" ref="GG215" ca="1" si="23730">IF(COUNTIF(GF201:GF223,GF215)&gt;1,GF215,"--")</f>
        <v>--</v>
      </c>
      <c r="GH215" s="2">
        <f t="shared" ca="1" si="21949"/>
        <v>170</v>
      </c>
      <c r="GI215" s="2" t="str">
        <f t="shared" ref="GI215" ca="1" si="23731">IF(COUNTIF(GH201:GH223,GH215)&gt;1,GH215,"--")</f>
        <v>--</v>
      </c>
      <c r="GJ215" s="2">
        <f t="shared" ca="1" si="21949"/>
        <v>83</v>
      </c>
      <c r="GK215" s="2" t="str">
        <f t="shared" ref="GK215" ca="1" si="23732">IF(COUNTIF(GJ201:GJ223,GJ215)&gt;1,GJ215,"--")</f>
        <v>--</v>
      </c>
      <c r="GL215" s="2">
        <f t="shared" ca="1" si="21949"/>
        <v>182</v>
      </c>
      <c r="GM215" s="2" t="str">
        <f t="shared" ref="GM215" ca="1" si="23733">IF(COUNTIF(GL201:GL223,GL215)&gt;1,GL215,"--")</f>
        <v>--</v>
      </c>
      <c r="GN215" s="2">
        <f t="shared" ca="1" si="21949"/>
        <v>267</v>
      </c>
      <c r="GO215" s="2" t="str">
        <f t="shared" ref="GO215" ca="1" si="23734">IF(COUNTIF(GN201:GN223,GN215)&gt;1,GN215,"--")</f>
        <v>--</v>
      </c>
      <c r="GP215" s="2">
        <f t="shared" ca="1" si="21949"/>
        <v>90</v>
      </c>
      <c r="GQ215" s="2" t="str">
        <f t="shared" ref="GQ215" ca="1" si="23735">IF(COUNTIF(GP201:GP223,GP215)&gt;1,GP215,"--")</f>
        <v>--</v>
      </c>
      <c r="GR215" s="2">
        <f t="shared" ca="1" si="21949"/>
        <v>107</v>
      </c>
      <c r="GS215" s="2" t="str">
        <f t="shared" ref="GS215" ca="1" si="23736">IF(COUNTIF(GR201:GR223,GR215)&gt;1,GR215,"--")</f>
        <v>--</v>
      </c>
      <c r="GT215" s="2">
        <f t="shared" ca="1" si="21949"/>
        <v>105</v>
      </c>
      <c r="GU215" s="2" t="str">
        <f t="shared" ref="GU215" ca="1" si="23737">IF(COUNTIF(GT201:GT223,GT215)&gt;1,GT215,"--")</f>
        <v>--</v>
      </c>
      <c r="GV215" s="2">
        <f t="shared" ca="1" si="21949"/>
        <v>121</v>
      </c>
      <c r="GW215" s="2" t="str">
        <f t="shared" ref="GW215" ca="1" si="23738">IF(COUNTIF(GV201:GV223,GV215)&gt;1,GV215,"--")</f>
        <v>--</v>
      </c>
      <c r="GX215" s="2">
        <f t="shared" ca="1" si="21949"/>
        <v>63</v>
      </c>
      <c r="GY215" s="2" t="str">
        <f t="shared" ref="GY215" ca="1" si="23739">IF(COUNTIF(GX201:GX223,GX215)&gt;1,GX215,"--")</f>
        <v>--</v>
      </c>
      <c r="GZ215" s="2">
        <f t="shared" ca="1" si="21949"/>
        <v>135</v>
      </c>
      <c r="HA215" s="2" t="str">
        <f t="shared" ref="HA215" ca="1" si="23740">IF(COUNTIF(GZ201:GZ223,GZ215)&gt;1,GZ215,"--")</f>
        <v>--</v>
      </c>
      <c r="HB215" s="2">
        <f t="shared" ca="1" si="21949"/>
        <v>211</v>
      </c>
      <c r="HC215" s="2" t="str">
        <f t="shared" ref="HC215" ca="1" si="23741">IF(COUNTIF(HB201:HB223,HB215)&gt;1,HB215,"--")</f>
        <v>--</v>
      </c>
      <c r="HD215" s="2">
        <f t="shared" ref="HD215:IR216" ca="1" si="23742">RANDBETWEEN(1,365)</f>
        <v>365</v>
      </c>
      <c r="HE215" s="2" t="str">
        <f t="shared" ref="HE215" ca="1" si="23743">IF(COUNTIF(HD201:HD223,HD215)&gt;1,HD215,"--")</f>
        <v>--</v>
      </c>
      <c r="HF215" s="2">
        <f t="shared" ca="1" si="23742"/>
        <v>250</v>
      </c>
      <c r="HG215" s="2" t="str">
        <f t="shared" ref="HG215" ca="1" si="23744">IF(COUNTIF(HF201:HF223,HF215)&gt;1,HF215,"--")</f>
        <v>--</v>
      </c>
      <c r="HH215" s="2">
        <f t="shared" ca="1" si="23742"/>
        <v>206</v>
      </c>
      <c r="HI215" s="2" t="str">
        <f t="shared" ref="HI215" ca="1" si="23745">IF(COUNTIF(HH201:HH223,HH215)&gt;1,HH215,"--")</f>
        <v>--</v>
      </c>
      <c r="HJ215" s="2">
        <f t="shared" ca="1" si="23742"/>
        <v>352</v>
      </c>
      <c r="HK215" s="2" t="str">
        <f t="shared" ref="HK215" ca="1" si="23746">IF(COUNTIF(HJ201:HJ223,HJ215)&gt;1,HJ215,"--")</f>
        <v>--</v>
      </c>
      <c r="HL215" s="2">
        <f t="shared" ca="1" si="23742"/>
        <v>356</v>
      </c>
      <c r="HM215" s="2" t="str">
        <f t="shared" ref="HM215" ca="1" si="23747">IF(COUNTIF(HL201:HL223,HL215)&gt;1,HL215,"--")</f>
        <v>--</v>
      </c>
      <c r="HN215" s="2">
        <f t="shared" ca="1" si="23742"/>
        <v>98</v>
      </c>
      <c r="HO215" s="2" t="str">
        <f t="shared" ref="HO215" ca="1" si="23748">IF(COUNTIF(HN201:HN223,HN215)&gt;1,HN215,"--")</f>
        <v>--</v>
      </c>
      <c r="HP215" s="2">
        <f t="shared" ca="1" si="23742"/>
        <v>200</v>
      </c>
      <c r="HQ215" s="2" t="str">
        <f t="shared" ref="HQ215" ca="1" si="23749">IF(COUNTIF(HP201:HP223,HP215)&gt;1,HP215,"--")</f>
        <v>--</v>
      </c>
      <c r="HR215" s="2">
        <f t="shared" ca="1" si="23742"/>
        <v>9</v>
      </c>
      <c r="HS215" s="2" t="str">
        <f t="shared" ref="HS215" ca="1" si="23750">IF(COUNTIF(HR201:HR223,HR215)&gt;1,HR215,"--")</f>
        <v>--</v>
      </c>
      <c r="HT215" s="2">
        <f t="shared" ca="1" si="23742"/>
        <v>335</v>
      </c>
      <c r="HU215" s="2">
        <f t="shared" ref="HU215" ca="1" si="23751">IF(COUNTIF(HT201:HT223,HT215)&gt;1,HT215,"--")</f>
        <v>335</v>
      </c>
      <c r="HV215" s="2">
        <f t="shared" ca="1" si="23742"/>
        <v>131</v>
      </c>
      <c r="HW215" s="2" t="str">
        <f t="shared" ref="HW215" ca="1" si="23752">IF(COUNTIF(HV201:HV223,HV215)&gt;1,HV215,"--")</f>
        <v>--</v>
      </c>
      <c r="HX215" s="2">
        <f t="shared" ca="1" si="23742"/>
        <v>92</v>
      </c>
      <c r="HY215" s="2" t="str">
        <f t="shared" ref="HY215" ca="1" si="23753">IF(COUNTIF(HX201:HX223,HX215)&gt;1,HX215,"--")</f>
        <v>--</v>
      </c>
      <c r="HZ215" s="2">
        <f t="shared" ca="1" si="23742"/>
        <v>162</v>
      </c>
      <c r="IA215" s="2" t="str">
        <f t="shared" ref="IA215" ca="1" si="23754">IF(COUNTIF(HZ201:HZ223,HZ215)&gt;1,HZ215,"--")</f>
        <v>--</v>
      </c>
      <c r="IB215" s="2">
        <f t="shared" ca="1" si="23742"/>
        <v>99</v>
      </c>
      <c r="IC215" s="2" t="str">
        <f t="shared" ref="IC215" ca="1" si="23755">IF(COUNTIF(IB201:IB223,IB215)&gt;1,IB215,"--")</f>
        <v>--</v>
      </c>
      <c r="ID215" s="2">
        <f t="shared" ca="1" si="23742"/>
        <v>76</v>
      </c>
      <c r="IE215" s="2" t="str">
        <f t="shared" ref="IE215" ca="1" si="23756">IF(COUNTIF(ID201:ID223,ID215)&gt;1,ID215,"--")</f>
        <v>--</v>
      </c>
      <c r="IF215" s="2">
        <f t="shared" ca="1" si="23742"/>
        <v>184</v>
      </c>
      <c r="IG215" s="2" t="str">
        <f t="shared" ref="IG215" ca="1" si="23757">IF(COUNTIF(IF201:IF223,IF215)&gt;1,IF215,"--")</f>
        <v>--</v>
      </c>
      <c r="IH215" s="2">
        <f t="shared" ca="1" si="23742"/>
        <v>8</v>
      </c>
      <c r="II215" s="2" t="str">
        <f t="shared" ref="II215" ca="1" si="23758">IF(COUNTIF(IH201:IH223,IH215)&gt;1,IH215,"--")</f>
        <v>--</v>
      </c>
      <c r="IJ215" s="2">
        <f t="shared" ca="1" si="23742"/>
        <v>60</v>
      </c>
      <c r="IK215" s="2" t="str">
        <f t="shared" ref="IK215" ca="1" si="23759">IF(COUNTIF(IJ201:IJ223,IJ215)&gt;1,IJ215,"--")</f>
        <v>--</v>
      </c>
      <c r="IL215" s="2">
        <f t="shared" ca="1" si="23742"/>
        <v>351</v>
      </c>
      <c r="IM215" s="2" t="str">
        <f t="shared" ref="IM215" ca="1" si="23760">IF(COUNTIF(IL201:IL223,IL215)&gt;1,IL215,"--")</f>
        <v>--</v>
      </c>
      <c r="IN215" s="2">
        <f t="shared" ca="1" si="23742"/>
        <v>17</v>
      </c>
      <c r="IO215" s="2" t="str">
        <f t="shared" ref="IO215" ca="1" si="23761">IF(COUNTIF(IN201:IN223,IN215)&gt;1,IN215,"--")</f>
        <v>--</v>
      </c>
      <c r="IP215" s="2">
        <f t="shared" ca="1" si="23742"/>
        <v>198</v>
      </c>
      <c r="IQ215" s="2" t="str">
        <f t="shared" ref="IQ215" ca="1" si="23762">IF(COUNTIF(IP201:IP223,IP215)&gt;1,IP215,"--")</f>
        <v>--</v>
      </c>
      <c r="IR215" s="2">
        <f t="shared" ca="1" si="23742"/>
        <v>23</v>
      </c>
      <c r="IS215" s="2" t="str">
        <f t="shared" ref="IS215" ca="1" si="23763">IF(COUNTIF(IR201:IR223,IR215)&gt;1,IR215,"--")</f>
        <v>--</v>
      </c>
    </row>
    <row r="216" spans="4:253" x14ac:dyDescent="0.15">
      <c r="D216" s="2">
        <f t="shared" ca="1" si="22023"/>
        <v>314</v>
      </c>
      <c r="E216" s="2" t="str">
        <f ca="1">IF(COUNTIF(D201:D223,D216)&gt;1,D216,"--")</f>
        <v>--</v>
      </c>
      <c r="F216" s="2">
        <f t="shared" ca="1" si="22023"/>
        <v>157</v>
      </c>
      <c r="G216" s="2" t="str">
        <f t="shared" ref="G216" ca="1" si="23764">IF(COUNTIF(F201:F223,F216)&gt;1,F216,"--")</f>
        <v>--</v>
      </c>
      <c r="H216" s="2">
        <f t="shared" ca="1" si="22023"/>
        <v>329</v>
      </c>
      <c r="I216" s="2" t="str">
        <f t="shared" ref="I216" ca="1" si="23765">IF(COUNTIF(H201:H223,H216)&gt;1,H216,"--")</f>
        <v>--</v>
      </c>
      <c r="J216" s="2">
        <f t="shared" ca="1" si="22023"/>
        <v>98</v>
      </c>
      <c r="K216" s="2" t="str">
        <f t="shared" ref="K216" ca="1" si="23766">IF(COUNTIF(J201:J223,J216)&gt;1,J216,"--")</f>
        <v>--</v>
      </c>
      <c r="L216" s="2">
        <f t="shared" ca="1" si="22023"/>
        <v>52</v>
      </c>
      <c r="M216" s="2" t="str">
        <f t="shared" ref="M216" ca="1" si="23767">IF(COUNTIF(L201:L223,L216)&gt;1,L216,"--")</f>
        <v>--</v>
      </c>
      <c r="N216" s="2">
        <f t="shared" ca="1" si="22023"/>
        <v>291</v>
      </c>
      <c r="O216" s="2" t="str">
        <f t="shared" ref="O216" ca="1" si="23768">IF(COUNTIF(N201:N223,N216)&gt;1,N216,"--")</f>
        <v>--</v>
      </c>
      <c r="P216" s="2">
        <f t="shared" ca="1" si="22023"/>
        <v>339</v>
      </c>
      <c r="Q216" s="2" t="str">
        <f t="shared" ref="Q216" ca="1" si="23769">IF(COUNTIF(P201:P223,P216)&gt;1,P216,"--")</f>
        <v>--</v>
      </c>
      <c r="R216" s="2">
        <f t="shared" ca="1" si="22023"/>
        <v>210</v>
      </c>
      <c r="S216" s="2" t="str">
        <f t="shared" ref="S216" ca="1" si="23770">IF(COUNTIF(R201:R223,R216)&gt;1,R216,"--")</f>
        <v>--</v>
      </c>
      <c r="T216" s="2">
        <f t="shared" ca="1" si="23024"/>
        <v>175</v>
      </c>
      <c r="U216" s="2" t="str">
        <f t="shared" ref="U216" ca="1" si="23771">IF(COUNTIF(T201:T223,T216)&gt;1,T216,"--")</f>
        <v>--</v>
      </c>
      <c r="V216" s="2">
        <f t="shared" ca="1" si="23024"/>
        <v>120</v>
      </c>
      <c r="W216" s="2" t="str">
        <f t="shared" ref="W216" ca="1" si="23772">IF(COUNTIF(V201:V223,V216)&gt;1,V216,"--")</f>
        <v>--</v>
      </c>
      <c r="X216" s="2">
        <f t="shared" ca="1" si="23024"/>
        <v>269</v>
      </c>
      <c r="Y216" s="2">
        <f t="shared" ref="Y216" ca="1" si="23773">IF(COUNTIF(X201:X223,X216)&gt;1,X216,"--")</f>
        <v>269</v>
      </c>
      <c r="Z216" s="2">
        <f t="shared" ca="1" si="23024"/>
        <v>86</v>
      </c>
      <c r="AA216" s="2" t="str">
        <f t="shared" ref="AA216" ca="1" si="23774">IF(COUNTIF(Z201:Z223,Z216)&gt;1,Z216,"--")</f>
        <v>--</v>
      </c>
      <c r="AB216" s="2">
        <f t="shared" ca="1" si="23024"/>
        <v>7</v>
      </c>
      <c r="AC216" s="2" t="str">
        <f t="shared" ref="AC216" ca="1" si="23775">IF(COUNTIF(AB201:AB223,AB216)&gt;1,AB216,"--")</f>
        <v>--</v>
      </c>
      <c r="AD216" s="2">
        <f t="shared" ca="1" si="23024"/>
        <v>345</v>
      </c>
      <c r="AE216" s="2" t="str">
        <f t="shared" ref="AE216" ca="1" si="23776">IF(COUNTIF(AD201:AD223,AD216)&gt;1,AD216,"--")</f>
        <v>--</v>
      </c>
      <c r="AF216" s="2">
        <f t="shared" ca="1" si="23024"/>
        <v>240</v>
      </c>
      <c r="AG216" s="2" t="str">
        <f t="shared" ref="AG216" ca="1" si="23777">IF(COUNTIF(AF201:AF223,AF216)&gt;1,AF216,"--")</f>
        <v>--</v>
      </c>
      <c r="AH216" s="2">
        <f t="shared" ca="1" si="23024"/>
        <v>240</v>
      </c>
      <c r="AI216" s="2" t="str">
        <f t="shared" ref="AI216" ca="1" si="23778">IF(COUNTIF(AH201:AH223,AH216)&gt;1,AH216,"--")</f>
        <v>--</v>
      </c>
      <c r="AJ216" s="2">
        <f t="shared" ca="1" si="23024"/>
        <v>13</v>
      </c>
      <c r="AK216" s="2" t="str">
        <f t="shared" ref="AK216" ca="1" si="23779">IF(COUNTIF(AJ201:AJ223,AJ216)&gt;1,AJ216,"--")</f>
        <v>--</v>
      </c>
      <c r="AL216" s="2">
        <f t="shared" ca="1" si="23024"/>
        <v>173</v>
      </c>
      <c r="AM216" s="2" t="str">
        <f t="shared" ref="AM216" ca="1" si="23780">IF(COUNTIF(AL201:AL223,AL216)&gt;1,AL216,"--")</f>
        <v>--</v>
      </c>
      <c r="AN216" s="2">
        <f t="shared" ca="1" si="23024"/>
        <v>167</v>
      </c>
      <c r="AO216" s="2" t="str">
        <f t="shared" ref="AO216" ca="1" si="23781">IF(COUNTIF(AN201:AN223,AN216)&gt;1,AN216,"--")</f>
        <v>--</v>
      </c>
      <c r="AP216" s="2">
        <f t="shared" ca="1" si="23024"/>
        <v>94</v>
      </c>
      <c r="AQ216" s="2" t="str">
        <f t="shared" ref="AQ216" ca="1" si="23782">IF(COUNTIF(AP201:AP223,AP216)&gt;1,AP216,"--")</f>
        <v>--</v>
      </c>
      <c r="AR216" s="2">
        <f t="shared" ca="1" si="23024"/>
        <v>148</v>
      </c>
      <c r="AS216" s="2" t="str">
        <f t="shared" ref="AS216" ca="1" si="23783">IF(COUNTIF(AR201:AR223,AR216)&gt;1,AR216,"--")</f>
        <v>--</v>
      </c>
      <c r="AT216" s="2">
        <f t="shared" ca="1" si="23024"/>
        <v>147</v>
      </c>
      <c r="AU216" s="2" t="str">
        <f t="shared" ref="AU216" ca="1" si="23784">IF(COUNTIF(AT201:AT223,AT216)&gt;1,AT216,"--")</f>
        <v>--</v>
      </c>
      <c r="AV216" s="2">
        <f t="shared" ca="1" si="23024"/>
        <v>208</v>
      </c>
      <c r="AW216" s="2" t="str">
        <f t="shared" ref="AW216" ca="1" si="23785">IF(COUNTIF(AV201:AV223,AV216)&gt;1,AV216,"--")</f>
        <v>--</v>
      </c>
      <c r="AX216" s="2">
        <f t="shared" ca="1" si="23024"/>
        <v>99</v>
      </c>
      <c r="AY216" s="2" t="str">
        <f t="shared" ref="AY216" ca="1" si="23786">IF(COUNTIF(AX201:AX223,AX216)&gt;1,AX216,"--")</f>
        <v>--</v>
      </c>
      <c r="AZ216" s="2">
        <f t="shared" ca="1" si="23024"/>
        <v>23</v>
      </c>
      <c r="BA216" s="2">
        <f t="shared" ref="BA216" ca="1" si="23787">IF(COUNTIF(AZ201:AZ223,AZ216)&gt;1,AZ216,"--")</f>
        <v>23</v>
      </c>
      <c r="BB216" s="2">
        <f t="shared" ca="1" si="23024"/>
        <v>53</v>
      </c>
      <c r="BC216" s="2" t="str">
        <f t="shared" ref="BC216" ca="1" si="23788">IF(COUNTIF(BB201:BB223,BB216)&gt;1,BB216,"--")</f>
        <v>--</v>
      </c>
      <c r="BD216" s="2">
        <f t="shared" ca="1" si="23024"/>
        <v>191</v>
      </c>
      <c r="BE216" s="2" t="str">
        <f t="shared" ref="BE216" ca="1" si="23789">IF(COUNTIF(BD201:BD223,BD216)&gt;1,BD216,"--")</f>
        <v>--</v>
      </c>
      <c r="BF216" s="2">
        <f t="shared" ca="1" si="23024"/>
        <v>162</v>
      </c>
      <c r="BG216" s="2" t="str">
        <f t="shared" ref="BG216" ca="1" si="23790">IF(COUNTIF(BF201:BF223,BF216)&gt;1,BF216,"--")</f>
        <v>--</v>
      </c>
      <c r="BH216" s="2">
        <f t="shared" ca="1" si="23024"/>
        <v>327</v>
      </c>
      <c r="BI216" s="2" t="str">
        <f t="shared" ref="BI216" ca="1" si="23791">IF(COUNTIF(BH201:BH223,BH216)&gt;1,BH216,"--")</f>
        <v>--</v>
      </c>
      <c r="BJ216" s="2">
        <f t="shared" ca="1" si="23024"/>
        <v>185</v>
      </c>
      <c r="BK216" s="2">
        <f t="shared" ref="BK216" ca="1" si="23792">IF(COUNTIF(BJ201:BJ223,BJ216)&gt;1,BJ216,"--")</f>
        <v>185</v>
      </c>
      <c r="BL216" s="2">
        <f t="shared" ca="1" si="23024"/>
        <v>116</v>
      </c>
      <c r="BM216" s="2" t="str">
        <f t="shared" ref="BM216" ca="1" si="23793">IF(COUNTIF(BL201:BL223,BL216)&gt;1,BL216,"--")</f>
        <v>--</v>
      </c>
      <c r="BN216" s="2">
        <f t="shared" ca="1" si="23024"/>
        <v>355</v>
      </c>
      <c r="BO216" s="2" t="str">
        <f t="shared" ref="BO216" ca="1" si="23794">IF(COUNTIF(BN201:BN223,BN216)&gt;1,BN216,"--")</f>
        <v>--</v>
      </c>
      <c r="BP216" s="2">
        <f t="shared" ca="1" si="23024"/>
        <v>62</v>
      </c>
      <c r="BQ216" s="2" t="str">
        <f t="shared" ref="BQ216" ca="1" si="23795">IF(COUNTIF(BP201:BP223,BP216)&gt;1,BP216,"--")</f>
        <v>--</v>
      </c>
      <c r="BR216" s="2">
        <f t="shared" ca="1" si="23049"/>
        <v>188</v>
      </c>
      <c r="BS216" s="2" t="str">
        <f t="shared" ref="BS216" ca="1" si="23796">IF(COUNTIF(BR201:BR223,BR216)&gt;1,BR216,"--")</f>
        <v>--</v>
      </c>
      <c r="BT216" s="2">
        <f t="shared" ca="1" si="23049"/>
        <v>48</v>
      </c>
      <c r="BU216" s="2" t="str">
        <f t="shared" ref="BU216" ca="1" si="23797">IF(COUNTIF(BT201:BT223,BT216)&gt;1,BT216,"--")</f>
        <v>--</v>
      </c>
      <c r="BV216" s="2">
        <f t="shared" ca="1" si="23049"/>
        <v>125</v>
      </c>
      <c r="BW216" s="2" t="str">
        <f t="shared" ref="BW216" ca="1" si="23798">IF(COUNTIF(BV201:BV223,BV216)&gt;1,BV216,"--")</f>
        <v>--</v>
      </c>
      <c r="BX216" s="2">
        <f t="shared" ca="1" si="23049"/>
        <v>78</v>
      </c>
      <c r="BY216" s="2" t="str">
        <f t="shared" ref="BY216" ca="1" si="23799">IF(COUNTIF(BX201:BX223,BX216)&gt;1,BX216,"--")</f>
        <v>--</v>
      </c>
      <c r="BZ216" s="2">
        <f t="shared" ca="1" si="23049"/>
        <v>98</v>
      </c>
      <c r="CA216" s="2" t="str">
        <f t="shared" ref="CA216" ca="1" si="23800">IF(COUNTIF(BZ201:BZ223,BZ216)&gt;1,BZ216,"--")</f>
        <v>--</v>
      </c>
      <c r="CB216" s="2">
        <f t="shared" ca="1" si="23049"/>
        <v>102</v>
      </c>
      <c r="CC216" s="2" t="str">
        <f t="shared" ref="CC216" ca="1" si="23801">IF(COUNTIF(CB201:CB223,CB216)&gt;1,CB216,"--")</f>
        <v>--</v>
      </c>
      <c r="CD216" s="2">
        <f t="shared" ca="1" si="23049"/>
        <v>179</v>
      </c>
      <c r="CE216" s="2" t="str">
        <f t="shared" ref="CE216" ca="1" si="23802">IF(COUNTIF(CD201:CD223,CD216)&gt;1,CD216,"--")</f>
        <v>--</v>
      </c>
      <c r="CF216" s="2">
        <f t="shared" ca="1" si="23049"/>
        <v>12</v>
      </c>
      <c r="CG216" s="2" t="str">
        <f t="shared" ref="CG216" ca="1" si="23803">IF(COUNTIF(CF201:CF223,CF216)&gt;1,CF216,"--")</f>
        <v>--</v>
      </c>
      <c r="CH216" s="2">
        <f t="shared" ca="1" si="23049"/>
        <v>267</v>
      </c>
      <c r="CI216" s="2" t="str">
        <f t="shared" ref="CI216" ca="1" si="23804">IF(COUNTIF(CH201:CH223,CH216)&gt;1,CH216,"--")</f>
        <v>--</v>
      </c>
      <c r="CJ216" s="2">
        <f t="shared" ca="1" si="23049"/>
        <v>257</v>
      </c>
      <c r="CK216" s="2" t="str">
        <f t="shared" ref="CK216" ca="1" si="23805">IF(COUNTIF(CJ201:CJ223,CJ216)&gt;1,CJ216,"--")</f>
        <v>--</v>
      </c>
      <c r="CL216" s="2">
        <f t="shared" ca="1" si="23049"/>
        <v>44</v>
      </c>
      <c r="CM216" s="2" t="str">
        <f t="shared" ref="CM216" ca="1" si="23806">IF(COUNTIF(CL201:CL223,CL216)&gt;1,CL216,"--")</f>
        <v>--</v>
      </c>
      <c r="CN216" s="2">
        <f t="shared" ca="1" si="23049"/>
        <v>253</v>
      </c>
      <c r="CO216" s="2" t="str">
        <f t="shared" ref="CO216" ca="1" si="23807">IF(COUNTIF(CN201:CN223,CN216)&gt;1,CN216,"--")</f>
        <v>--</v>
      </c>
      <c r="CP216" s="2">
        <f t="shared" ca="1" si="23049"/>
        <v>272</v>
      </c>
      <c r="CQ216" s="2" t="str">
        <f t="shared" ref="CQ216" ca="1" si="23808">IF(COUNTIF(CP201:CP223,CP216)&gt;1,CP216,"--")</f>
        <v>--</v>
      </c>
      <c r="CR216" s="2">
        <f t="shared" ca="1" si="23049"/>
        <v>55</v>
      </c>
      <c r="CS216" s="2" t="str">
        <f t="shared" ref="CS216" ca="1" si="23809">IF(COUNTIF(CR201:CR223,CR216)&gt;1,CR216,"--")</f>
        <v>--</v>
      </c>
      <c r="CT216" s="2">
        <f t="shared" ca="1" si="23049"/>
        <v>316</v>
      </c>
      <c r="CU216" s="2" t="str">
        <f t="shared" ref="CU216" ca="1" si="23810">IF(COUNTIF(CT201:CT223,CT216)&gt;1,CT216,"--")</f>
        <v>--</v>
      </c>
      <c r="CV216" s="2">
        <f t="shared" ca="1" si="23049"/>
        <v>348</v>
      </c>
      <c r="CW216" s="2" t="str">
        <f t="shared" ref="CW216" ca="1" si="23811">IF(COUNTIF(CV201:CV223,CV216)&gt;1,CV216,"--")</f>
        <v>--</v>
      </c>
      <c r="CX216" s="2">
        <f t="shared" ca="1" si="23049"/>
        <v>179</v>
      </c>
      <c r="CY216" s="2" t="str">
        <f t="shared" ref="CY216" ca="1" si="23812">IF(COUNTIF(CX201:CX223,CX216)&gt;1,CX216,"--")</f>
        <v>--</v>
      </c>
      <c r="CZ216" s="2">
        <f t="shared" ca="1" si="23049"/>
        <v>313</v>
      </c>
      <c r="DA216" s="2" t="str">
        <f t="shared" ref="DA216" ca="1" si="23813">IF(COUNTIF(CZ201:CZ223,CZ216)&gt;1,CZ216,"--")</f>
        <v>--</v>
      </c>
      <c r="DB216" s="2">
        <f t="shared" ca="1" si="23049"/>
        <v>264</v>
      </c>
      <c r="DC216" s="2" t="str">
        <f t="shared" ref="DC216" ca="1" si="23814">IF(COUNTIF(DB201:DB223,DB216)&gt;1,DB216,"--")</f>
        <v>--</v>
      </c>
      <c r="DD216" s="2">
        <f t="shared" ca="1" si="23049"/>
        <v>2</v>
      </c>
      <c r="DE216" s="2" t="str">
        <f t="shared" ref="DE216" ca="1" si="23815">IF(COUNTIF(DD201:DD223,DD216)&gt;1,DD216,"--")</f>
        <v>--</v>
      </c>
      <c r="DF216" s="2">
        <f t="shared" ca="1" si="23049"/>
        <v>27</v>
      </c>
      <c r="DG216" s="2">
        <f t="shared" ref="DG216" ca="1" si="23816">IF(COUNTIF(DF201:DF223,DF216)&gt;1,DF216,"--")</f>
        <v>27</v>
      </c>
      <c r="DH216" s="2">
        <f t="shared" ca="1" si="23049"/>
        <v>324</v>
      </c>
      <c r="DI216" s="2" t="str">
        <f t="shared" ref="DI216" ca="1" si="23817">IF(COUNTIF(DH201:DH223,DH216)&gt;1,DH216,"--")</f>
        <v>--</v>
      </c>
      <c r="DJ216" s="2">
        <f t="shared" ca="1" si="23049"/>
        <v>221</v>
      </c>
      <c r="DK216" s="2" t="str">
        <f t="shared" ref="DK216" ca="1" si="23818">IF(COUNTIF(DJ201:DJ223,DJ216)&gt;1,DJ216,"--")</f>
        <v>--</v>
      </c>
      <c r="DL216" s="2">
        <f t="shared" ca="1" si="23049"/>
        <v>39</v>
      </c>
      <c r="DM216" s="2" t="str">
        <f t="shared" ref="DM216" ca="1" si="23819">IF(COUNTIF(DL201:DL223,DL216)&gt;1,DL216,"--")</f>
        <v>--</v>
      </c>
      <c r="DN216" s="2">
        <f t="shared" ca="1" si="23049"/>
        <v>245</v>
      </c>
      <c r="DO216" s="2" t="str">
        <f t="shared" ref="DO216" ca="1" si="23820">IF(COUNTIF(DN201:DN223,DN216)&gt;1,DN216,"--")</f>
        <v>--</v>
      </c>
      <c r="DP216" s="2">
        <f t="shared" ca="1" si="23049"/>
        <v>199</v>
      </c>
      <c r="DQ216" s="2" t="str">
        <f t="shared" ref="DQ216" ca="1" si="23821">IF(COUNTIF(DP201:DP223,DP216)&gt;1,DP216,"--")</f>
        <v>--</v>
      </c>
      <c r="DR216" s="2">
        <f t="shared" ca="1" si="23049"/>
        <v>131</v>
      </c>
      <c r="DS216" s="2" t="str">
        <f t="shared" ref="DS216" ca="1" si="23822">IF(COUNTIF(DR201:DR223,DR216)&gt;1,DR216,"--")</f>
        <v>--</v>
      </c>
      <c r="DT216" s="2">
        <f t="shared" ca="1" si="23049"/>
        <v>59</v>
      </c>
      <c r="DU216" s="2" t="str">
        <f t="shared" ref="DU216" ca="1" si="23823">IF(COUNTIF(DT201:DT223,DT216)&gt;1,DT216,"--")</f>
        <v>--</v>
      </c>
      <c r="DV216" s="2">
        <f t="shared" ca="1" si="23049"/>
        <v>188</v>
      </c>
      <c r="DW216" s="2" t="str">
        <f t="shared" ref="DW216" ca="1" si="23824">IF(COUNTIF(DV201:DV223,DV216)&gt;1,DV216,"--")</f>
        <v>--</v>
      </c>
      <c r="DX216" s="2">
        <f t="shared" ca="1" si="23049"/>
        <v>185</v>
      </c>
      <c r="DY216" s="2" t="str">
        <f t="shared" ref="DY216" ca="1" si="23825">IF(COUNTIF(DX201:DX223,DX216)&gt;1,DX216,"--")</f>
        <v>--</v>
      </c>
      <c r="DZ216" s="2">
        <f t="shared" ca="1" si="23049"/>
        <v>152</v>
      </c>
      <c r="EA216" s="2" t="str">
        <f t="shared" ref="EA216" ca="1" si="23826">IF(COUNTIF(DZ201:DZ223,DZ216)&gt;1,DZ216,"--")</f>
        <v>--</v>
      </c>
      <c r="EB216" s="2">
        <f t="shared" ca="1" si="21885"/>
        <v>139</v>
      </c>
      <c r="EC216" s="2" t="str">
        <f t="shared" ref="EC216" ca="1" si="23827">IF(COUNTIF(EB201:EB223,EB216)&gt;1,EB216,"--")</f>
        <v>--</v>
      </c>
      <c r="ED216" s="2">
        <f t="shared" ca="1" si="21885"/>
        <v>17</v>
      </c>
      <c r="EE216" s="2" t="str">
        <f t="shared" ref="EE216" ca="1" si="23828">IF(COUNTIF(ED201:ED223,ED216)&gt;1,ED216,"--")</f>
        <v>--</v>
      </c>
      <c r="EF216" s="2">
        <f t="shared" ca="1" si="21885"/>
        <v>101</v>
      </c>
      <c r="EG216" s="2" t="str">
        <f t="shared" ref="EG216" ca="1" si="23829">IF(COUNTIF(EF201:EF223,EF216)&gt;1,EF216,"--")</f>
        <v>--</v>
      </c>
      <c r="EH216" s="2">
        <f t="shared" ca="1" si="21885"/>
        <v>258</v>
      </c>
      <c r="EI216" s="2" t="str">
        <f t="shared" ref="EI216" ca="1" si="23830">IF(COUNTIF(EH201:EH223,EH216)&gt;1,EH216,"--")</f>
        <v>--</v>
      </c>
      <c r="EJ216" s="2">
        <f t="shared" ca="1" si="21885"/>
        <v>103</v>
      </c>
      <c r="EK216" s="2" t="str">
        <f t="shared" ref="EK216" ca="1" si="23831">IF(COUNTIF(EJ201:EJ223,EJ216)&gt;1,EJ216,"--")</f>
        <v>--</v>
      </c>
      <c r="EL216" s="2">
        <f t="shared" ca="1" si="21885"/>
        <v>53</v>
      </c>
      <c r="EM216" s="2" t="str">
        <f t="shared" ref="EM216" ca="1" si="23832">IF(COUNTIF(EL201:EL223,EL216)&gt;1,EL216,"--")</f>
        <v>--</v>
      </c>
      <c r="EN216" s="2">
        <f t="shared" ca="1" si="21885"/>
        <v>9</v>
      </c>
      <c r="EO216" s="2" t="str">
        <f t="shared" ref="EO216" ca="1" si="23833">IF(COUNTIF(EN201:EN223,EN216)&gt;1,EN216,"--")</f>
        <v>--</v>
      </c>
      <c r="EP216" s="2">
        <f t="shared" ca="1" si="21885"/>
        <v>304</v>
      </c>
      <c r="EQ216" s="2">
        <f t="shared" ref="EQ216" ca="1" si="23834">IF(COUNTIF(EP201:EP223,EP216)&gt;1,EP216,"--")</f>
        <v>304</v>
      </c>
      <c r="ER216" s="2">
        <f t="shared" ca="1" si="21917"/>
        <v>92</v>
      </c>
      <c r="ES216" s="2" t="str">
        <f t="shared" ref="ES216" ca="1" si="23835">IF(COUNTIF(ER201:ER223,ER216)&gt;1,ER216,"--")</f>
        <v>--</v>
      </c>
      <c r="ET216" s="2">
        <f t="shared" ca="1" si="21917"/>
        <v>279</v>
      </c>
      <c r="EU216" s="2" t="str">
        <f t="shared" ref="EU216" ca="1" si="23836">IF(COUNTIF(ET201:ET223,ET216)&gt;1,ET216,"--")</f>
        <v>--</v>
      </c>
      <c r="EV216" s="2">
        <f t="shared" ca="1" si="21917"/>
        <v>326</v>
      </c>
      <c r="EW216" s="2" t="str">
        <f t="shared" ref="EW216" ca="1" si="23837">IF(COUNTIF(EV201:EV223,EV216)&gt;1,EV216,"--")</f>
        <v>--</v>
      </c>
      <c r="EX216" s="2">
        <f t="shared" ca="1" si="21917"/>
        <v>87</v>
      </c>
      <c r="EY216" s="2" t="str">
        <f t="shared" ref="EY216" ca="1" si="23838">IF(COUNTIF(EX201:EX223,EX216)&gt;1,EX216,"--")</f>
        <v>--</v>
      </c>
      <c r="EZ216" s="2">
        <f t="shared" ca="1" si="21917"/>
        <v>31</v>
      </c>
      <c r="FA216" s="2" t="str">
        <f t="shared" ref="FA216" ca="1" si="23839">IF(COUNTIF(EZ201:EZ223,EZ216)&gt;1,EZ216,"--")</f>
        <v>--</v>
      </c>
      <c r="FB216" s="2">
        <f t="shared" ca="1" si="21917"/>
        <v>55</v>
      </c>
      <c r="FC216" s="2" t="str">
        <f t="shared" ref="FC216" ca="1" si="23840">IF(COUNTIF(FB201:FB223,FB216)&gt;1,FB216,"--")</f>
        <v>--</v>
      </c>
      <c r="FD216" s="2">
        <f t="shared" ca="1" si="21917"/>
        <v>344</v>
      </c>
      <c r="FE216" s="2" t="str">
        <f t="shared" ref="FE216" ca="1" si="23841">IF(COUNTIF(FD201:FD223,FD216)&gt;1,FD216,"--")</f>
        <v>--</v>
      </c>
      <c r="FF216" s="2">
        <f t="shared" ca="1" si="21917"/>
        <v>343</v>
      </c>
      <c r="FG216" s="2" t="str">
        <f t="shared" ref="FG216" ca="1" si="23842">IF(COUNTIF(FF201:FF223,FF216)&gt;1,FF216,"--")</f>
        <v>--</v>
      </c>
      <c r="FH216" s="2">
        <f t="shared" ca="1" si="21917"/>
        <v>243</v>
      </c>
      <c r="FI216" s="2" t="str">
        <f t="shared" ref="FI216" ca="1" si="23843">IF(COUNTIF(FH201:FH223,FH216)&gt;1,FH216,"--")</f>
        <v>--</v>
      </c>
      <c r="FJ216" s="2">
        <f t="shared" ca="1" si="21917"/>
        <v>55</v>
      </c>
      <c r="FK216" s="2" t="str">
        <f t="shared" ref="FK216" ca="1" si="23844">IF(COUNTIF(FJ201:FJ223,FJ216)&gt;1,FJ216,"--")</f>
        <v>--</v>
      </c>
      <c r="FL216" s="2">
        <f t="shared" ca="1" si="21917"/>
        <v>86</v>
      </c>
      <c r="FM216" s="2" t="str">
        <f t="shared" ref="FM216" ca="1" si="23845">IF(COUNTIF(FL201:FL223,FL216)&gt;1,FL216,"--")</f>
        <v>--</v>
      </c>
      <c r="FN216" s="2">
        <f t="shared" ca="1" si="21917"/>
        <v>29</v>
      </c>
      <c r="FO216" s="2" t="str">
        <f t="shared" ref="FO216" ca="1" si="23846">IF(COUNTIF(FN201:FN223,FN216)&gt;1,FN216,"--")</f>
        <v>--</v>
      </c>
      <c r="FP216" s="2">
        <f t="shared" ca="1" si="21917"/>
        <v>211</v>
      </c>
      <c r="FQ216" s="2" t="str">
        <f t="shared" ref="FQ216" ca="1" si="23847">IF(COUNTIF(FP201:FP223,FP216)&gt;1,FP216,"--")</f>
        <v>--</v>
      </c>
      <c r="FR216" s="2">
        <f t="shared" ca="1" si="21917"/>
        <v>127</v>
      </c>
      <c r="FS216" s="2" t="str">
        <f t="shared" ref="FS216" ca="1" si="23848">IF(COUNTIF(FR201:FR223,FR216)&gt;1,FR216,"--")</f>
        <v>--</v>
      </c>
      <c r="FT216" s="2">
        <f t="shared" ca="1" si="21917"/>
        <v>289</v>
      </c>
      <c r="FU216" s="2" t="str">
        <f t="shared" ref="FU216" ca="1" si="23849">IF(COUNTIF(FT201:FT223,FT216)&gt;1,FT216,"--")</f>
        <v>--</v>
      </c>
      <c r="FV216" s="2">
        <f t="shared" ca="1" si="21917"/>
        <v>223</v>
      </c>
      <c r="FW216" s="2" t="str">
        <f t="shared" ref="FW216" ca="1" si="23850">IF(COUNTIF(FV201:FV223,FV216)&gt;1,FV216,"--")</f>
        <v>--</v>
      </c>
      <c r="FX216" s="2">
        <f t="shared" ca="1" si="21949"/>
        <v>344</v>
      </c>
      <c r="FY216" s="2" t="str">
        <f t="shared" ref="FY216" ca="1" si="23851">IF(COUNTIF(FX201:FX223,FX216)&gt;1,FX216,"--")</f>
        <v>--</v>
      </c>
      <c r="FZ216" s="2">
        <f t="shared" ca="1" si="21949"/>
        <v>143</v>
      </c>
      <c r="GA216" s="2" t="str">
        <f t="shared" ref="GA216" ca="1" si="23852">IF(COUNTIF(FZ201:FZ223,FZ216)&gt;1,FZ216,"--")</f>
        <v>--</v>
      </c>
      <c r="GB216" s="2">
        <f t="shared" ca="1" si="21949"/>
        <v>159</v>
      </c>
      <c r="GC216" s="2" t="str">
        <f t="shared" ref="GC216" ca="1" si="23853">IF(COUNTIF(GB201:GB223,GB216)&gt;1,GB216,"--")</f>
        <v>--</v>
      </c>
      <c r="GD216" s="2">
        <f t="shared" ca="1" si="21949"/>
        <v>197</v>
      </c>
      <c r="GE216" s="2" t="str">
        <f t="shared" ref="GE216" ca="1" si="23854">IF(COUNTIF(GD201:GD223,GD216)&gt;1,GD216,"--")</f>
        <v>--</v>
      </c>
      <c r="GF216" s="2">
        <f t="shared" ca="1" si="21949"/>
        <v>339</v>
      </c>
      <c r="GG216" s="2" t="str">
        <f t="shared" ref="GG216" ca="1" si="23855">IF(COUNTIF(GF201:GF223,GF216)&gt;1,GF216,"--")</f>
        <v>--</v>
      </c>
      <c r="GH216" s="2">
        <f t="shared" ca="1" si="21949"/>
        <v>73</v>
      </c>
      <c r="GI216" s="2" t="str">
        <f t="shared" ref="GI216" ca="1" si="23856">IF(COUNTIF(GH201:GH223,GH216)&gt;1,GH216,"--")</f>
        <v>--</v>
      </c>
      <c r="GJ216" s="2">
        <f t="shared" ca="1" si="21949"/>
        <v>98</v>
      </c>
      <c r="GK216" s="2" t="str">
        <f t="shared" ref="GK216" ca="1" si="23857">IF(COUNTIF(GJ201:GJ223,GJ216)&gt;1,GJ216,"--")</f>
        <v>--</v>
      </c>
      <c r="GL216" s="2">
        <f t="shared" ca="1" si="21949"/>
        <v>311</v>
      </c>
      <c r="GM216" s="2" t="str">
        <f t="shared" ref="GM216" ca="1" si="23858">IF(COUNTIF(GL201:GL223,GL216)&gt;1,GL216,"--")</f>
        <v>--</v>
      </c>
      <c r="GN216" s="2">
        <f t="shared" ca="1" si="21949"/>
        <v>89</v>
      </c>
      <c r="GO216" s="2" t="str">
        <f t="shared" ref="GO216" ca="1" si="23859">IF(COUNTIF(GN201:GN223,GN216)&gt;1,GN216,"--")</f>
        <v>--</v>
      </c>
      <c r="GP216" s="2">
        <f t="shared" ca="1" si="21949"/>
        <v>254</v>
      </c>
      <c r="GQ216" s="2" t="str">
        <f t="shared" ref="GQ216" ca="1" si="23860">IF(COUNTIF(GP201:GP223,GP216)&gt;1,GP216,"--")</f>
        <v>--</v>
      </c>
      <c r="GR216" s="2">
        <f t="shared" ca="1" si="21949"/>
        <v>310</v>
      </c>
      <c r="GS216" s="2" t="str">
        <f t="shared" ref="GS216" ca="1" si="23861">IF(COUNTIF(GR201:GR223,GR216)&gt;1,GR216,"--")</f>
        <v>--</v>
      </c>
      <c r="GT216" s="2">
        <f t="shared" ca="1" si="21949"/>
        <v>146</v>
      </c>
      <c r="GU216" s="2" t="str">
        <f t="shared" ref="GU216" ca="1" si="23862">IF(COUNTIF(GT201:GT223,GT216)&gt;1,GT216,"--")</f>
        <v>--</v>
      </c>
      <c r="GV216" s="2">
        <f t="shared" ca="1" si="21949"/>
        <v>231</v>
      </c>
      <c r="GW216" s="2" t="str">
        <f t="shared" ref="GW216" ca="1" si="23863">IF(COUNTIF(GV201:GV223,GV216)&gt;1,GV216,"--")</f>
        <v>--</v>
      </c>
      <c r="GX216" s="2">
        <f t="shared" ca="1" si="21949"/>
        <v>355</v>
      </c>
      <c r="GY216" s="2" t="str">
        <f t="shared" ref="GY216" ca="1" si="23864">IF(COUNTIF(GX201:GX223,GX216)&gt;1,GX216,"--")</f>
        <v>--</v>
      </c>
      <c r="GZ216" s="2">
        <f t="shared" ca="1" si="21949"/>
        <v>67</v>
      </c>
      <c r="HA216" s="2" t="str">
        <f t="shared" ref="HA216" ca="1" si="23865">IF(COUNTIF(GZ201:GZ223,GZ216)&gt;1,GZ216,"--")</f>
        <v>--</v>
      </c>
      <c r="HB216" s="2">
        <f t="shared" ca="1" si="21949"/>
        <v>185</v>
      </c>
      <c r="HC216" s="2" t="str">
        <f t="shared" ref="HC216" ca="1" si="23866">IF(COUNTIF(HB201:HB223,HB216)&gt;1,HB216,"--")</f>
        <v>--</v>
      </c>
      <c r="HD216" s="2">
        <f t="shared" ca="1" si="23742"/>
        <v>311</v>
      </c>
      <c r="HE216" s="2" t="str">
        <f t="shared" ref="HE216" ca="1" si="23867">IF(COUNTIF(HD201:HD223,HD216)&gt;1,HD216,"--")</f>
        <v>--</v>
      </c>
      <c r="HF216" s="2">
        <f t="shared" ca="1" si="23742"/>
        <v>302</v>
      </c>
      <c r="HG216" s="2" t="str">
        <f t="shared" ref="HG216" ca="1" si="23868">IF(COUNTIF(HF201:HF223,HF216)&gt;1,HF216,"--")</f>
        <v>--</v>
      </c>
      <c r="HH216" s="2">
        <f t="shared" ca="1" si="23742"/>
        <v>215</v>
      </c>
      <c r="HI216" s="2" t="str">
        <f t="shared" ref="HI216" ca="1" si="23869">IF(COUNTIF(HH201:HH223,HH216)&gt;1,HH216,"--")</f>
        <v>--</v>
      </c>
      <c r="HJ216" s="2">
        <f t="shared" ca="1" si="23742"/>
        <v>11</v>
      </c>
      <c r="HK216" s="2" t="str">
        <f t="shared" ref="HK216" ca="1" si="23870">IF(COUNTIF(HJ201:HJ223,HJ216)&gt;1,HJ216,"--")</f>
        <v>--</v>
      </c>
      <c r="HL216" s="2">
        <f t="shared" ca="1" si="23742"/>
        <v>254</v>
      </c>
      <c r="HM216" s="2" t="str">
        <f t="shared" ref="HM216" ca="1" si="23871">IF(COUNTIF(HL201:HL223,HL216)&gt;1,HL216,"--")</f>
        <v>--</v>
      </c>
      <c r="HN216" s="2">
        <f t="shared" ca="1" si="23742"/>
        <v>302</v>
      </c>
      <c r="HO216" s="2" t="str">
        <f t="shared" ref="HO216" ca="1" si="23872">IF(COUNTIF(HN201:HN223,HN216)&gt;1,HN216,"--")</f>
        <v>--</v>
      </c>
      <c r="HP216" s="2">
        <f t="shared" ca="1" si="23742"/>
        <v>274</v>
      </c>
      <c r="HQ216" s="2" t="str">
        <f t="shared" ref="HQ216" ca="1" si="23873">IF(COUNTIF(HP201:HP223,HP216)&gt;1,HP216,"--")</f>
        <v>--</v>
      </c>
      <c r="HR216" s="2">
        <f t="shared" ca="1" si="23742"/>
        <v>262</v>
      </c>
      <c r="HS216" s="2" t="str">
        <f t="shared" ref="HS216" ca="1" si="23874">IF(COUNTIF(HR201:HR223,HR216)&gt;1,HR216,"--")</f>
        <v>--</v>
      </c>
      <c r="HT216" s="2">
        <f t="shared" ca="1" si="23742"/>
        <v>111</v>
      </c>
      <c r="HU216" s="2" t="str">
        <f t="shared" ref="HU216" ca="1" si="23875">IF(COUNTIF(HT201:HT223,HT216)&gt;1,HT216,"--")</f>
        <v>--</v>
      </c>
      <c r="HV216" s="2">
        <f t="shared" ca="1" si="23742"/>
        <v>208</v>
      </c>
      <c r="HW216" s="2" t="str">
        <f t="shared" ref="HW216" ca="1" si="23876">IF(COUNTIF(HV201:HV223,HV216)&gt;1,HV216,"--")</f>
        <v>--</v>
      </c>
      <c r="HX216" s="2">
        <f t="shared" ca="1" si="23742"/>
        <v>152</v>
      </c>
      <c r="HY216" s="2" t="str">
        <f t="shared" ref="HY216" ca="1" si="23877">IF(COUNTIF(HX201:HX223,HX216)&gt;1,HX216,"--")</f>
        <v>--</v>
      </c>
      <c r="HZ216" s="2">
        <f t="shared" ca="1" si="23742"/>
        <v>171</v>
      </c>
      <c r="IA216" s="2" t="str">
        <f t="shared" ref="IA216" ca="1" si="23878">IF(COUNTIF(HZ201:HZ223,HZ216)&gt;1,HZ216,"--")</f>
        <v>--</v>
      </c>
      <c r="IB216" s="2">
        <f t="shared" ca="1" si="23742"/>
        <v>162</v>
      </c>
      <c r="IC216" s="2" t="str">
        <f t="shared" ref="IC216" ca="1" si="23879">IF(COUNTIF(IB201:IB223,IB216)&gt;1,IB216,"--")</f>
        <v>--</v>
      </c>
      <c r="ID216" s="2">
        <f t="shared" ca="1" si="23742"/>
        <v>207</v>
      </c>
      <c r="IE216" s="2" t="str">
        <f t="shared" ref="IE216" ca="1" si="23880">IF(COUNTIF(ID201:ID223,ID216)&gt;1,ID216,"--")</f>
        <v>--</v>
      </c>
      <c r="IF216" s="2">
        <f t="shared" ca="1" si="23742"/>
        <v>61</v>
      </c>
      <c r="IG216" s="2" t="str">
        <f t="shared" ref="IG216" ca="1" si="23881">IF(COUNTIF(IF201:IF223,IF216)&gt;1,IF216,"--")</f>
        <v>--</v>
      </c>
      <c r="IH216" s="2">
        <f t="shared" ca="1" si="23742"/>
        <v>335</v>
      </c>
      <c r="II216" s="2" t="str">
        <f t="shared" ref="II216" ca="1" si="23882">IF(COUNTIF(IH201:IH223,IH216)&gt;1,IH216,"--")</f>
        <v>--</v>
      </c>
      <c r="IJ216" s="2">
        <f t="shared" ca="1" si="23742"/>
        <v>152</v>
      </c>
      <c r="IK216" s="2" t="str">
        <f t="shared" ref="IK216" ca="1" si="23883">IF(COUNTIF(IJ201:IJ223,IJ216)&gt;1,IJ216,"--")</f>
        <v>--</v>
      </c>
      <c r="IL216" s="2">
        <f t="shared" ca="1" si="23742"/>
        <v>298</v>
      </c>
      <c r="IM216" s="2" t="str">
        <f t="shared" ref="IM216" ca="1" si="23884">IF(COUNTIF(IL201:IL223,IL216)&gt;1,IL216,"--")</f>
        <v>--</v>
      </c>
      <c r="IN216" s="2">
        <f t="shared" ca="1" si="23742"/>
        <v>331</v>
      </c>
      <c r="IO216" s="2" t="str">
        <f t="shared" ref="IO216" ca="1" si="23885">IF(COUNTIF(IN201:IN223,IN216)&gt;1,IN216,"--")</f>
        <v>--</v>
      </c>
      <c r="IP216" s="2">
        <f t="shared" ca="1" si="23742"/>
        <v>318</v>
      </c>
      <c r="IQ216" s="2" t="str">
        <f t="shared" ref="IQ216" ca="1" si="23886">IF(COUNTIF(IP201:IP223,IP216)&gt;1,IP216,"--")</f>
        <v>--</v>
      </c>
      <c r="IR216" s="2">
        <f t="shared" ca="1" si="23742"/>
        <v>20</v>
      </c>
      <c r="IS216" s="2" t="str">
        <f t="shared" ref="IS216" ca="1" si="23887">IF(COUNTIF(IR201:IR223,IR216)&gt;1,IR216,"--")</f>
        <v>--</v>
      </c>
    </row>
    <row r="217" spans="4:253" x14ac:dyDescent="0.15">
      <c r="D217" s="2">
        <f t="shared" ca="1" si="22023"/>
        <v>142</v>
      </c>
      <c r="E217" s="2" t="str">
        <f ca="1">IF(COUNTIF(D201:D223,D217)&gt;1,D217,"--")</f>
        <v>--</v>
      </c>
      <c r="F217" s="2">
        <f t="shared" ca="1" si="22023"/>
        <v>204</v>
      </c>
      <c r="G217" s="2" t="str">
        <f t="shared" ref="G217" ca="1" si="23888">IF(COUNTIF(F201:F223,F217)&gt;1,F217,"--")</f>
        <v>--</v>
      </c>
      <c r="H217" s="2">
        <f t="shared" ca="1" si="22023"/>
        <v>37</v>
      </c>
      <c r="I217" s="2" t="str">
        <f t="shared" ref="I217" ca="1" si="23889">IF(COUNTIF(H201:H223,H217)&gt;1,H217,"--")</f>
        <v>--</v>
      </c>
      <c r="J217" s="2">
        <f t="shared" ca="1" si="22023"/>
        <v>349</v>
      </c>
      <c r="K217" s="2" t="str">
        <f t="shared" ref="K217" ca="1" si="23890">IF(COUNTIF(J201:J223,J217)&gt;1,J217,"--")</f>
        <v>--</v>
      </c>
      <c r="L217" s="2">
        <f t="shared" ca="1" si="22023"/>
        <v>18</v>
      </c>
      <c r="M217" s="2" t="str">
        <f t="shared" ref="M217" ca="1" si="23891">IF(COUNTIF(L201:L223,L217)&gt;1,L217,"--")</f>
        <v>--</v>
      </c>
      <c r="N217" s="2">
        <f t="shared" ca="1" si="22023"/>
        <v>260</v>
      </c>
      <c r="O217" s="2" t="str">
        <f t="shared" ref="O217" ca="1" si="23892">IF(COUNTIF(N201:N223,N217)&gt;1,N217,"--")</f>
        <v>--</v>
      </c>
      <c r="P217" s="2">
        <f t="shared" ca="1" si="22023"/>
        <v>156</v>
      </c>
      <c r="Q217" s="2" t="str">
        <f t="shared" ref="Q217" ca="1" si="23893">IF(COUNTIF(P201:P223,P217)&gt;1,P217,"--")</f>
        <v>--</v>
      </c>
      <c r="R217" s="2">
        <f t="shared" ca="1" si="22023"/>
        <v>156</v>
      </c>
      <c r="S217" s="2" t="str">
        <f t="shared" ref="S217" ca="1" si="23894">IF(COUNTIF(R201:R223,R217)&gt;1,R217,"--")</f>
        <v>--</v>
      </c>
      <c r="T217" s="2">
        <f t="shared" ca="1" si="23024"/>
        <v>262</v>
      </c>
      <c r="U217" s="2" t="str">
        <f t="shared" ref="U217" ca="1" si="23895">IF(COUNTIF(T201:T223,T217)&gt;1,T217,"--")</f>
        <v>--</v>
      </c>
      <c r="V217" s="2">
        <f t="shared" ca="1" si="23024"/>
        <v>73</v>
      </c>
      <c r="W217" s="2" t="str">
        <f t="shared" ref="W217" ca="1" si="23896">IF(COUNTIF(V201:V223,V217)&gt;1,V217,"--")</f>
        <v>--</v>
      </c>
      <c r="X217" s="2">
        <f t="shared" ca="1" si="23024"/>
        <v>71</v>
      </c>
      <c r="Y217" s="2" t="str">
        <f t="shared" ref="Y217" ca="1" si="23897">IF(COUNTIF(X201:X223,X217)&gt;1,X217,"--")</f>
        <v>--</v>
      </c>
      <c r="Z217" s="2">
        <f t="shared" ca="1" si="23024"/>
        <v>35</v>
      </c>
      <c r="AA217" s="2" t="str">
        <f t="shared" ref="AA217" ca="1" si="23898">IF(COUNTIF(Z201:Z223,Z217)&gt;1,Z217,"--")</f>
        <v>--</v>
      </c>
      <c r="AB217" s="2">
        <f t="shared" ca="1" si="23024"/>
        <v>338</v>
      </c>
      <c r="AC217" s="2" t="str">
        <f t="shared" ref="AC217" ca="1" si="23899">IF(COUNTIF(AB201:AB223,AB217)&gt;1,AB217,"--")</f>
        <v>--</v>
      </c>
      <c r="AD217" s="2">
        <f t="shared" ca="1" si="23024"/>
        <v>339</v>
      </c>
      <c r="AE217" s="2" t="str">
        <f t="shared" ref="AE217" ca="1" si="23900">IF(COUNTIF(AD201:AD223,AD217)&gt;1,AD217,"--")</f>
        <v>--</v>
      </c>
      <c r="AF217" s="2">
        <f t="shared" ca="1" si="23024"/>
        <v>163</v>
      </c>
      <c r="AG217" s="2" t="str">
        <f t="shared" ref="AG217" ca="1" si="23901">IF(COUNTIF(AF201:AF223,AF217)&gt;1,AF217,"--")</f>
        <v>--</v>
      </c>
      <c r="AH217" s="2">
        <f t="shared" ca="1" si="23024"/>
        <v>296</v>
      </c>
      <c r="AI217" s="2" t="str">
        <f t="shared" ref="AI217" ca="1" si="23902">IF(COUNTIF(AH201:AH223,AH217)&gt;1,AH217,"--")</f>
        <v>--</v>
      </c>
      <c r="AJ217" s="2">
        <f t="shared" ca="1" si="23024"/>
        <v>196</v>
      </c>
      <c r="AK217" s="2" t="str">
        <f t="shared" ref="AK217" ca="1" si="23903">IF(COUNTIF(AJ201:AJ223,AJ217)&gt;1,AJ217,"--")</f>
        <v>--</v>
      </c>
      <c r="AL217" s="2">
        <f t="shared" ca="1" si="23024"/>
        <v>212</v>
      </c>
      <c r="AM217" s="2" t="str">
        <f t="shared" ref="AM217" ca="1" si="23904">IF(COUNTIF(AL201:AL223,AL217)&gt;1,AL217,"--")</f>
        <v>--</v>
      </c>
      <c r="AN217" s="2">
        <f t="shared" ca="1" si="23024"/>
        <v>278</v>
      </c>
      <c r="AO217" s="2">
        <f t="shared" ref="AO217" ca="1" si="23905">IF(COUNTIF(AN201:AN223,AN217)&gt;1,AN217,"--")</f>
        <v>278</v>
      </c>
      <c r="AP217" s="2">
        <f t="shared" ca="1" si="23024"/>
        <v>344</v>
      </c>
      <c r="AQ217" s="2" t="str">
        <f t="shared" ref="AQ217" ca="1" si="23906">IF(COUNTIF(AP201:AP223,AP217)&gt;1,AP217,"--")</f>
        <v>--</v>
      </c>
      <c r="AR217" s="2">
        <f t="shared" ca="1" si="23024"/>
        <v>354</v>
      </c>
      <c r="AS217" s="2" t="str">
        <f t="shared" ref="AS217" ca="1" si="23907">IF(COUNTIF(AR201:AR223,AR217)&gt;1,AR217,"--")</f>
        <v>--</v>
      </c>
      <c r="AT217" s="2">
        <f t="shared" ca="1" si="23024"/>
        <v>18</v>
      </c>
      <c r="AU217" s="2" t="str">
        <f t="shared" ref="AU217" ca="1" si="23908">IF(COUNTIF(AT201:AT223,AT217)&gt;1,AT217,"--")</f>
        <v>--</v>
      </c>
      <c r="AV217" s="2">
        <f t="shared" ca="1" si="23024"/>
        <v>244</v>
      </c>
      <c r="AW217" s="2" t="str">
        <f t="shared" ref="AW217" ca="1" si="23909">IF(COUNTIF(AV201:AV223,AV217)&gt;1,AV217,"--")</f>
        <v>--</v>
      </c>
      <c r="AX217" s="2">
        <f t="shared" ca="1" si="23024"/>
        <v>193</v>
      </c>
      <c r="AY217" s="2">
        <f t="shared" ref="AY217" ca="1" si="23910">IF(COUNTIF(AX201:AX223,AX217)&gt;1,AX217,"--")</f>
        <v>193</v>
      </c>
      <c r="AZ217" s="2">
        <f t="shared" ca="1" si="23024"/>
        <v>25</v>
      </c>
      <c r="BA217" s="2" t="str">
        <f t="shared" ref="BA217" ca="1" si="23911">IF(COUNTIF(AZ201:AZ223,AZ217)&gt;1,AZ217,"--")</f>
        <v>--</v>
      </c>
      <c r="BB217" s="2">
        <f t="shared" ca="1" si="23024"/>
        <v>258</v>
      </c>
      <c r="BC217" s="2" t="str">
        <f t="shared" ref="BC217" ca="1" si="23912">IF(COUNTIF(BB201:BB223,BB217)&gt;1,BB217,"--")</f>
        <v>--</v>
      </c>
      <c r="BD217" s="2">
        <f t="shared" ca="1" si="23024"/>
        <v>80</v>
      </c>
      <c r="BE217" s="2">
        <f t="shared" ref="BE217" ca="1" si="23913">IF(COUNTIF(BD201:BD223,BD217)&gt;1,BD217,"--")</f>
        <v>80</v>
      </c>
      <c r="BF217" s="2">
        <f t="shared" ca="1" si="23024"/>
        <v>307</v>
      </c>
      <c r="BG217" s="2">
        <f t="shared" ref="BG217" ca="1" si="23914">IF(COUNTIF(BF201:BF223,BF217)&gt;1,BF217,"--")</f>
        <v>307</v>
      </c>
      <c r="BH217" s="2">
        <f t="shared" ca="1" si="23024"/>
        <v>220</v>
      </c>
      <c r="BI217" s="2" t="str">
        <f t="shared" ref="BI217" ca="1" si="23915">IF(COUNTIF(BH201:BH223,BH217)&gt;1,BH217,"--")</f>
        <v>--</v>
      </c>
      <c r="BJ217" s="2">
        <f t="shared" ca="1" si="23024"/>
        <v>86</v>
      </c>
      <c r="BK217" s="2" t="str">
        <f t="shared" ref="BK217" ca="1" si="23916">IF(COUNTIF(BJ201:BJ223,BJ217)&gt;1,BJ217,"--")</f>
        <v>--</v>
      </c>
      <c r="BL217" s="2">
        <f t="shared" ca="1" si="23024"/>
        <v>309</v>
      </c>
      <c r="BM217" s="2" t="str">
        <f t="shared" ref="BM217" ca="1" si="23917">IF(COUNTIF(BL201:BL223,BL217)&gt;1,BL217,"--")</f>
        <v>--</v>
      </c>
      <c r="BN217" s="2">
        <f t="shared" ca="1" si="23024"/>
        <v>32</v>
      </c>
      <c r="BO217" s="2" t="str">
        <f t="shared" ref="BO217" ca="1" si="23918">IF(COUNTIF(BN201:BN223,BN217)&gt;1,BN217,"--")</f>
        <v>--</v>
      </c>
      <c r="BP217" s="2">
        <f t="shared" ca="1" si="23024"/>
        <v>283</v>
      </c>
      <c r="BQ217" s="2" t="str">
        <f t="shared" ref="BQ217" ca="1" si="23919">IF(COUNTIF(BP201:BP223,BP217)&gt;1,BP217,"--")</f>
        <v>--</v>
      </c>
      <c r="BR217" s="2">
        <f t="shared" ca="1" si="23049"/>
        <v>191</v>
      </c>
      <c r="BS217" s="2" t="str">
        <f t="shared" ref="BS217" ca="1" si="23920">IF(COUNTIF(BR201:BR223,BR217)&gt;1,BR217,"--")</f>
        <v>--</v>
      </c>
      <c r="BT217" s="2">
        <f t="shared" ca="1" si="23049"/>
        <v>324</v>
      </c>
      <c r="BU217" s="2" t="str">
        <f t="shared" ref="BU217" ca="1" si="23921">IF(COUNTIF(BT201:BT223,BT217)&gt;1,BT217,"--")</f>
        <v>--</v>
      </c>
      <c r="BV217" s="2">
        <f t="shared" ca="1" si="23049"/>
        <v>172</v>
      </c>
      <c r="BW217" s="2" t="str">
        <f t="shared" ref="BW217" ca="1" si="23922">IF(COUNTIF(BV201:BV223,BV217)&gt;1,BV217,"--")</f>
        <v>--</v>
      </c>
      <c r="BX217" s="2">
        <f t="shared" ca="1" si="23049"/>
        <v>185</v>
      </c>
      <c r="BY217" s="2" t="str">
        <f t="shared" ref="BY217" ca="1" si="23923">IF(COUNTIF(BX201:BX223,BX217)&gt;1,BX217,"--")</f>
        <v>--</v>
      </c>
      <c r="BZ217" s="2">
        <f t="shared" ca="1" si="23049"/>
        <v>216</v>
      </c>
      <c r="CA217" s="2" t="str">
        <f t="shared" ref="CA217" ca="1" si="23924">IF(COUNTIF(BZ201:BZ223,BZ217)&gt;1,BZ217,"--")</f>
        <v>--</v>
      </c>
      <c r="CB217" s="2">
        <f t="shared" ca="1" si="23049"/>
        <v>238</v>
      </c>
      <c r="CC217" s="2" t="str">
        <f t="shared" ref="CC217" ca="1" si="23925">IF(COUNTIF(CB201:CB223,CB217)&gt;1,CB217,"--")</f>
        <v>--</v>
      </c>
      <c r="CD217" s="2">
        <f t="shared" ca="1" si="23049"/>
        <v>232</v>
      </c>
      <c r="CE217" s="2" t="str">
        <f t="shared" ref="CE217" ca="1" si="23926">IF(COUNTIF(CD201:CD223,CD217)&gt;1,CD217,"--")</f>
        <v>--</v>
      </c>
      <c r="CF217" s="2">
        <f t="shared" ca="1" si="23049"/>
        <v>136</v>
      </c>
      <c r="CG217" s="2" t="str">
        <f t="shared" ref="CG217" ca="1" si="23927">IF(COUNTIF(CF201:CF223,CF217)&gt;1,CF217,"--")</f>
        <v>--</v>
      </c>
      <c r="CH217" s="2">
        <f t="shared" ca="1" si="23049"/>
        <v>219</v>
      </c>
      <c r="CI217" s="2" t="str">
        <f t="shared" ref="CI217" ca="1" si="23928">IF(COUNTIF(CH201:CH223,CH217)&gt;1,CH217,"--")</f>
        <v>--</v>
      </c>
      <c r="CJ217" s="2">
        <f t="shared" ca="1" si="23049"/>
        <v>333</v>
      </c>
      <c r="CK217" s="2" t="str">
        <f t="shared" ref="CK217" ca="1" si="23929">IF(COUNTIF(CJ201:CJ223,CJ217)&gt;1,CJ217,"--")</f>
        <v>--</v>
      </c>
      <c r="CL217" s="2">
        <f t="shared" ca="1" si="23049"/>
        <v>212</v>
      </c>
      <c r="CM217" s="2" t="str">
        <f t="shared" ref="CM217" ca="1" si="23930">IF(COUNTIF(CL201:CL223,CL217)&gt;1,CL217,"--")</f>
        <v>--</v>
      </c>
      <c r="CN217" s="2">
        <f t="shared" ca="1" si="23049"/>
        <v>107</v>
      </c>
      <c r="CO217" s="2" t="str">
        <f t="shared" ref="CO217" ca="1" si="23931">IF(COUNTIF(CN201:CN223,CN217)&gt;1,CN217,"--")</f>
        <v>--</v>
      </c>
      <c r="CP217" s="2">
        <f t="shared" ca="1" si="23049"/>
        <v>248</v>
      </c>
      <c r="CQ217" s="2" t="str">
        <f t="shared" ref="CQ217" ca="1" si="23932">IF(COUNTIF(CP201:CP223,CP217)&gt;1,CP217,"--")</f>
        <v>--</v>
      </c>
      <c r="CR217" s="2">
        <f t="shared" ca="1" si="23049"/>
        <v>137</v>
      </c>
      <c r="CS217" s="2" t="str">
        <f t="shared" ref="CS217" ca="1" si="23933">IF(COUNTIF(CR201:CR223,CR217)&gt;1,CR217,"--")</f>
        <v>--</v>
      </c>
      <c r="CT217" s="2">
        <f t="shared" ca="1" si="23049"/>
        <v>272</v>
      </c>
      <c r="CU217" s="2" t="str">
        <f t="shared" ref="CU217" ca="1" si="23934">IF(COUNTIF(CT201:CT223,CT217)&gt;1,CT217,"--")</f>
        <v>--</v>
      </c>
      <c r="CV217" s="2">
        <f t="shared" ca="1" si="23049"/>
        <v>82</v>
      </c>
      <c r="CW217" s="2" t="str">
        <f t="shared" ref="CW217" ca="1" si="23935">IF(COUNTIF(CV201:CV223,CV217)&gt;1,CV217,"--")</f>
        <v>--</v>
      </c>
      <c r="CX217" s="2">
        <f t="shared" ca="1" si="23049"/>
        <v>4</v>
      </c>
      <c r="CY217" s="2" t="str">
        <f t="shared" ref="CY217" ca="1" si="23936">IF(COUNTIF(CX201:CX223,CX217)&gt;1,CX217,"--")</f>
        <v>--</v>
      </c>
      <c r="CZ217" s="2">
        <f t="shared" ca="1" si="23049"/>
        <v>265</v>
      </c>
      <c r="DA217" s="2" t="str">
        <f t="shared" ref="DA217" ca="1" si="23937">IF(COUNTIF(CZ201:CZ223,CZ217)&gt;1,CZ217,"--")</f>
        <v>--</v>
      </c>
      <c r="DB217" s="2">
        <f t="shared" ca="1" si="23049"/>
        <v>114</v>
      </c>
      <c r="DC217" s="2" t="str">
        <f t="shared" ref="DC217" ca="1" si="23938">IF(COUNTIF(DB201:DB223,DB217)&gt;1,DB217,"--")</f>
        <v>--</v>
      </c>
      <c r="DD217" s="2">
        <f t="shared" ca="1" si="23049"/>
        <v>239</v>
      </c>
      <c r="DE217" s="2" t="str">
        <f t="shared" ref="DE217" ca="1" si="23939">IF(COUNTIF(DD201:DD223,DD217)&gt;1,DD217,"--")</f>
        <v>--</v>
      </c>
      <c r="DF217" s="2">
        <f t="shared" ca="1" si="23049"/>
        <v>214</v>
      </c>
      <c r="DG217" s="2" t="str">
        <f t="shared" ref="DG217" ca="1" si="23940">IF(COUNTIF(DF201:DF223,DF217)&gt;1,DF217,"--")</f>
        <v>--</v>
      </c>
      <c r="DH217" s="2">
        <f t="shared" ca="1" si="23049"/>
        <v>247</v>
      </c>
      <c r="DI217" s="2" t="str">
        <f t="shared" ref="DI217" ca="1" si="23941">IF(COUNTIF(DH201:DH223,DH217)&gt;1,DH217,"--")</f>
        <v>--</v>
      </c>
      <c r="DJ217" s="2">
        <f t="shared" ca="1" si="23049"/>
        <v>268</v>
      </c>
      <c r="DK217" s="2" t="str">
        <f t="shared" ref="DK217" ca="1" si="23942">IF(COUNTIF(DJ201:DJ223,DJ217)&gt;1,DJ217,"--")</f>
        <v>--</v>
      </c>
      <c r="DL217" s="2">
        <f t="shared" ca="1" si="23049"/>
        <v>148</v>
      </c>
      <c r="DM217" s="2" t="str">
        <f t="shared" ref="DM217" ca="1" si="23943">IF(COUNTIF(DL201:DL223,DL217)&gt;1,DL217,"--")</f>
        <v>--</v>
      </c>
      <c r="DN217" s="2">
        <f t="shared" ca="1" si="23049"/>
        <v>220</v>
      </c>
      <c r="DO217" s="2" t="str">
        <f t="shared" ref="DO217" ca="1" si="23944">IF(COUNTIF(DN201:DN223,DN217)&gt;1,DN217,"--")</f>
        <v>--</v>
      </c>
      <c r="DP217" s="2">
        <f t="shared" ca="1" si="23049"/>
        <v>182</v>
      </c>
      <c r="DQ217" s="2" t="str">
        <f t="shared" ref="DQ217" ca="1" si="23945">IF(COUNTIF(DP201:DP223,DP217)&gt;1,DP217,"--")</f>
        <v>--</v>
      </c>
      <c r="DR217" s="2">
        <f t="shared" ca="1" si="23049"/>
        <v>183</v>
      </c>
      <c r="DS217" s="2" t="str">
        <f t="shared" ref="DS217" ca="1" si="23946">IF(COUNTIF(DR201:DR223,DR217)&gt;1,DR217,"--")</f>
        <v>--</v>
      </c>
      <c r="DT217" s="2">
        <f t="shared" ca="1" si="23049"/>
        <v>76</v>
      </c>
      <c r="DU217" s="2" t="str">
        <f t="shared" ref="DU217" ca="1" si="23947">IF(COUNTIF(DT201:DT223,DT217)&gt;1,DT217,"--")</f>
        <v>--</v>
      </c>
      <c r="DV217" s="2">
        <f t="shared" ca="1" si="23049"/>
        <v>96</v>
      </c>
      <c r="DW217" s="2" t="str">
        <f t="shared" ref="DW217" ca="1" si="23948">IF(COUNTIF(DV201:DV223,DV217)&gt;1,DV217,"--")</f>
        <v>--</v>
      </c>
      <c r="DX217" s="2">
        <f t="shared" ca="1" si="23049"/>
        <v>182</v>
      </c>
      <c r="DY217" s="2" t="str">
        <f t="shared" ref="DY217" ca="1" si="23949">IF(COUNTIF(DX201:DX223,DX217)&gt;1,DX217,"--")</f>
        <v>--</v>
      </c>
      <c r="DZ217" s="2">
        <f t="shared" ca="1" si="23049"/>
        <v>49</v>
      </c>
      <c r="EA217" s="2" t="str">
        <f t="shared" ref="EA217" ca="1" si="23950">IF(COUNTIF(DZ201:DZ223,DZ217)&gt;1,DZ217,"--")</f>
        <v>--</v>
      </c>
      <c r="EB217" s="2">
        <f t="shared" ref="EB217:GL223" ca="1" si="23951">RANDBETWEEN(1,365)</f>
        <v>322</v>
      </c>
      <c r="EC217" s="2" t="str">
        <f t="shared" ref="EC217" ca="1" si="23952">IF(COUNTIF(EB201:EB223,EB217)&gt;1,EB217,"--")</f>
        <v>--</v>
      </c>
      <c r="ED217" s="2">
        <f t="shared" ca="1" si="23951"/>
        <v>46</v>
      </c>
      <c r="EE217" s="2" t="str">
        <f t="shared" ref="EE217" ca="1" si="23953">IF(COUNTIF(ED201:ED223,ED217)&gt;1,ED217,"--")</f>
        <v>--</v>
      </c>
      <c r="EF217" s="2">
        <f t="shared" ca="1" si="23951"/>
        <v>237</v>
      </c>
      <c r="EG217" s="2" t="str">
        <f t="shared" ref="EG217" ca="1" si="23954">IF(COUNTIF(EF201:EF223,EF217)&gt;1,EF217,"--")</f>
        <v>--</v>
      </c>
      <c r="EH217" s="2">
        <f t="shared" ca="1" si="23951"/>
        <v>34</v>
      </c>
      <c r="EI217" s="2" t="str">
        <f t="shared" ref="EI217" ca="1" si="23955">IF(COUNTIF(EH201:EH223,EH217)&gt;1,EH217,"--")</f>
        <v>--</v>
      </c>
      <c r="EJ217" s="2">
        <f t="shared" ca="1" si="23951"/>
        <v>121</v>
      </c>
      <c r="EK217" s="2" t="str">
        <f t="shared" ref="EK217" ca="1" si="23956">IF(COUNTIF(EJ201:EJ223,EJ217)&gt;1,EJ217,"--")</f>
        <v>--</v>
      </c>
      <c r="EL217" s="2">
        <f t="shared" ca="1" si="23951"/>
        <v>327</v>
      </c>
      <c r="EM217" s="2" t="str">
        <f t="shared" ref="EM217" ca="1" si="23957">IF(COUNTIF(EL201:EL223,EL217)&gt;1,EL217,"--")</f>
        <v>--</v>
      </c>
      <c r="EN217" s="2">
        <f t="shared" ca="1" si="23951"/>
        <v>353</v>
      </c>
      <c r="EO217" s="2" t="str">
        <f t="shared" ref="EO217" ca="1" si="23958">IF(COUNTIF(EN201:EN223,EN217)&gt;1,EN217,"--")</f>
        <v>--</v>
      </c>
      <c r="EP217" s="2">
        <f t="shared" ca="1" si="23951"/>
        <v>232</v>
      </c>
      <c r="EQ217" s="2" t="str">
        <f t="shared" ref="EQ217" ca="1" si="23959">IF(COUNTIF(EP201:EP223,EP217)&gt;1,EP217,"--")</f>
        <v>--</v>
      </c>
      <c r="ER217" s="2">
        <f t="shared" ca="1" si="23951"/>
        <v>126</v>
      </c>
      <c r="ES217" s="2" t="str">
        <f t="shared" ref="ES217" ca="1" si="23960">IF(COUNTIF(ER201:ER223,ER217)&gt;1,ER217,"--")</f>
        <v>--</v>
      </c>
      <c r="ET217" s="2">
        <f t="shared" ca="1" si="23951"/>
        <v>199</v>
      </c>
      <c r="EU217" s="2" t="str">
        <f t="shared" ref="EU217" ca="1" si="23961">IF(COUNTIF(ET201:ET223,ET217)&gt;1,ET217,"--")</f>
        <v>--</v>
      </c>
      <c r="EV217" s="2">
        <f t="shared" ca="1" si="23951"/>
        <v>191</v>
      </c>
      <c r="EW217" s="2" t="str">
        <f t="shared" ref="EW217" ca="1" si="23962">IF(COUNTIF(EV201:EV223,EV217)&gt;1,EV217,"--")</f>
        <v>--</v>
      </c>
      <c r="EX217" s="2">
        <f t="shared" ca="1" si="23951"/>
        <v>241</v>
      </c>
      <c r="EY217" s="2" t="str">
        <f t="shared" ref="EY217" ca="1" si="23963">IF(COUNTIF(EX201:EX223,EX217)&gt;1,EX217,"--")</f>
        <v>--</v>
      </c>
      <c r="EZ217" s="2">
        <f t="shared" ca="1" si="23951"/>
        <v>144</v>
      </c>
      <c r="FA217" s="2" t="str">
        <f t="shared" ref="FA217" ca="1" si="23964">IF(COUNTIF(EZ201:EZ223,EZ217)&gt;1,EZ217,"--")</f>
        <v>--</v>
      </c>
      <c r="FB217" s="2">
        <f t="shared" ca="1" si="23951"/>
        <v>212</v>
      </c>
      <c r="FC217" s="2" t="str">
        <f t="shared" ref="FC217" ca="1" si="23965">IF(COUNTIF(FB201:FB223,FB217)&gt;1,FB217,"--")</f>
        <v>--</v>
      </c>
      <c r="FD217" s="2">
        <f t="shared" ca="1" si="23951"/>
        <v>242</v>
      </c>
      <c r="FE217" s="2" t="str">
        <f t="shared" ref="FE217" ca="1" si="23966">IF(COUNTIF(FD201:FD223,FD217)&gt;1,FD217,"--")</f>
        <v>--</v>
      </c>
      <c r="FF217" s="2">
        <f t="shared" ca="1" si="23951"/>
        <v>41</v>
      </c>
      <c r="FG217" s="2" t="str">
        <f t="shared" ref="FG217" ca="1" si="23967">IF(COUNTIF(FF201:FF223,FF217)&gt;1,FF217,"--")</f>
        <v>--</v>
      </c>
      <c r="FH217" s="2">
        <f t="shared" ca="1" si="23951"/>
        <v>353</v>
      </c>
      <c r="FI217" s="2" t="str">
        <f t="shared" ref="FI217" ca="1" si="23968">IF(COUNTIF(FH201:FH223,FH217)&gt;1,FH217,"--")</f>
        <v>--</v>
      </c>
      <c r="FJ217" s="2">
        <f t="shared" ca="1" si="23951"/>
        <v>117</v>
      </c>
      <c r="FK217" s="2" t="str">
        <f t="shared" ref="FK217" ca="1" si="23969">IF(COUNTIF(FJ201:FJ223,FJ217)&gt;1,FJ217,"--")</f>
        <v>--</v>
      </c>
      <c r="FL217" s="2">
        <f t="shared" ca="1" si="23951"/>
        <v>11</v>
      </c>
      <c r="FM217" s="2" t="str">
        <f t="shared" ref="FM217" ca="1" si="23970">IF(COUNTIF(FL201:FL223,FL217)&gt;1,FL217,"--")</f>
        <v>--</v>
      </c>
      <c r="FN217" s="2">
        <f t="shared" ca="1" si="23951"/>
        <v>273</v>
      </c>
      <c r="FO217" s="2" t="str">
        <f t="shared" ref="FO217" ca="1" si="23971">IF(COUNTIF(FN201:FN223,FN217)&gt;1,FN217,"--")</f>
        <v>--</v>
      </c>
      <c r="FP217" s="2">
        <f t="shared" ca="1" si="23951"/>
        <v>330</v>
      </c>
      <c r="FQ217" s="2" t="str">
        <f t="shared" ref="FQ217" ca="1" si="23972">IF(COUNTIF(FP201:FP223,FP217)&gt;1,FP217,"--")</f>
        <v>--</v>
      </c>
      <c r="FR217" s="2">
        <f t="shared" ca="1" si="23951"/>
        <v>199</v>
      </c>
      <c r="FS217" s="2" t="str">
        <f t="shared" ref="FS217" ca="1" si="23973">IF(COUNTIF(FR201:FR223,FR217)&gt;1,FR217,"--")</f>
        <v>--</v>
      </c>
      <c r="FT217" s="2">
        <f t="shared" ca="1" si="23951"/>
        <v>299</v>
      </c>
      <c r="FU217" s="2" t="str">
        <f t="shared" ref="FU217" ca="1" si="23974">IF(COUNTIF(FT201:FT223,FT217)&gt;1,FT217,"--")</f>
        <v>--</v>
      </c>
      <c r="FV217" s="2">
        <f t="shared" ca="1" si="23951"/>
        <v>40</v>
      </c>
      <c r="FW217" s="2" t="str">
        <f t="shared" ref="FW217" ca="1" si="23975">IF(COUNTIF(FV201:FV223,FV217)&gt;1,FV217,"--")</f>
        <v>--</v>
      </c>
      <c r="FX217" s="2">
        <f t="shared" ca="1" si="23951"/>
        <v>10</v>
      </c>
      <c r="FY217" s="2" t="str">
        <f t="shared" ref="FY217" ca="1" si="23976">IF(COUNTIF(FX201:FX223,FX217)&gt;1,FX217,"--")</f>
        <v>--</v>
      </c>
      <c r="FZ217" s="2">
        <f t="shared" ca="1" si="23951"/>
        <v>286</v>
      </c>
      <c r="GA217" s="2" t="str">
        <f t="shared" ref="GA217" ca="1" si="23977">IF(COUNTIF(FZ201:FZ223,FZ217)&gt;1,FZ217,"--")</f>
        <v>--</v>
      </c>
      <c r="GB217" s="2">
        <f t="shared" ca="1" si="23951"/>
        <v>41</v>
      </c>
      <c r="GC217" s="2">
        <f t="shared" ref="GC217" ca="1" si="23978">IF(COUNTIF(GB201:GB223,GB217)&gt;1,GB217,"--")</f>
        <v>41</v>
      </c>
      <c r="GD217" s="2">
        <f t="shared" ca="1" si="23951"/>
        <v>318</v>
      </c>
      <c r="GE217" s="2" t="str">
        <f t="shared" ref="GE217" ca="1" si="23979">IF(COUNTIF(GD201:GD223,GD217)&gt;1,GD217,"--")</f>
        <v>--</v>
      </c>
      <c r="GF217" s="2">
        <f t="shared" ca="1" si="23951"/>
        <v>125</v>
      </c>
      <c r="GG217" s="2" t="str">
        <f t="shared" ref="GG217" ca="1" si="23980">IF(COUNTIF(GF201:GF223,GF217)&gt;1,GF217,"--")</f>
        <v>--</v>
      </c>
      <c r="GH217" s="2">
        <f t="shared" ca="1" si="23951"/>
        <v>235</v>
      </c>
      <c r="GI217" s="2" t="str">
        <f t="shared" ref="GI217" ca="1" si="23981">IF(COUNTIF(GH201:GH223,GH217)&gt;1,GH217,"--")</f>
        <v>--</v>
      </c>
      <c r="GJ217" s="2">
        <f t="shared" ca="1" si="23951"/>
        <v>172</v>
      </c>
      <c r="GK217" s="2" t="str">
        <f t="shared" ref="GK217" ca="1" si="23982">IF(COUNTIF(GJ201:GJ223,GJ217)&gt;1,GJ217,"--")</f>
        <v>--</v>
      </c>
      <c r="GL217" s="2">
        <f t="shared" ca="1" si="23951"/>
        <v>47</v>
      </c>
      <c r="GM217" s="2" t="str">
        <f t="shared" ref="GM217" ca="1" si="23983">IF(COUNTIF(GL201:GL223,GL217)&gt;1,GL217,"--")</f>
        <v>--</v>
      </c>
      <c r="GN217" s="2">
        <f t="shared" ref="GN217:IR223" ca="1" si="23984">RANDBETWEEN(1,365)</f>
        <v>165</v>
      </c>
      <c r="GO217" s="2" t="str">
        <f t="shared" ref="GO217" ca="1" si="23985">IF(COUNTIF(GN201:GN223,GN217)&gt;1,GN217,"--")</f>
        <v>--</v>
      </c>
      <c r="GP217" s="2">
        <f t="shared" ca="1" si="23984"/>
        <v>342</v>
      </c>
      <c r="GQ217" s="2" t="str">
        <f t="shared" ref="GQ217" ca="1" si="23986">IF(COUNTIF(GP201:GP223,GP217)&gt;1,GP217,"--")</f>
        <v>--</v>
      </c>
      <c r="GR217" s="2">
        <f t="shared" ca="1" si="23984"/>
        <v>61</v>
      </c>
      <c r="GS217" s="2" t="str">
        <f t="shared" ref="GS217" ca="1" si="23987">IF(COUNTIF(GR201:GR223,GR217)&gt;1,GR217,"--")</f>
        <v>--</v>
      </c>
      <c r="GT217" s="2">
        <f t="shared" ca="1" si="23984"/>
        <v>42</v>
      </c>
      <c r="GU217" s="2" t="str">
        <f t="shared" ref="GU217" ca="1" si="23988">IF(COUNTIF(GT201:GT223,GT217)&gt;1,GT217,"--")</f>
        <v>--</v>
      </c>
      <c r="GV217" s="2">
        <f t="shared" ca="1" si="23984"/>
        <v>222</v>
      </c>
      <c r="GW217" s="2" t="str">
        <f t="shared" ref="GW217" ca="1" si="23989">IF(COUNTIF(GV201:GV223,GV217)&gt;1,GV217,"--")</f>
        <v>--</v>
      </c>
      <c r="GX217" s="2">
        <f t="shared" ca="1" si="23984"/>
        <v>12</v>
      </c>
      <c r="GY217" s="2" t="str">
        <f t="shared" ref="GY217" ca="1" si="23990">IF(COUNTIF(GX201:GX223,GX217)&gt;1,GX217,"--")</f>
        <v>--</v>
      </c>
      <c r="GZ217" s="2">
        <f t="shared" ca="1" si="23984"/>
        <v>163</v>
      </c>
      <c r="HA217" s="2" t="str">
        <f t="shared" ref="HA217" ca="1" si="23991">IF(COUNTIF(GZ201:GZ223,GZ217)&gt;1,GZ217,"--")</f>
        <v>--</v>
      </c>
      <c r="HB217" s="2">
        <f t="shared" ca="1" si="23984"/>
        <v>247</v>
      </c>
      <c r="HC217" s="2" t="str">
        <f t="shared" ref="HC217" ca="1" si="23992">IF(COUNTIF(HB201:HB223,HB217)&gt;1,HB217,"--")</f>
        <v>--</v>
      </c>
      <c r="HD217" s="2">
        <f t="shared" ca="1" si="23984"/>
        <v>132</v>
      </c>
      <c r="HE217" s="2" t="str">
        <f t="shared" ref="HE217" ca="1" si="23993">IF(COUNTIF(HD201:HD223,HD217)&gt;1,HD217,"--")</f>
        <v>--</v>
      </c>
      <c r="HF217" s="2">
        <f t="shared" ca="1" si="23984"/>
        <v>206</v>
      </c>
      <c r="HG217" s="2" t="str">
        <f t="shared" ref="HG217" ca="1" si="23994">IF(COUNTIF(HF201:HF223,HF217)&gt;1,HF217,"--")</f>
        <v>--</v>
      </c>
      <c r="HH217" s="2">
        <f t="shared" ca="1" si="23984"/>
        <v>34</v>
      </c>
      <c r="HI217" s="2" t="str">
        <f t="shared" ref="HI217" ca="1" si="23995">IF(COUNTIF(HH201:HH223,HH217)&gt;1,HH217,"--")</f>
        <v>--</v>
      </c>
      <c r="HJ217" s="2">
        <f t="shared" ca="1" si="23984"/>
        <v>240</v>
      </c>
      <c r="HK217" s="2" t="str">
        <f t="shared" ref="HK217" ca="1" si="23996">IF(COUNTIF(HJ201:HJ223,HJ217)&gt;1,HJ217,"--")</f>
        <v>--</v>
      </c>
      <c r="HL217" s="2">
        <f t="shared" ca="1" si="23984"/>
        <v>101</v>
      </c>
      <c r="HM217" s="2" t="str">
        <f t="shared" ref="HM217" ca="1" si="23997">IF(COUNTIF(HL201:HL223,HL217)&gt;1,HL217,"--")</f>
        <v>--</v>
      </c>
      <c r="HN217" s="2">
        <f t="shared" ca="1" si="23984"/>
        <v>340</v>
      </c>
      <c r="HO217" s="2" t="str">
        <f t="shared" ref="HO217" ca="1" si="23998">IF(COUNTIF(HN201:HN223,HN217)&gt;1,HN217,"--")</f>
        <v>--</v>
      </c>
      <c r="HP217" s="2">
        <f t="shared" ca="1" si="23984"/>
        <v>318</v>
      </c>
      <c r="HQ217" s="2" t="str">
        <f t="shared" ref="HQ217" ca="1" si="23999">IF(COUNTIF(HP201:HP223,HP217)&gt;1,HP217,"--")</f>
        <v>--</v>
      </c>
      <c r="HR217" s="2">
        <f t="shared" ca="1" si="23984"/>
        <v>11</v>
      </c>
      <c r="HS217" s="2" t="str">
        <f t="shared" ref="HS217" ca="1" si="24000">IF(COUNTIF(HR201:HR223,HR217)&gt;1,HR217,"--")</f>
        <v>--</v>
      </c>
      <c r="HT217" s="2">
        <f t="shared" ca="1" si="23984"/>
        <v>164</v>
      </c>
      <c r="HU217" s="2" t="str">
        <f t="shared" ref="HU217" ca="1" si="24001">IF(COUNTIF(HT201:HT223,HT217)&gt;1,HT217,"--")</f>
        <v>--</v>
      </c>
      <c r="HV217" s="2">
        <f t="shared" ca="1" si="23984"/>
        <v>56</v>
      </c>
      <c r="HW217" s="2" t="str">
        <f t="shared" ref="HW217" ca="1" si="24002">IF(COUNTIF(HV201:HV223,HV217)&gt;1,HV217,"--")</f>
        <v>--</v>
      </c>
      <c r="HX217" s="2">
        <f t="shared" ca="1" si="23984"/>
        <v>359</v>
      </c>
      <c r="HY217" s="2" t="str">
        <f t="shared" ref="HY217" ca="1" si="24003">IF(COUNTIF(HX201:HX223,HX217)&gt;1,HX217,"--")</f>
        <v>--</v>
      </c>
      <c r="HZ217" s="2">
        <f t="shared" ca="1" si="23984"/>
        <v>325</v>
      </c>
      <c r="IA217" s="2" t="str">
        <f t="shared" ref="IA217" ca="1" si="24004">IF(COUNTIF(HZ201:HZ223,HZ217)&gt;1,HZ217,"--")</f>
        <v>--</v>
      </c>
      <c r="IB217" s="2">
        <f t="shared" ca="1" si="23984"/>
        <v>28</v>
      </c>
      <c r="IC217" s="2" t="str">
        <f t="shared" ref="IC217" ca="1" si="24005">IF(COUNTIF(IB201:IB223,IB217)&gt;1,IB217,"--")</f>
        <v>--</v>
      </c>
      <c r="ID217" s="2">
        <f t="shared" ca="1" si="23984"/>
        <v>356</v>
      </c>
      <c r="IE217" s="2" t="str">
        <f t="shared" ref="IE217" ca="1" si="24006">IF(COUNTIF(ID201:ID223,ID217)&gt;1,ID217,"--")</f>
        <v>--</v>
      </c>
      <c r="IF217" s="2">
        <f t="shared" ca="1" si="23984"/>
        <v>123</v>
      </c>
      <c r="IG217" s="2" t="str">
        <f t="shared" ref="IG217" ca="1" si="24007">IF(COUNTIF(IF201:IF223,IF217)&gt;1,IF217,"--")</f>
        <v>--</v>
      </c>
      <c r="IH217" s="2">
        <f t="shared" ca="1" si="23984"/>
        <v>341</v>
      </c>
      <c r="II217" s="2" t="str">
        <f t="shared" ref="II217" ca="1" si="24008">IF(COUNTIF(IH201:IH223,IH217)&gt;1,IH217,"--")</f>
        <v>--</v>
      </c>
      <c r="IJ217" s="2">
        <f t="shared" ca="1" si="23984"/>
        <v>354</v>
      </c>
      <c r="IK217" s="2" t="str">
        <f t="shared" ref="IK217" ca="1" si="24009">IF(COUNTIF(IJ201:IJ223,IJ217)&gt;1,IJ217,"--")</f>
        <v>--</v>
      </c>
      <c r="IL217" s="2">
        <f t="shared" ca="1" si="23984"/>
        <v>326</v>
      </c>
      <c r="IM217" s="2" t="str">
        <f t="shared" ref="IM217" ca="1" si="24010">IF(COUNTIF(IL201:IL223,IL217)&gt;1,IL217,"--")</f>
        <v>--</v>
      </c>
      <c r="IN217" s="2">
        <f t="shared" ca="1" si="23984"/>
        <v>179</v>
      </c>
      <c r="IO217" s="2" t="str">
        <f t="shared" ref="IO217" ca="1" si="24011">IF(COUNTIF(IN201:IN223,IN217)&gt;1,IN217,"--")</f>
        <v>--</v>
      </c>
      <c r="IP217" s="2">
        <f t="shared" ca="1" si="23984"/>
        <v>314</v>
      </c>
      <c r="IQ217" s="2" t="str">
        <f t="shared" ref="IQ217" ca="1" si="24012">IF(COUNTIF(IP201:IP223,IP217)&gt;1,IP217,"--")</f>
        <v>--</v>
      </c>
      <c r="IR217" s="2">
        <f t="shared" ca="1" si="23984"/>
        <v>352</v>
      </c>
      <c r="IS217" s="2" t="str">
        <f t="shared" ref="IS217" ca="1" si="24013">IF(COUNTIF(IR201:IR223,IR217)&gt;1,IR217,"--")</f>
        <v>--</v>
      </c>
    </row>
    <row r="218" spans="4:253" x14ac:dyDescent="0.15">
      <c r="D218" s="2">
        <f t="shared" ca="1" si="22023"/>
        <v>346</v>
      </c>
      <c r="E218" s="2" t="str">
        <f ca="1">IF(COUNTIF(D201:D223,D218)&gt;1,D218,"--")</f>
        <v>--</v>
      </c>
      <c r="F218" s="2">
        <f t="shared" ca="1" si="22023"/>
        <v>165</v>
      </c>
      <c r="G218" s="2" t="str">
        <f t="shared" ref="G218" ca="1" si="24014">IF(COUNTIF(F201:F223,F218)&gt;1,F218,"--")</f>
        <v>--</v>
      </c>
      <c r="H218" s="2">
        <f t="shared" ca="1" si="22023"/>
        <v>72</v>
      </c>
      <c r="I218" s="2" t="str">
        <f t="shared" ref="I218" ca="1" si="24015">IF(COUNTIF(H201:H223,H218)&gt;1,H218,"--")</f>
        <v>--</v>
      </c>
      <c r="J218" s="2">
        <f t="shared" ca="1" si="22023"/>
        <v>209</v>
      </c>
      <c r="K218" s="2">
        <f t="shared" ref="K218" ca="1" si="24016">IF(COUNTIF(J201:J223,J218)&gt;1,J218,"--")</f>
        <v>209</v>
      </c>
      <c r="L218" s="2">
        <f t="shared" ca="1" si="22023"/>
        <v>40</v>
      </c>
      <c r="M218" s="2" t="str">
        <f t="shared" ref="M218" ca="1" si="24017">IF(COUNTIF(L201:L223,L218)&gt;1,L218,"--")</f>
        <v>--</v>
      </c>
      <c r="N218" s="2">
        <f t="shared" ca="1" si="22023"/>
        <v>265</v>
      </c>
      <c r="O218" s="2" t="str">
        <f t="shared" ref="O218" ca="1" si="24018">IF(COUNTIF(N201:N223,N218)&gt;1,N218,"--")</f>
        <v>--</v>
      </c>
      <c r="P218" s="2">
        <f t="shared" ca="1" si="22023"/>
        <v>237</v>
      </c>
      <c r="Q218" s="2" t="str">
        <f t="shared" ref="Q218" ca="1" si="24019">IF(COUNTIF(P201:P223,P218)&gt;1,P218,"--")</f>
        <v>--</v>
      </c>
      <c r="R218" s="2">
        <f t="shared" ca="1" si="22023"/>
        <v>109</v>
      </c>
      <c r="S218" s="2" t="str">
        <f t="shared" ref="S218" ca="1" si="24020">IF(COUNTIF(R201:R223,R218)&gt;1,R218,"--")</f>
        <v>--</v>
      </c>
      <c r="T218" s="2">
        <f t="shared" ca="1" si="23024"/>
        <v>310</v>
      </c>
      <c r="U218" s="2" t="str">
        <f t="shared" ref="U218" ca="1" si="24021">IF(COUNTIF(T201:T223,T218)&gt;1,T218,"--")</f>
        <v>--</v>
      </c>
      <c r="V218" s="2">
        <f t="shared" ca="1" si="23024"/>
        <v>222</v>
      </c>
      <c r="W218" s="2" t="str">
        <f t="shared" ref="W218" ca="1" si="24022">IF(COUNTIF(V201:V223,V218)&gt;1,V218,"--")</f>
        <v>--</v>
      </c>
      <c r="X218" s="2">
        <f t="shared" ca="1" si="23024"/>
        <v>342</v>
      </c>
      <c r="Y218" s="2" t="str">
        <f t="shared" ref="Y218" ca="1" si="24023">IF(COUNTIF(X201:X223,X218)&gt;1,X218,"--")</f>
        <v>--</v>
      </c>
      <c r="Z218" s="2">
        <f t="shared" ca="1" si="23024"/>
        <v>253</v>
      </c>
      <c r="AA218" s="2" t="str">
        <f t="shared" ref="AA218" ca="1" si="24024">IF(COUNTIF(Z201:Z223,Z218)&gt;1,Z218,"--")</f>
        <v>--</v>
      </c>
      <c r="AB218" s="2">
        <f t="shared" ca="1" si="23024"/>
        <v>78</v>
      </c>
      <c r="AC218" s="2">
        <f t="shared" ref="AC218" ca="1" si="24025">IF(COUNTIF(AB201:AB223,AB218)&gt;1,AB218,"--")</f>
        <v>78</v>
      </c>
      <c r="AD218" s="2">
        <f t="shared" ca="1" si="23024"/>
        <v>26</v>
      </c>
      <c r="AE218" s="2">
        <f t="shared" ref="AE218" ca="1" si="24026">IF(COUNTIF(AD201:AD223,AD218)&gt;1,AD218,"--")</f>
        <v>26</v>
      </c>
      <c r="AF218" s="2">
        <f t="shared" ca="1" si="23024"/>
        <v>176</v>
      </c>
      <c r="AG218" s="2">
        <f t="shared" ref="AG218" ca="1" si="24027">IF(COUNTIF(AF201:AF223,AF218)&gt;1,AF218,"--")</f>
        <v>176</v>
      </c>
      <c r="AH218" s="2">
        <f t="shared" ca="1" si="23024"/>
        <v>237</v>
      </c>
      <c r="AI218" s="2" t="str">
        <f t="shared" ref="AI218" ca="1" si="24028">IF(COUNTIF(AH201:AH223,AH218)&gt;1,AH218,"--")</f>
        <v>--</v>
      </c>
      <c r="AJ218" s="2">
        <f t="shared" ca="1" si="23024"/>
        <v>141</v>
      </c>
      <c r="AK218" s="2" t="str">
        <f t="shared" ref="AK218" ca="1" si="24029">IF(COUNTIF(AJ201:AJ223,AJ218)&gt;1,AJ218,"--")</f>
        <v>--</v>
      </c>
      <c r="AL218" s="2">
        <f t="shared" ca="1" si="23024"/>
        <v>130</v>
      </c>
      <c r="AM218" s="2" t="str">
        <f t="shared" ref="AM218" ca="1" si="24030">IF(COUNTIF(AL201:AL223,AL218)&gt;1,AL218,"--")</f>
        <v>--</v>
      </c>
      <c r="AN218" s="2">
        <f t="shared" ca="1" si="23024"/>
        <v>234</v>
      </c>
      <c r="AO218" s="2" t="str">
        <f t="shared" ref="AO218" ca="1" si="24031">IF(COUNTIF(AN201:AN223,AN218)&gt;1,AN218,"--")</f>
        <v>--</v>
      </c>
      <c r="AP218" s="2">
        <f t="shared" ca="1" si="23024"/>
        <v>290</v>
      </c>
      <c r="AQ218" s="2" t="str">
        <f t="shared" ref="AQ218" ca="1" si="24032">IF(COUNTIF(AP201:AP223,AP218)&gt;1,AP218,"--")</f>
        <v>--</v>
      </c>
      <c r="AR218" s="2">
        <f t="shared" ca="1" si="23024"/>
        <v>300</v>
      </c>
      <c r="AS218" s="2" t="str">
        <f t="shared" ref="AS218" ca="1" si="24033">IF(COUNTIF(AR201:AR223,AR218)&gt;1,AR218,"--")</f>
        <v>--</v>
      </c>
      <c r="AT218" s="2">
        <f t="shared" ca="1" si="23024"/>
        <v>279</v>
      </c>
      <c r="AU218" s="2" t="str">
        <f t="shared" ref="AU218" ca="1" si="24034">IF(COUNTIF(AT201:AT223,AT218)&gt;1,AT218,"--")</f>
        <v>--</v>
      </c>
      <c r="AV218" s="2">
        <f t="shared" ca="1" si="23024"/>
        <v>167</v>
      </c>
      <c r="AW218" s="2" t="str">
        <f t="shared" ref="AW218" ca="1" si="24035">IF(COUNTIF(AV201:AV223,AV218)&gt;1,AV218,"--")</f>
        <v>--</v>
      </c>
      <c r="AX218" s="2">
        <f t="shared" ca="1" si="23024"/>
        <v>338</v>
      </c>
      <c r="AY218" s="2" t="str">
        <f t="shared" ref="AY218" ca="1" si="24036">IF(COUNTIF(AX201:AX223,AX218)&gt;1,AX218,"--")</f>
        <v>--</v>
      </c>
      <c r="AZ218" s="2">
        <f t="shared" ca="1" si="23024"/>
        <v>365</v>
      </c>
      <c r="BA218" s="2" t="str">
        <f t="shared" ref="BA218" ca="1" si="24037">IF(COUNTIF(AZ201:AZ223,AZ218)&gt;1,AZ218,"--")</f>
        <v>--</v>
      </c>
      <c r="BB218" s="2">
        <f t="shared" ca="1" si="23024"/>
        <v>248</v>
      </c>
      <c r="BC218" s="2" t="str">
        <f t="shared" ref="BC218" ca="1" si="24038">IF(COUNTIF(BB201:BB223,BB218)&gt;1,BB218,"--")</f>
        <v>--</v>
      </c>
      <c r="BD218" s="2">
        <f t="shared" ca="1" si="23024"/>
        <v>204</v>
      </c>
      <c r="BE218" s="2" t="str">
        <f t="shared" ref="BE218" ca="1" si="24039">IF(COUNTIF(BD201:BD223,BD218)&gt;1,BD218,"--")</f>
        <v>--</v>
      </c>
      <c r="BF218" s="2">
        <f t="shared" ca="1" si="23024"/>
        <v>307</v>
      </c>
      <c r="BG218" s="2">
        <f t="shared" ref="BG218" ca="1" si="24040">IF(COUNTIF(BF201:BF223,BF218)&gt;1,BF218,"--")</f>
        <v>307</v>
      </c>
      <c r="BH218" s="2">
        <f t="shared" ca="1" si="23024"/>
        <v>254</v>
      </c>
      <c r="BI218" s="2" t="str">
        <f t="shared" ref="BI218" ca="1" si="24041">IF(COUNTIF(BH201:BH223,BH218)&gt;1,BH218,"--")</f>
        <v>--</v>
      </c>
      <c r="BJ218" s="2">
        <f t="shared" ca="1" si="23024"/>
        <v>164</v>
      </c>
      <c r="BK218" s="2" t="str">
        <f t="shared" ref="BK218" ca="1" si="24042">IF(COUNTIF(BJ201:BJ223,BJ218)&gt;1,BJ218,"--")</f>
        <v>--</v>
      </c>
      <c r="BL218" s="2">
        <f t="shared" ca="1" si="23024"/>
        <v>33</v>
      </c>
      <c r="BM218" s="2" t="str">
        <f t="shared" ref="BM218" ca="1" si="24043">IF(COUNTIF(BL201:BL223,BL218)&gt;1,BL218,"--")</f>
        <v>--</v>
      </c>
      <c r="BN218" s="2">
        <f t="shared" ca="1" si="23024"/>
        <v>337</v>
      </c>
      <c r="BO218" s="2" t="str">
        <f t="shared" ref="BO218" ca="1" si="24044">IF(COUNTIF(BN201:BN223,BN218)&gt;1,BN218,"--")</f>
        <v>--</v>
      </c>
      <c r="BP218" s="2">
        <f t="shared" ca="1" si="23024"/>
        <v>26</v>
      </c>
      <c r="BQ218" s="2" t="str">
        <f t="shared" ref="BQ218" ca="1" si="24045">IF(COUNTIF(BP201:BP223,BP218)&gt;1,BP218,"--")</f>
        <v>--</v>
      </c>
      <c r="BR218" s="2">
        <f t="shared" ca="1" si="23024"/>
        <v>155</v>
      </c>
      <c r="BS218" s="2" t="str">
        <f t="shared" ref="BS218" ca="1" si="24046">IF(COUNTIF(BR201:BR223,BR218)&gt;1,BR218,"--")</f>
        <v>--</v>
      </c>
      <c r="BT218" s="2">
        <f t="shared" ca="1" si="23024"/>
        <v>129</v>
      </c>
      <c r="BU218" s="2" t="str">
        <f t="shared" ref="BU218" ca="1" si="24047">IF(COUNTIF(BT201:BT223,BT218)&gt;1,BT218,"--")</f>
        <v>--</v>
      </c>
      <c r="BV218" s="2">
        <f t="shared" ca="1" si="23024"/>
        <v>330</v>
      </c>
      <c r="BW218" s="2" t="str">
        <f t="shared" ref="BW218" ca="1" si="24048">IF(COUNTIF(BV201:BV223,BV218)&gt;1,BV218,"--")</f>
        <v>--</v>
      </c>
      <c r="BX218" s="2">
        <f t="shared" ca="1" si="23024"/>
        <v>269</v>
      </c>
      <c r="BY218" s="2" t="str">
        <f t="shared" ref="BY218" ca="1" si="24049">IF(COUNTIF(BX201:BX223,BX218)&gt;1,BX218,"--")</f>
        <v>--</v>
      </c>
      <c r="BZ218" s="2">
        <f t="shared" ca="1" si="23024"/>
        <v>71</v>
      </c>
      <c r="CA218" s="2" t="str">
        <f t="shared" ref="CA218" ca="1" si="24050">IF(COUNTIF(BZ201:BZ223,BZ218)&gt;1,BZ218,"--")</f>
        <v>--</v>
      </c>
      <c r="CB218" s="2">
        <f t="shared" ca="1" si="23024"/>
        <v>66</v>
      </c>
      <c r="CC218" s="2" t="str">
        <f t="shared" ref="CC218" ca="1" si="24051">IF(COUNTIF(CB201:CB223,CB218)&gt;1,CB218,"--")</f>
        <v>--</v>
      </c>
      <c r="CD218" s="2">
        <f t="shared" ca="1" si="23024"/>
        <v>182</v>
      </c>
      <c r="CE218" s="2">
        <f t="shared" ref="CE218" ca="1" si="24052">IF(COUNTIF(CD201:CD223,CD218)&gt;1,CD218,"--")</f>
        <v>182</v>
      </c>
      <c r="CF218" s="2">
        <f t="shared" ca="1" si="23049"/>
        <v>95</v>
      </c>
      <c r="CG218" s="2" t="str">
        <f t="shared" ref="CG218" ca="1" si="24053">IF(COUNTIF(CF201:CF223,CF218)&gt;1,CF218,"--")</f>
        <v>--</v>
      </c>
      <c r="CH218" s="2">
        <f t="shared" ca="1" si="23049"/>
        <v>185</v>
      </c>
      <c r="CI218" s="2" t="str">
        <f t="shared" ref="CI218" ca="1" si="24054">IF(COUNTIF(CH201:CH223,CH218)&gt;1,CH218,"--")</f>
        <v>--</v>
      </c>
      <c r="CJ218" s="2">
        <f t="shared" ca="1" si="23049"/>
        <v>200</v>
      </c>
      <c r="CK218" s="2" t="str">
        <f t="shared" ref="CK218" ca="1" si="24055">IF(COUNTIF(CJ201:CJ223,CJ218)&gt;1,CJ218,"--")</f>
        <v>--</v>
      </c>
      <c r="CL218" s="2">
        <f t="shared" ca="1" si="23049"/>
        <v>148</v>
      </c>
      <c r="CM218" s="2" t="str">
        <f t="shared" ref="CM218" ca="1" si="24056">IF(COUNTIF(CL201:CL223,CL218)&gt;1,CL218,"--")</f>
        <v>--</v>
      </c>
      <c r="CN218" s="2">
        <f t="shared" ca="1" si="23049"/>
        <v>179</v>
      </c>
      <c r="CO218" s="2" t="str">
        <f t="shared" ref="CO218" ca="1" si="24057">IF(COUNTIF(CN201:CN223,CN218)&gt;1,CN218,"--")</f>
        <v>--</v>
      </c>
      <c r="CP218" s="2">
        <f t="shared" ca="1" si="23049"/>
        <v>266</v>
      </c>
      <c r="CQ218" s="2" t="str">
        <f t="shared" ref="CQ218" ca="1" si="24058">IF(COUNTIF(CP201:CP223,CP218)&gt;1,CP218,"--")</f>
        <v>--</v>
      </c>
      <c r="CR218" s="2">
        <f t="shared" ref="CR218:DZ218" ca="1" si="24059">RANDBETWEEN(1,365)</f>
        <v>117</v>
      </c>
      <c r="CS218" s="2" t="str">
        <f t="shared" ref="CS218" ca="1" si="24060">IF(COUNTIF(CR201:CR223,CR218)&gt;1,CR218,"--")</f>
        <v>--</v>
      </c>
      <c r="CT218" s="2">
        <f t="shared" ca="1" si="24059"/>
        <v>59</v>
      </c>
      <c r="CU218" s="2" t="str">
        <f t="shared" ref="CU218" ca="1" si="24061">IF(COUNTIF(CT201:CT223,CT218)&gt;1,CT218,"--")</f>
        <v>--</v>
      </c>
      <c r="CV218" s="2">
        <f t="shared" ca="1" si="24059"/>
        <v>125</v>
      </c>
      <c r="CW218" s="2">
        <f t="shared" ref="CW218" ca="1" si="24062">IF(COUNTIF(CV201:CV223,CV218)&gt;1,CV218,"--")</f>
        <v>125</v>
      </c>
      <c r="CX218" s="2">
        <f t="shared" ca="1" si="24059"/>
        <v>211</v>
      </c>
      <c r="CY218" s="2" t="str">
        <f t="shared" ref="CY218" ca="1" si="24063">IF(COUNTIF(CX201:CX223,CX218)&gt;1,CX218,"--")</f>
        <v>--</v>
      </c>
      <c r="CZ218" s="2">
        <f t="shared" ca="1" si="24059"/>
        <v>278</v>
      </c>
      <c r="DA218" s="2" t="str">
        <f t="shared" ref="DA218" ca="1" si="24064">IF(COUNTIF(CZ201:CZ223,CZ218)&gt;1,CZ218,"--")</f>
        <v>--</v>
      </c>
      <c r="DB218" s="2">
        <f t="shared" ca="1" si="24059"/>
        <v>244</v>
      </c>
      <c r="DC218" s="2" t="str">
        <f t="shared" ref="DC218" ca="1" si="24065">IF(COUNTIF(DB201:DB223,DB218)&gt;1,DB218,"--")</f>
        <v>--</v>
      </c>
      <c r="DD218" s="2">
        <f t="shared" ca="1" si="24059"/>
        <v>279</v>
      </c>
      <c r="DE218" s="2" t="str">
        <f t="shared" ref="DE218" ca="1" si="24066">IF(COUNTIF(DD201:DD223,DD218)&gt;1,DD218,"--")</f>
        <v>--</v>
      </c>
      <c r="DF218" s="2">
        <f t="shared" ca="1" si="24059"/>
        <v>98</v>
      </c>
      <c r="DG218" s="2" t="str">
        <f t="shared" ref="DG218" ca="1" si="24067">IF(COUNTIF(DF201:DF223,DF218)&gt;1,DF218,"--")</f>
        <v>--</v>
      </c>
      <c r="DH218" s="2">
        <f t="shared" ca="1" si="24059"/>
        <v>334</v>
      </c>
      <c r="DI218" s="2" t="str">
        <f t="shared" ref="DI218" ca="1" si="24068">IF(COUNTIF(DH201:DH223,DH218)&gt;1,DH218,"--")</f>
        <v>--</v>
      </c>
      <c r="DJ218" s="2">
        <f t="shared" ca="1" si="24059"/>
        <v>342</v>
      </c>
      <c r="DK218" s="2" t="str">
        <f t="shared" ref="DK218" ca="1" si="24069">IF(COUNTIF(DJ201:DJ223,DJ218)&gt;1,DJ218,"--")</f>
        <v>--</v>
      </c>
      <c r="DL218" s="2">
        <f t="shared" ca="1" si="24059"/>
        <v>286</v>
      </c>
      <c r="DM218" s="2" t="str">
        <f t="shared" ref="DM218" ca="1" si="24070">IF(COUNTIF(DL201:DL223,DL218)&gt;1,DL218,"--")</f>
        <v>--</v>
      </c>
      <c r="DN218" s="2">
        <f t="shared" ca="1" si="24059"/>
        <v>129</v>
      </c>
      <c r="DO218" s="2" t="str">
        <f t="shared" ref="DO218" ca="1" si="24071">IF(COUNTIF(DN201:DN223,DN218)&gt;1,DN218,"--")</f>
        <v>--</v>
      </c>
      <c r="DP218" s="2">
        <f t="shared" ca="1" si="24059"/>
        <v>365</v>
      </c>
      <c r="DQ218" s="2" t="str">
        <f t="shared" ref="DQ218" ca="1" si="24072">IF(COUNTIF(DP201:DP223,DP218)&gt;1,DP218,"--")</f>
        <v>--</v>
      </c>
      <c r="DR218" s="2">
        <f t="shared" ca="1" si="24059"/>
        <v>288</v>
      </c>
      <c r="DS218" s="2" t="str">
        <f t="shared" ref="DS218" ca="1" si="24073">IF(COUNTIF(DR201:DR223,DR218)&gt;1,DR218,"--")</f>
        <v>--</v>
      </c>
      <c r="DT218" s="2">
        <f t="shared" ca="1" si="24059"/>
        <v>244</v>
      </c>
      <c r="DU218" s="2" t="str">
        <f t="shared" ref="DU218" ca="1" si="24074">IF(COUNTIF(DT201:DT223,DT218)&gt;1,DT218,"--")</f>
        <v>--</v>
      </c>
      <c r="DV218" s="2">
        <f t="shared" ca="1" si="24059"/>
        <v>78</v>
      </c>
      <c r="DW218" s="2" t="str">
        <f t="shared" ref="DW218" ca="1" si="24075">IF(COUNTIF(DV201:DV223,DV218)&gt;1,DV218,"--")</f>
        <v>--</v>
      </c>
      <c r="DX218" s="2">
        <f t="shared" ca="1" si="24059"/>
        <v>254</v>
      </c>
      <c r="DY218" s="2" t="str">
        <f t="shared" ref="DY218" ca="1" si="24076">IF(COUNTIF(DX201:DX223,DX218)&gt;1,DX218,"--")</f>
        <v>--</v>
      </c>
      <c r="DZ218" s="2">
        <f t="shared" ca="1" si="24059"/>
        <v>314</v>
      </c>
      <c r="EA218" s="2" t="str">
        <f t="shared" ref="EA218" ca="1" si="24077">IF(COUNTIF(DZ201:DZ223,DZ218)&gt;1,DZ218,"--")</f>
        <v>--</v>
      </c>
      <c r="EB218" s="2">
        <f t="shared" ca="1" si="23951"/>
        <v>169</v>
      </c>
      <c r="EC218" s="2" t="str">
        <f t="shared" ref="EC218" ca="1" si="24078">IF(COUNTIF(EB201:EB223,EB218)&gt;1,EB218,"--")</f>
        <v>--</v>
      </c>
      <c r="ED218" s="2">
        <f t="shared" ca="1" si="23951"/>
        <v>205</v>
      </c>
      <c r="EE218" s="2" t="str">
        <f t="shared" ref="EE218" ca="1" si="24079">IF(COUNTIF(ED201:ED223,ED218)&gt;1,ED218,"--")</f>
        <v>--</v>
      </c>
      <c r="EF218" s="2">
        <f t="shared" ca="1" si="23951"/>
        <v>293</v>
      </c>
      <c r="EG218" s="2" t="str">
        <f t="shared" ref="EG218" ca="1" si="24080">IF(COUNTIF(EF201:EF223,EF218)&gt;1,EF218,"--")</f>
        <v>--</v>
      </c>
      <c r="EH218" s="2">
        <f t="shared" ca="1" si="23951"/>
        <v>225</v>
      </c>
      <c r="EI218" s="2" t="str">
        <f t="shared" ref="EI218" ca="1" si="24081">IF(COUNTIF(EH201:EH223,EH218)&gt;1,EH218,"--")</f>
        <v>--</v>
      </c>
      <c r="EJ218" s="2">
        <f t="shared" ca="1" si="23951"/>
        <v>276</v>
      </c>
      <c r="EK218" s="2" t="str">
        <f t="shared" ref="EK218" ca="1" si="24082">IF(COUNTIF(EJ201:EJ223,EJ218)&gt;1,EJ218,"--")</f>
        <v>--</v>
      </c>
      <c r="EL218" s="2">
        <f t="shared" ca="1" si="23951"/>
        <v>40</v>
      </c>
      <c r="EM218" s="2" t="str">
        <f t="shared" ref="EM218" ca="1" si="24083">IF(COUNTIF(EL201:EL223,EL218)&gt;1,EL218,"--")</f>
        <v>--</v>
      </c>
      <c r="EN218" s="2">
        <f t="shared" ca="1" si="23951"/>
        <v>344</v>
      </c>
      <c r="EO218" s="2" t="str">
        <f t="shared" ref="EO218" ca="1" si="24084">IF(COUNTIF(EN201:EN223,EN218)&gt;1,EN218,"--")</f>
        <v>--</v>
      </c>
      <c r="EP218" s="2">
        <f t="shared" ca="1" si="23951"/>
        <v>84</v>
      </c>
      <c r="EQ218" s="2" t="str">
        <f t="shared" ref="EQ218" ca="1" si="24085">IF(COUNTIF(EP201:EP223,EP218)&gt;1,EP218,"--")</f>
        <v>--</v>
      </c>
      <c r="ER218" s="2">
        <f t="shared" ca="1" si="23951"/>
        <v>271</v>
      </c>
      <c r="ES218" s="2" t="str">
        <f t="shared" ref="ES218" ca="1" si="24086">IF(COUNTIF(ER201:ER223,ER218)&gt;1,ER218,"--")</f>
        <v>--</v>
      </c>
      <c r="ET218" s="2">
        <f t="shared" ca="1" si="23951"/>
        <v>72</v>
      </c>
      <c r="EU218" s="2">
        <f t="shared" ref="EU218" ca="1" si="24087">IF(COUNTIF(ET201:ET223,ET218)&gt;1,ET218,"--")</f>
        <v>72</v>
      </c>
      <c r="EV218" s="2">
        <f t="shared" ca="1" si="23951"/>
        <v>246</v>
      </c>
      <c r="EW218" s="2" t="str">
        <f t="shared" ref="EW218" ca="1" si="24088">IF(COUNTIF(EV201:EV223,EV218)&gt;1,EV218,"--")</f>
        <v>--</v>
      </c>
      <c r="EX218" s="2">
        <f t="shared" ca="1" si="23951"/>
        <v>54</v>
      </c>
      <c r="EY218" s="2" t="str">
        <f t="shared" ref="EY218" ca="1" si="24089">IF(COUNTIF(EX201:EX223,EX218)&gt;1,EX218,"--")</f>
        <v>--</v>
      </c>
      <c r="EZ218" s="2">
        <f t="shared" ca="1" si="23951"/>
        <v>16</v>
      </c>
      <c r="FA218" s="2" t="str">
        <f t="shared" ref="FA218" ca="1" si="24090">IF(COUNTIF(EZ201:EZ223,EZ218)&gt;1,EZ218,"--")</f>
        <v>--</v>
      </c>
      <c r="FB218" s="2">
        <f t="shared" ca="1" si="23951"/>
        <v>160</v>
      </c>
      <c r="FC218" s="2" t="str">
        <f t="shared" ref="FC218" ca="1" si="24091">IF(COUNTIF(FB201:FB223,FB218)&gt;1,FB218,"--")</f>
        <v>--</v>
      </c>
      <c r="FD218" s="2">
        <f t="shared" ca="1" si="23951"/>
        <v>87</v>
      </c>
      <c r="FE218" s="2" t="str">
        <f t="shared" ref="FE218" ca="1" si="24092">IF(COUNTIF(FD201:FD223,FD218)&gt;1,FD218,"--")</f>
        <v>--</v>
      </c>
      <c r="FF218" s="2">
        <f t="shared" ca="1" si="23951"/>
        <v>80</v>
      </c>
      <c r="FG218" s="2">
        <f t="shared" ref="FG218" ca="1" si="24093">IF(COUNTIF(FF201:FF223,FF218)&gt;1,FF218,"--")</f>
        <v>80</v>
      </c>
      <c r="FH218" s="2">
        <f t="shared" ca="1" si="23951"/>
        <v>94</v>
      </c>
      <c r="FI218" s="2" t="str">
        <f t="shared" ref="FI218" ca="1" si="24094">IF(COUNTIF(FH201:FH223,FH218)&gt;1,FH218,"--")</f>
        <v>--</v>
      </c>
      <c r="FJ218" s="2">
        <f t="shared" ca="1" si="23951"/>
        <v>119</v>
      </c>
      <c r="FK218" s="2" t="str">
        <f t="shared" ref="FK218" ca="1" si="24095">IF(COUNTIF(FJ201:FJ223,FJ218)&gt;1,FJ218,"--")</f>
        <v>--</v>
      </c>
      <c r="FL218" s="2">
        <f t="shared" ca="1" si="23951"/>
        <v>360</v>
      </c>
      <c r="FM218" s="2" t="str">
        <f t="shared" ref="FM218" ca="1" si="24096">IF(COUNTIF(FL201:FL223,FL218)&gt;1,FL218,"--")</f>
        <v>--</v>
      </c>
      <c r="FN218" s="2">
        <f t="shared" ca="1" si="23951"/>
        <v>133</v>
      </c>
      <c r="FO218" s="2" t="str">
        <f t="shared" ref="FO218" ca="1" si="24097">IF(COUNTIF(FN201:FN223,FN218)&gt;1,FN218,"--")</f>
        <v>--</v>
      </c>
      <c r="FP218" s="2">
        <f t="shared" ca="1" si="23951"/>
        <v>159</v>
      </c>
      <c r="FQ218" s="2" t="str">
        <f t="shared" ref="FQ218" ca="1" si="24098">IF(COUNTIF(FP201:FP223,FP218)&gt;1,FP218,"--")</f>
        <v>--</v>
      </c>
      <c r="FR218" s="2">
        <f t="shared" ca="1" si="23951"/>
        <v>26</v>
      </c>
      <c r="FS218" s="2" t="str">
        <f t="shared" ref="FS218" ca="1" si="24099">IF(COUNTIF(FR201:FR223,FR218)&gt;1,FR218,"--")</f>
        <v>--</v>
      </c>
      <c r="FT218" s="2">
        <f t="shared" ca="1" si="23951"/>
        <v>79</v>
      </c>
      <c r="FU218" s="2" t="str">
        <f t="shared" ref="FU218" ca="1" si="24100">IF(COUNTIF(FT201:FT223,FT218)&gt;1,FT218,"--")</f>
        <v>--</v>
      </c>
      <c r="FV218" s="2">
        <f t="shared" ca="1" si="23951"/>
        <v>197</v>
      </c>
      <c r="FW218" s="2" t="str">
        <f t="shared" ref="FW218" ca="1" si="24101">IF(COUNTIF(FV201:FV223,FV218)&gt;1,FV218,"--")</f>
        <v>--</v>
      </c>
      <c r="FX218" s="2">
        <f t="shared" ca="1" si="23951"/>
        <v>136</v>
      </c>
      <c r="FY218" s="2" t="str">
        <f t="shared" ref="FY218" ca="1" si="24102">IF(COUNTIF(FX201:FX223,FX218)&gt;1,FX218,"--")</f>
        <v>--</v>
      </c>
      <c r="FZ218" s="2">
        <f t="shared" ca="1" si="23951"/>
        <v>162</v>
      </c>
      <c r="GA218" s="2" t="str">
        <f t="shared" ref="GA218" ca="1" si="24103">IF(COUNTIF(FZ201:FZ223,FZ218)&gt;1,FZ218,"--")</f>
        <v>--</v>
      </c>
      <c r="GB218" s="2">
        <f t="shared" ca="1" si="23951"/>
        <v>75</v>
      </c>
      <c r="GC218" s="2" t="str">
        <f t="shared" ref="GC218" ca="1" si="24104">IF(COUNTIF(GB201:GB223,GB218)&gt;1,GB218,"--")</f>
        <v>--</v>
      </c>
      <c r="GD218" s="2">
        <f t="shared" ca="1" si="23951"/>
        <v>111</v>
      </c>
      <c r="GE218" s="2" t="str">
        <f t="shared" ref="GE218" ca="1" si="24105">IF(COUNTIF(GD201:GD223,GD218)&gt;1,GD218,"--")</f>
        <v>--</v>
      </c>
      <c r="GF218" s="2">
        <f t="shared" ca="1" si="23951"/>
        <v>238</v>
      </c>
      <c r="GG218" s="2" t="str">
        <f t="shared" ref="GG218" ca="1" si="24106">IF(COUNTIF(GF201:GF223,GF218)&gt;1,GF218,"--")</f>
        <v>--</v>
      </c>
      <c r="GH218" s="2">
        <f t="shared" ca="1" si="23951"/>
        <v>223</v>
      </c>
      <c r="GI218" s="2" t="str">
        <f t="shared" ref="GI218" ca="1" si="24107">IF(COUNTIF(GH201:GH223,GH218)&gt;1,GH218,"--")</f>
        <v>--</v>
      </c>
      <c r="GJ218" s="2">
        <f t="shared" ca="1" si="23951"/>
        <v>22</v>
      </c>
      <c r="GK218" s="2">
        <f t="shared" ref="GK218" ca="1" si="24108">IF(COUNTIF(GJ201:GJ223,GJ218)&gt;1,GJ218,"--")</f>
        <v>22</v>
      </c>
      <c r="GL218" s="2">
        <f t="shared" ca="1" si="23951"/>
        <v>60</v>
      </c>
      <c r="GM218" s="2" t="str">
        <f t="shared" ref="GM218" ca="1" si="24109">IF(COUNTIF(GL201:GL223,GL218)&gt;1,GL218,"--")</f>
        <v>--</v>
      </c>
      <c r="GN218" s="2">
        <f t="shared" ca="1" si="23984"/>
        <v>216</v>
      </c>
      <c r="GO218" s="2" t="str">
        <f t="shared" ref="GO218" ca="1" si="24110">IF(COUNTIF(GN201:GN223,GN218)&gt;1,GN218,"--")</f>
        <v>--</v>
      </c>
      <c r="GP218" s="2">
        <f t="shared" ca="1" si="23984"/>
        <v>146</v>
      </c>
      <c r="GQ218" s="2" t="str">
        <f t="shared" ref="GQ218" ca="1" si="24111">IF(COUNTIF(GP201:GP223,GP218)&gt;1,GP218,"--")</f>
        <v>--</v>
      </c>
      <c r="GR218" s="2">
        <f t="shared" ca="1" si="23984"/>
        <v>304</v>
      </c>
      <c r="GS218" s="2" t="str">
        <f t="shared" ref="GS218" ca="1" si="24112">IF(COUNTIF(GR201:GR223,GR218)&gt;1,GR218,"--")</f>
        <v>--</v>
      </c>
      <c r="GT218" s="2">
        <f t="shared" ca="1" si="23984"/>
        <v>10</v>
      </c>
      <c r="GU218" s="2" t="str">
        <f t="shared" ref="GU218" ca="1" si="24113">IF(COUNTIF(GT201:GT223,GT218)&gt;1,GT218,"--")</f>
        <v>--</v>
      </c>
      <c r="GV218" s="2">
        <f t="shared" ca="1" si="23984"/>
        <v>31</v>
      </c>
      <c r="GW218" s="2" t="str">
        <f t="shared" ref="GW218" ca="1" si="24114">IF(COUNTIF(GV201:GV223,GV218)&gt;1,GV218,"--")</f>
        <v>--</v>
      </c>
      <c r="GX218" s="2">
        <f t="shared" ca="1" si="23984"/>
        <v>309</v>
      </c>
      <c r="GY218" s="2" t="str">
        <f t="shared" ref="GY218" ca="1" si="24115">IF(COUNTIF(GX201:GX223,GX218)&gt;1,GX218,"--")</f>
        <v>--</v>
      </c>
      <c r="GZ218" s="2">
        <f t="shared" ca="1" si="23984"/>
        <v>198</v>
      </c>
      <c r="HA218" s="2" t="str">
        <f t="shared" ref="HA218" ca="1" si="24116">IF(COUNTIF(GZ201:GZ223,GZ218)&gt;1,GZ218,"--")</f>
        <v>--</v>
      </c>
      <c r="HB218" s="2">
        <f t="shared" ca="1" si="23984"/>
        <v>328</v>
      </c>
      <c r="HC218" s="2" t="str">
        <f t="shared" ref="HC218" ca="1" si="24117">IF(COUNTIF(HB201:HB223,HB218)&gt;1,HB218,"--")</f>
        <v>--</v>
      </c>
      <c r="HD218" s="2">
        <f t="shared" ca="1" si="23984"/>
        <v>183</v>
      </c>
      <c r="HE218" s="2" t="str">
        <f t="shared" ref="HE218" ca="1" si="24118">IF(COUNTIF(HD201:HD223,HD218)&gt;1,HD218,"--")</f>
        <v>--</v>
      </c>
      <c r="HF218" s="2">
        <f t="shared" ca="1" si="23984"/>
        <v>24</v>
      </c>
      <c r="HG218" s="2" t="str">
        <f t="shared" ref="HG218" ca="1" si="24119">IF(COUNTIF(HF201:HF223,HF218)&gt;1,HF218,"--")</f>
        <v>--</v>
      </c>
      <c r="HH218" s="2">
        <f t="shared" ca="1" si="23984"/>
        <v>63</v>
      </c>
      <c r="HI218" s="2" t="str">
        <f t="shared" ref="HI218" ca="1" si="24120">IF(COUNTIF(HH201:HH223,HH218)&gt;1,HH218,"--")</f>
        <v>--</v>
      </c>
      <c r="HJ218" s="2">
        <f t="shared" ca="1" si="23984"/>
        <v>105</v>
      </c>
      <c r="HK218" s="2" t="str">
        <f t="shared" ref="HK218" ca="1" si="24121">IF(COUNTIF(HJ201:HJ223,HJ218)&gt;1,HJ218,"--")</f>
        <v>--</v>
      </c>
      <c r="HL218" s="2">
        <f t="shared" ca="1" si="23984"/>
        <v>311</v>
      </c>
      <c r="HM218" s="2" t="str">
        <f t="shared" ref="HM218" ca="1" si="24122">IF(COUNTIF(HL201:HL223,HL218)&gt;1,HL218,"--")</f>
        <v>--</v>
      </c>
      <c r="HN218" s="2">
        <f t="shared" ca="1" si="23984"/>
        <v>29</v>
      </c>
      <c r="HO218" s="2" t="str">
        <f t="shared" ref="HO218" ca="1" si="24123">IF(COUNTIF(HN201:HN223,HN218)&gt;1,HN218,"--")</f>
        <v>--</v>
      </c>
      <c r="HP218" s="2">
        <f t="shared" ca="1" si="23984"/>
        <v>348</v>
      </c>
      <c r="HQ218" s="2" t="str">
        <f t="shared" ref="HQ218" ca="1" si="24124">IF(COUNTIF(HP201:HP223,HP218)&gt;1,HP218,"--")</f>
        <v>--</v>
      </c>
      <c r="HR218" s="2">
        <f t="shared" ca="1" si="23984"/>
        <v>191</v>
      </c>
      <c r="HS218" s="2" t="str">
        <f t="shared" ref="HS218" ca="1" si="24125">IF(COUNTIF(HR201:HR223,HR218)&gt;1,HR218,"--")</f>
        <v>--</v>
      </c>
      <c r="HT218" s="2">
        <f t="shared" ca="1" si="23984"/>
        <v>215</v>
      </c>
      <c r="HU218" s="2" t="str">
        <f t="shared" ref="HU218" ca="1" si="24126">IF(COUNTIF(HT201:HT223,HT218)&gt;1,HT218,"--")</f>
        <v>--</v>
      </c>
      <c r="HV218" s="2">
        <f t="shared" ca="1" si="23984"/>
        <v>251</v>
      </c>
      <c r="HW218" s="2" t="str">
        <f t="shared" ref="HW218" ca="1" si="24127">IF(COUNTIF(HV201:HV223,HV218)&gt;1,HV218,"--")</f>
        <v>--</v>
      </c>
      <c r="HX218" s="2">
        <f t="shared" ca="1" si="23984"/>
        <v>311</v>
      </c>
      <c r="HY218" s="2" t="str">
        <f t="shared" ref="HY218" ca="1" si="24128">IF(COUNTIF(HX201:HX223,HX218)&gt;1,HX218,"--")</f>
        <v>--</v>
      </c>
      <c r="HZ218" s="2">
        <f t="shared" ca="1" si="23984"/>
        <v>229</v>
      </c>
      <c r="IA218" s="2" t="str">
        <f t="shared" ref="IA218" ca="1" si="24129">IF(COUNTIF(HZ201:HZ223,HZ218)&gt;1,HZ218,"--")</f>
        <v>--</v>
      </c>
      <c r="IB218" s="2">
        <f t="shared" ca="1" si="23984"/>
        <v>20</v>
      </c>
      <c r="IC218" s="2" t="str">
        <f t="shared" ref="IC218" ca="1" si="24130">IF(COUNTIF(IB201:IB223,IB218)&gt;1,IB218,"--")</f>
        <v>--</v>
      </c>
      <c r="ID218" s="2">
        <f t="shared" ca="1" si="23984"/>
        <v>257</v>
      </c>
      <c r="IE218" s="2" t="str">
        <f t="shared" ref="IE218" ca="1" si="24131">IF(COUNTIF(ID201:ID223,ID218)&gt;1,ID218,"--")</f>
        <v>--</v>
      </c>
      <c r="IF218" s="2">
        <f t="shared" ca="1" si="23984"/>
        <v>133</v>
      </c>
      <c r="IG218" s="2">
        <f t="shared" ref="IG218" ca="1" si="24132">IF(COUNTIF(IF201:IF223,IF218)&gt;1,IF218,"--")</f>
        <v>133</v>
      </c>
      <c r="IH218" s="2">
        <f t="shared" ca="1" si="23984"/>
        <v>131</v>
      </c>
      <c r="II218" s="2" t="str">
        <f t="shared" ref="II218" ca="1" si="24133">IF(COUNTIF(IH201:IH223,IH218)&gt;1,IH218,"--")</f>
        <v>--</v>
      </c>
      <c r="IJ218" s="2">
        <f t="shared" ca="1" si="23984"/>
        <v>98</v>
      </c>
      <c r="IK218" s="2" t="str">
        <f t="shared" ref="IK218" ca="1" si="24134">IF(COUNTIF(IJ201:IJ223,IJ218)&gt;1,IJ218,"--")</f>
        <v>--</v>
      </c>
      <c r="IL218" s="2">
        <f t="shared" ca="1" si="23984"/>
        <v>244</v>
      </c>
      <c r="IM218" s="2" t="str">
        <f t="shared" ref="IM218" ca="1" si="24135">IF(COUNTIF(IL201:IL223,IL218)&gt;1,IL218,"--")</f>
        <v>--</v>
      </c>
      <c r="IN218" s="2">
        <f t="shared" ca="1" si="23984"/>
        <v>312</v>
      </c>
      <c r="IO218" s="2" t="str">
        <f t="shared" ref="IO218" ca="1" si="24136">IF(COUNTIF(IN201:IN223,IN218)&gt;1,IN218,"--")</f>
        <v>--</v>
      </c>
      <c r="IP218" s="2">
        <f t="shared" ca="1" si="23984"/>
        <v>23</v>
      </c>
      <c r="IQ218" s="2">
        <f t="shared" ref="IQ218" ca="1" si="24137">IF(COUNTIF(IP201:IP223,IP218)&gt;1,IP218,"--")</f>
        <v>23</v>
      </c>
      <c r="IR218" s="2">
        <f t="shared" ca="1" si="23984"/>
        <v>307</v>
      </c>
      <c r="IS218" s="2">
        <f t="shared" ref="IS218" ca="1" si="24138">IF(COUNTIF(IR201:IR223,IR218)&gt;1,IR218,"--")</f>
        <v>307</v>
      </c>
    </row>
    <row r="219" spans="4:253" x14ac:dyDescent="0.15">
      <c r="D219" s="2">
        <f t="shared" ca="1" si="22023"/>
        <v>303</v>
      </c>
      <c r="E219" s="2" t="str">
        <f ca="1">IF(COUNTIF(D201:D223,D219)&gt;1,D219,"--")</f>
        <v>--</v>
      </c>
      <c r="F219" s="2">
        <f t="shared" ca="1" si="22023"/>
        <v>72</v>
      </c>
      <c r="G219" s="2" t="str">
        <f t="shared" ref="G219" ca="1" si="24139">IF(COUNTIF(F201:F223,F219)&gt;1,F219,"--")</f>
        <v>--</v>
      </c>
      <c r="H219" s="2">
        <f t="shared" ca="1" si="22023"/>
        <v>129</v>
      </c>
      <c r="I219" s="2" t="str">
        <f t="shared" ref="I219" ca="1" si="24140">IF(COUNTIF(H201:H223,H219)&gt;1,H219,"--")</f>
        <v>--</v>
      </c>
      <c r="J219" s="2">
        <f t="shared" ca="1" si="22023"/>
        <v>351</v>
      </c>
      <c r="K219" s="2" t="str">
        <f t="shared" ref="K219" ca="1" si="24141">IF(COUNTIF(J201:J223,J219)&gt;1,J219,"--")</f>
        <v>--</v>
      </c>
      <c r="L219" s="2">
        <f t="shared" ca="1" si="22023"/>
        <v>96</v>
      </c>
      <c r="M219" s="2" t="str">
        <f t="shared" ref="M219" ca="1" si="24142">IF(COUNTIF(L201:L223,L219)&gt;1,L219,"--")</f>
        <v>--</v>
      </c>
      <c r="N219" s="2">
        <f t="shared" ca="1" si="22023"/>
        <v>46</v>
      </c>
      <c r="O219" s="2" t="str">
        <f t="shared" ref="O219" ca="1" si="24143">IF(COUNTIF(N201:N223,N219)&gt;1,N219,"--")</f>
        <v>--</v>
      </c>
      <c r="P219" s="2">
        <f t="shared" ca="1" si="22023"/>
        <v>312</v>
      </c>
      <c r="Q219" s="2" t="str">
        <f t="shared" ref="Q219" ca="1" si="24144">IF(COUNTIF(P201:P223,P219)&gt;1,P219,"--")</f>
        <v>--</v>
      </c>
      <c r="R219" s="2">
        <f t="shared" ca="1" si="22023"/>
        <v>272</v>
      </c>
      <c r="S219" s="2" t="str">
        <f t="shared" ref="S219" ca="1" si="24145">IF(COUNTIF(R201:R223,R219)&gt;1,R219,"--")</f>
        <v>--</v>
      </c>
      <c r="T219" s="2">
        <f t="shared" ca="1" si="23024"/>
        <v>87</v>
      </c>
      <c r="U219" s="2" t="str">
        <f t="shared" ref="U219" ca="1" si="24146">IF(COUNTIF(T201:T223,T219)&gt;1,T219,"--")</f>
        <v>--</v>
      </c>
      <c r="V219" s="2">
        <f t="shared" ca="1" si="23024"/>
        <v>87</v>
      </c>
      <c r="W219" s="2" t="str">
        <f t="shared" ref="W219" ca="1" si="24147">IF(COUNTIF(V201:V223,V219)&gt;1,V219,"--")</f>
        <v>--</v>
      </c>
      <c r="X219" s="2">
        <f t="shared" ca="1" si="23024"/>
        <v>17</v>
      </c>
      <c r="Y219" s="2">
        <f t="shared" ref="Y219" ca="1" si="24148">IF(COUNTIF(X201:X223,X219)&gt;1,X219,"--")</f>
        <v>17</v>
      </c>
      <c r="Z219" s="2">
        <f t="shared" ca="1" si="23024"/>
        <v>158</v>
      </c>
      <c r="AA219" s="2" t="str">
        <f t="shared" ref="AA219" ca="1" si="24149">IF(COUNTIF(Z201:Z223,Z219)&gt;1,Z219,"--")</f>
        <v>--</v>
      </c>
      <c r="AB219" s="2">
        <f t="shared" ca="1" si="23024"/>
        <v>322</v>
      </c>
      <c r="AC219" s="2" t="str">
        <f t="shared" ref="AC219" ca="1" si="24150">IF(COUNTIF(AB201:AB223,AB219)&gt;1,AB219,"--")</f>
        <v>--</v>
      </c>
      <c r="AD219" s="2">
        <f t="shared" ca="1" si="23024"/>
        <v>248</v>
      </c>
      <c r="AE219" s="2" t="str">
        <f t="shared" ref="AE219" ca="1" si="24151">IF(COUNTIF(AD201:AD223,AD219)&gt;1,AD219,"--")</f>
        <v>--</v>
      </c>
      <c r="AF219" s="2">
        <f t="shared" ca="1" si="23024"/>
        <v>287</v>
      </c>
      <c r="AG219" s="2" t="str">
        <f t="shared" ref="AG219" ca="1" si="24152">IF(COUNTIF(AF201:AF223,AF219)&gt;1,AF219,"--")</f>
        <v>--</v>
      </c>
      <c r="AH219" s="2">
        <f t="shared" ca="1" si="23024"/>
        <v>173</v>
      </c>
      <c r="AI219" s="2">
        <f t="shared" ref="AI219" ca="1" si="24153">IF(COUNTIF(AH201:AH223,AH219)&gt;1,AH219,"--")</f>
        <v>173</v>
      </c>
      <c r="AJ219" s="2">
        <f t="shared" ca="1" si="23024"/>
        <v>102</v>
      </c>
      <c r="AK219" s="2" t="str">
        <f t="shared" ref="AK219" ca="1" si="24154">IF(COUNTIF(AJ201:AJ223,AJ219)&gt;1,AJ219,"--")</f>
        <v>--</v>
      </c>
      <c r="AL219" s="2">
        <f t="shared" ca="1" si="23024"/>
        <v>344</v>
      </c>
      <c r="AM219" s="2" t="str">
        <f t="shared" ref="AM219" ca="1" si="24155">IF(COUNTIF(AL201:AL223,AL219)&gt;1,AL219,"--")</f>
        <v>--</v>
      </c>
      <c r="AN219" s="2">
        <f t="shared" ca="1" si="23024"/>
        <v>43</v>
      </c>
      <c r="AO219" s="2" t="str">
        <f t="shared" ref="AO219" ca="1" si="24156">IF(COUNTIF(AN201:AN223,AN219)&gt;1,AN219,"--")</f>
        <v>--</v>
      </c>
      <c r="AP219" s="2">
        <f t="shared" ca="1" si="23024"/>
        <v>239</v>
      </c>
      <c r="AQ219" s="2" t="str">
        <f t="shared" ref="AQ219" ca="1" si="24157">IF(COUNTIF(AP201:AP223,AP219)&gt;1,AP219,"--")</f>
        <v>--</v>
      </c>
      <c r="AR219" s="2">
        <f t="shared" ca="1" si="23024"/>
        <v>318</v>
      </c>
      <c r="AS219" s="2" t="str">
        <f t="shared" ref="AS219" ca="1" si="24158">IF(COUNTIF(AR201:AR223,AR219)&gt;1,AR219,"--")</f>
        <v>--</v>
      </c>
      <c r="AT219" s="2">
        <f t="shared" ca="1" si="23024"/>
        <v>228</v>
      </c>
      <c r="AU219" s="2" t="str">
        <f t="shared" ref="AU219" ca="1" si="24159">IF(COUNTIF(AT201:AT223,AT219)&gt;1,AT219,"--")</f>
        <v>--</v>
      </c>
      <c r="AV219" s="2">
        <f t="shared" ca="1" si="23024"/>
        <v>98</v>
      </c>
      <c r="AW219" s="2" t="str">
        <f t="shared" ref="AW219" ca="1" si="24160">IF(COUNTIF(AV201:AV223,AV219)&gt;1,AV219,"--")</f>
        <v>--</v>
      </c>
      <c r="AX219" s="2">
        <f t="shared" ca="1" si="23024"/>
        <v>160</v>
      </c>
      <c r="AY219" s="2" t="str">
        <f t="shared" ref="AY219" ca="1" si="24161">IF(COUNTIF(AX201:AX223,AX219)&gt;1,AX219,"--")</f>
        <v>--</v>
      </c>
      <c r="AZ219" s="2">
        <f t="shared" ca="1" si="23024"/>
        <v>221</v>
      </c>
      <c r="BA219" s="2" t="str">
        <f t="shared" ref="BA219" ca="1" si="24162">IF(COUNTIF(AZ201:AZ223,AZ219)&gt;1,AZ219,"--")</f>
        <v>--</v>
      </c>
      <c r="BB219" s="2">
        <f t="shared" ca="1" si="23024"/>
        <v>88</v>
      </c>
      <c r="BC219" s="2" t="str">
        <f t="shared" ref="BC219" ca="1" si="24163">IF(COUNTIF(BB201:BB223,BB219)&gt;1,BB219,"--")</f>
        <v>--</v>
      </c>
      <c r="BD219" s="2">
        <f t="shared" ca="1" si="23024"/>
        <v>102</v>
      </c>
      <c r="BE219" s="2" t="str">
        <f t="shared" ref="BE219" ca="1" si="24164">IF(COUNTIF(BD201:BD223,BD219)&gt;1,BD219,"--")</f>
        <v>--</v>
      </c>
      <c r="BF219" s="2">
        <f t="shared" ca="1" si="23024"/>
        <v>156</v>
      </c>
      <c r="BG219" s="2">
        <f t="shared" ref="BG219" ca="1" si="24165">IF(COUNTIF(BF201:BF223,BF219)&gt;1,BF219,"--")</f>
        <v>156</v>
      </c>
      <c r="BH219" s="2">
        <f t="shared" ca="1" si="23024"/>
        <v>44</v>
      </c>
      <c r="BI219" s="2" t="str">
        <f t="shared" ref="BI219" ca="1" si="24166">IF(COUNTIF(BH201:BH223,BH219)&gt;1,BH219,"--")</f>
        <v>--</v>
      </c>
      <c r="BJ219" s="2">
        <f t="shared" ca="1" si="23024"/>
        <v>126</v>
      </c>
      <c r="BK219" s="2" t="str">
        <f t="shared" ref="BK219" ca="1" si="24167">IF(COUNTIF(BJ201:BJ223,BJ219)&gt;1,BJ219,"--")</f>
        <v>--</v>
      </c>
      <c r="BL219" s="2">
        <f t="shared" ca="1" si="23024"/>
        <v>67</v>
      </c>
      <c r="BM219" s="2" t="str">
        <f t="shared" ref="BM219" ca="1" si="24168">IF(COUNTIF(BL201:BL223,BL219)&gt;1,BL219,"--")</f>
        <v>--</v>
      </c>
      <c r="BN219" s="2">
        <f t="shared" ca="1" si="23024"/>
        <v>364</v>
      </c>
      <c r="BO219" s="2" t="str">
        <f t="shared" ref="BO219" ca="1" si="24169">IF(COUNTIF(BN201:BN223,BN219)&gt;1,BN219,"--")</f>
        <v>--</v>
      </c>
      <c r="BP219" s="2">
        <f t="shared" ref="BP219" ca="1" si="24170">RANDBETWEEN(1,365)</f>
        <v>87</v>
      </c>
      <c r="BQ219" s="2" t="str">
        <f t="shared" ref="BQ219" ca="1" si="24171">IF(COUNTIF(BP201:BP223,BP219)&gt;1,BP219,"--")</f>
        <v>--</v>
      </c>
      <c r="BR219" s="2">
        <f t="shared" ref="BR219:DZ223" ca="1" si="24172">RANDBETWEEN(1,365)</f>
        <v>3</v>
      </c>
      <c r="BS219" s="2" t="str">
        <f t="shared" ref="BS219" ca="1" si="24173">IF(COUNTIF(BR201:BR223,BR219)&gt;1,BR219,"--")</f>
        <v>--</v>
      </c>
      <c r="BT219" s="2">
        <f t="shared" ca="1" si="24172"/>
        <v>277</v>
      </c>
      <c r="BU219" s="2" t="str">
        <f t="shared" ref="BU219" ca="1" si="24174">IF(COUNTIF(BT201:BT223,BT219)&gt;1,BT219,"--")</f>
        <v>--</v>
      </c>
      <c r="BV219" s="2">
        <f t="shared" ca="1" si="24172"/>
        <v>190</v>
      </c>
      <c r="BW219" s="2" t="str">
        <f t="shared" ref="BW219" ca="1" si="24175">IF(COUNTIF(BV201:BV223,BV219)&gt;1,BV219,"--")</f>
        <v>--</v>
      </c>
      <c r="BX219" s="2">
        <f t="shared" ca="1" si="24172"/>
        <v>106</v>
      </c>
      <c r="BY219" s="2" t="str">
        <f t="shared" ref="BY219" ca="1" si="24176">IF(COUNTIF(BX201:BX223,BX219)&gt;1,BX219,"--")</f>
        <v>--</v>
      </c>
      <c r="BZ219" s="2">
        <f t="shared" ca="1" si="24172"/>
        <v>286</v>
      </c>
      <c r="CA219" s="2" t="str">
        <f t="shared" ref="CA219" ca="1" si="24177">IF(COUNTIF(BZ201:BZ223,BZ219)&gt;1,BZ219,"--")</f>
        <v>--</v>
      </c>
      <c r="CB219" s="2">
        <f t="shared" ca="1" si="24172"/>
        <v>271</v>
      </c>
      <c r="CC219" s="2" t="str">
        <f t="shared" ref="CC219" ca="1" si="24178">IF(COUNTIF(CB201:CB223,CB219)&gt;1,CB219,"--")</f>
        <v>--</v>
      </c>
      <c r="CD219" s="2">
        <f t="shared" ca="1" si="24172"/>
        <v>276</v>
      </c>
      <c r="CE219" s="2" t="str">
        <f t="shared" ref="CE219" ca="1" si="24179">IF(COUNTIF(CD201:CD223,CD219)&gt;1,CD219,"--")</f>
        <v>--</v>
      </c>
      <c r="CF219" s="2">
        <f t="shared" ca="1" si="24172"/>
        <v>126</v>
      </c>
      <c r="CG219" s="2" t="str">
        <f t="shared" ref="CG219" ca="1" si="24180">IF(COUNTIF(CF201:CF223,CF219)&gt;1,CF219,"--")</f>
        <v>--</v>
      </c>
      <c r="CH219" s="2">
        <f t="shared" ca="1" si="24172"/>
        <v>90</v>
      </c>
      <c r="CI219" s="2" t="str">
        <f t="shared" ref="CI219" ca="1" si="24181">IF(COUNTIF(CH201:CH223,CH219)&gt;1,CH219,"--")</f>
        <v>--</v>
      </c>
      <c r="CJ219" s="2">
        <f t="shared" ca="1" si="24172"/>
        <v>73</v>
      </c>
      <c r="CK219" s="2" t="str">
        <f t="shared" ref="CK219" ca="1" si="24182">IF(COUNTIF(CJ201:CJ223,CJ219)&gt;1,CJ219,"--")</f>
        <v>--</v>
      </c>
      <c r="CL219" s="2">
        <f t="shared" ca="1" si="24172"/>
        <v>149</v>
      </c>
      <c r="CM219" s="2" t="str">
        <f t="shared" ref="CM219" ca="1" si="24183">IF(COUNTIF(CL201:CL223,CL219)&gt;1,CL219,"--")</f>
        <v>--</v>
      </c>
      <c r="CN219" s="2">
        <f t="shared" ca="1" si="24172"/>
        <v>96</v>
      </c>
      <c r="CO219" s="2" t="str">
        <f t="shared" ref="CO219" ca="1" si="24184">IF(COUNTIF(CN201:CN223,CN219)&gt;1,CN219,"--")</f>
        <v>--</v>
      </c>
      <c r="CP219" s="2">
        <f t="shared" ca="1" si="24172"/>
        <v>34</v>
      </c>
      <c r="CQ219" s="2" t="str">
        <f t="shared" ref="CQ219" ca="1" si="24185">IF(COUNTIF(CP201:CP223,CP219)&gt;1,CP219,"--")</f>
        <v>--</v>
      </c>
      <c r="CR219" s="2">
        <f t="shared" ca="1" si="24172"/>
        <v>153</v>
      </c>
      <c r="CS219" s="2" t="str">
        <f t="shared" ref="CS219" ca="1" si="24186">IF(COUNTIF(CR201:CR223,CR219)&gt;1,CR219,"--")</f>
        <v>--</v>
      </c>
      <c r="CT219" s="2">
        <f t="shared" ca="1" si="24172"/>
        <v>194</v>
      </c>
      <c r="CU219" s="2">
        <f t="shared" ref="CU219" ca="1" si="24187">IF(COUNTIF(CT201:CT223,CT219)&gt;1,CT219,"--")</f>
        <v>194</v>
      </c>
      <c r="CV219" s="2">
        <f t="shared" ca="1" si="24172"/>
        <v>246</v>
      </c>
      <c r="CW219" s="2" t="str">
        <f t="shared" ref="CW219" ca="1" si="24188">IF(COUNTIF(CV201:CV223,CV219)&gt;1,CV219,"--")</f>
        <v>--</v>
      </c>
      <c r="CX219" s="2">
        <f t="shared" ca="1" si="24172"/>
        <v>146</v>
      </c>
      <c r="CY219" s="2" t="str">
        <f t="shared" ref="CY219" ca="1" si="24189">IF(COUNTIF(CX201:CX223,CX219)&gt;1,CX219,"--")</f>
        <v>--</v>
      </c>
      <c r="CZ219" s="2">
        <f t="shared" ca="1" si="24172"/>
        <v>116</v>
      </c>
      <c r="DA219" s="2">
        <f t="shared" ref="DA219" ca="1" si="24190">IF(COUNTIF(CZ201:CZ223,CZ219)&gt;1,CZ219,"--")</f>
        <v>116</v>
      </c>
      <c r="DB219" s="2">
        <f t="shared" ca="1" si="24172"/>
        <v>357</v>
      </c>
      <c r="DC219" s="2" t="str">
        <f t="shared" ref="DC219" ca="1" si="24191">IF(COUNTIF(DB201:DB223,DB219)&gt;1,DB219,"--")</f>
        <v>--</v>
      </c>
      <c r="DD219" s="2">
        <f t="shared" ca="1" si="24172"/>
        <v>61</v>
      </c>
      <c r="DE219" s="2" t="str">
        <f t="shared" ref="DE219" ca="1" si="24192">IF(COUNTIF(DD201:DD223,DD219)&gt;1,DD219,"--")</f>
        <v>--</v>
      </c>
      <c r="DF219" s="2">
        <f t="shared" ca="1" si="24172"/>
        <v>191</v>
      </c>
      <c r="DG219" s="2" t="str">
        <f t="shared" ref="DG219" ca="1" si="24193">IF(COUNTIF(DF201:DF223,DF219)&gt;1,DF219,"--")</f>
        <v>--</v>
      </c>
      <c r="DH219" s="2">
        <f t="shared" ca="1" si="24172"/>
        <v>347</v>
      </c>
      <c r="DI219" s="2" t="str">
        <f t="shared" ref="DI219" ca="1" si="24194">IF(COUNTIF(DH201:DH223,DH219)&gt;1,DH219,"--")</f>
        <v>--</v>
      </c>
      <c r="DJ219" s="2">
        <f t="shared" ca="1" si="24172"/>
        <v>135</v>
      </c>
      <c r="DK219" s="2" t="str">
        <f t="shared" ref="DK219" ca="1" si="24195">IF(COUNTIF(DJ201:DJ223,DJ219)&gt;1,DJ219,"--")</f>
        <v>--</v>
      </c>
      <c r="DL219" s="2">
        <f t="shared" ca="1" si="24172"/>
        <v>265</v>
      </c>
      <c r="DM219" s="2" t="str">
        <f t="shared" ref="DM219" ca="1" si="24196">IF(COUNTIF(DL201:DL223,DL219)&gt;1,DL219,"--")</f>
        <v>--</v>
      </c>
      <c r="DN219" s="2">
        <f t="shared" ca="1" si="24172"/>
        <v>305</v>
      </c>
      <c r="DO219" s="2" t="str">
        <f t="shared" ref="DO219" ca="1" si="24197">IF(COUNTIF(DN201:DN223,DN219)&gt;1,DN219,"--")</f>
        <v>--</v>
      </c>
      <c r="DP219" s="2">
        <f t="shared" ca="1" si="24172"/>
        <v>287</v>
      </c>
      <c r="DQ219" s="2" t="str">
        <f t="shared" ref="DQ219" ca="1" si="24198">IF(COUNTIF(DP201:DP223,DP219)&gt;1,DP219,"--")</f>
        <v>--</v>
      </c>
      <c r="DR219" s="2">
        <f t="shared" ca="1" si="24172"/>
        <v>337</v>
      </c>
      <c r="DS219" s="2" t="str">
        <f t="shared" ref="DS219" ca="1" si="24199">IF(COUNTIF(DR201:DR223,DR219)&gt;1,DR219,"--")</f>
        <v>--</v>
      </c>
      <c r="DT219" s="2">
        <f t="shared" ca="1" si="24172"/>
        <v>111</v>
      </c>
      <c r="DU219" s="2">
        <f t="shared" ref="DU219" ca="1" si="24200">IF(COUNTIF(DT201:DT223,DT219)&gt;1,DT219,"--")</f>
        <v>111</v>
      </c>
      <c r="DV219" s="2">
        <f t="shared" ca="1" si="24172"/>
        <v>308</v>
      </c>
      <c r="DW219" s="2" t="str">
        <f t="shared" ref="DW219" ca="1" si="24201">IF(COUNTIF(DV201:DV223,DV219)&gt;1,DV219,"--")</f>
        <v>--</v>
      </c>
      <c r="DX219" s="2">
        <f t="shared" ca="1" si="24172"/>
        <v>66</v>
      </c>
      <c r="DY219" s="2" t="str">
        <f t="shared" ref="DY219" ca="1" si="24202">IF(COUNTIF(DX201:DX223,DX219)&gt;1,DX219,"--")</f>
        <v>--</v>
      </c>
      <c r="DZ219" s="2">
        <f t="shared" ca="1" si="24172"/>
        <v>59</v>
      </c>
      <c r="EA219" s="2" t="str">
        <f t="shared" ref="EA219" ca="1" si="24203">IF(COUNTIF(DZ201:DZ223,DZ219)&gt;1,DZ219,"--")</f>
        <v>--</v>
      </c>
      <c r="EB219" s="2">
        <f t="shared" ca="1" si="23951"/>
        <v>224</v>
      </c>
      <c r="EC219" s="2" t="str">
        <f t="shared" ref="EC219" ca="1" si="24204">IF(COUNTIF(EB201:EB223,EB219)&gt;1,EB219,"--")</f>
        <v>--</v>
      </c>
      <c r="ED219" s="2">
        <f t="shared" ca="1" si="23951"/>
        <v>117</v>
      </c>
      <c r="EE219" s="2" t="str">
        <f t="shared" ref="EE219" ca="1" si="24205">IF(COUNTIF(ED201:ED223,ED219)&gt;1,ED219,"--")</f>
        <v>--</v>
      </c>
      <c r="EF219" s="2">
        <f t="shared" ca="1" si="23951"/>
        <v>74</v>
      </c>
      <c r="EG219" s="2" t="str">
        <f t="shared" ref="EG219" ca="1" si="24206">IF(COUNTIF(EF201:EF223,EF219)&gt;1,EF219,"--")</f>
        <v>--</v>
      </c>
      <c r="EH219" s="2">
        <f t="shared" ca="1" si="23951"/>
        <v>272</v>
      </c>
      <c r="EI219" s="2" t="str">
        <f t="shared" ref="EI219" ca="1" si="24207">IF(COUNTIF(EH201:EH223,EH219)&gt;1,EH219,"--")</f>
        <v>--</v>
      </c>
      <c r="EJ219" s="2">
        <f t="shared" ca="1" si="23951"/>
        <v>361</v>
      </c>
      <c r="EK219" s="2" t="str">
        <f t="shared" ref="EK219" ca="1" si="24208">IF(COUNTIF(EJ201:EJ223,EJ219)&gt;1,EJ219,"--")</f>
        <v>--</v>
      </c>
      <c r="EL219" s="2">
        <f t="shared" ca="1" si="23951"/>
        <v>235</v>
      </c>
      <c r="EM219" s="2" t="str">
        <f t="shared" ref="EM219" ca="1" si="24209">IF(COUNTIF(EL201:EL223,EL219)&gt;1,EL219,"--")</f>
        <v>--</v>
      </c>
      <c r="EN219" s="2">
        <f t="shared" ca="1" si="23951"/>
        <v>50</v>
      </c>
      <c r="EO219" s="2" t="str">
        <f t="shared" ref="EO219" ca="1" si="24210">IF(COUNTIF(EN201:EN223,EN219)&gt;1,EN219,"--")</f>
        <v>--</v>
      </c>
      <c r="EP219" s="2">
        <f t="shared" ca="1" si="23951"/>
        <v>68</v>
      </c>
      <c r="EQ219" s="2" t="str">
        <f t="shared" ref="EQ219" ca="1" si="24211">IF(COUNTIF(EP201:EP223,EP219)&gt;1,EP219,"--")</f>
        <v>--</v>
      </c>
      <c r="ER219" s="2">
        <f t="shared" ca="1" si="23951"/>
        <v>243</v>
      </c>
      <c r="ES219" s="2" t="str">
        <f t="shared" ref="ES219" ca="1" si="24212">IF(COUNTIF(ER201:ER223,ER219)&gt;1,ER219,"--")</f>
        <v>--</v>
      </c>
      <c r="ET219" s="2">
        <f t="shared" ca="1" si="23951"/>
        <v>16</v>
      </c>
      <c r="EU219" s="2" t="str">
        <f t="shared" ref="EU219" ca="1" si="24213">IF(COUNTIF(ET201:ET223,ET219)&gt;1,ET219,"--")</f>
        <v>--</v>
      </c>
      <c r="EV219" s="2">
        <f t="shared" ca="1" si="23951"/>
        <v>96</v>
      </c>
      <c r="EW219" s="2" t="str">
        <f t="shared" ref="EW219" ca="1" si="24214">IF(COUNTIF(EV201:EV223,EV219)&gt;1,EV219,"--")</f>
        <v>--</v>
      </c>
      <c r="EX219" s="2">
        <f t="shared" ca="1" si="23951"/>
        <v>28</v>
      </c>
      <c r="EY219" s="2" t="str">
        <f t="shared" ref="EY219" ca="1" si="24215">IF(COUNTIF(EX201:EX223,EX219)&gt;1,EX219,"--")</f>
        <v>--</v>
      </c>
      <c r="EZ219" s="2">
        <f t="shared" ca="1" si="23951"/>
        <v>242</v>
      </c>
      <c r="FA219" s="2" t="str">
        <f t="shared" ref="FA219" ca="1" si="24216">IF(COUNTIF(EZ201:EZ223,EZ219)&gt;1,EZ219,"--")</f>
        <v>--</v>
      </c>
      <c r="FB219" s="2">
        <f t="shared" ca="1" si="23951"/>
        <v>64</v>
      </c>
      <c r="FC219" s="2" t="str">
        <f t="shared" ref="FC219" ca="1" si="24217">IF(COUNTIF(FB201:FB223,FB219)&gt;1,FB219,"--")</f>
        <v>--</v>
      </c>
      <c r="FD219" s="2">
        <f t="shared" ca="1" si="23951"/>
        <v>107</v>
      </c>
      <c r="FE219" s="2" t="str">
        <f t="shared" ref="FE219" ca="1" si="24218">IF(COUNTIF(FD201:FD223,FD219)&gt;1,FD219,"--")</f>
        <v>--</v>
      </c>
      <c r="FF219" s="2">
        <f t="shared" ca="1" si="23951"/>
        <v>80</v>
      </c>
      <c r="FG219" s="2">
        <f t="shared" ref="FG219" ca="1" si="24219">IF(COUNTIF(FF201:FF223,FF219)&gt;1,FF219,"--")</f>
        <v>80</v>
      </c>
      <c r="FH219" s="2">
        <f t="shared" ca="1" si="23951"/>
        <v>300</v>
      </c>
      <c r="FI219" s="2" t="str">
        <f t="shared" ref="FI219" ca="1" si="24220">IF(COUNTIF(FH201:FH223,FH219)&gt;1,FH219,"--")</f>
        <v>--</v>
      </c>
      <c r="FJ219" s="2">
        <f t="shared" ca="1" si="23951"/>
        <v>36</v>
      </c>
      <c r="FK219" s="2" t="str">
        <f t="shared" ref="FK219" ca="1" si="24221">IF(COUNTIF(FJ201:FJ223,FJ219)&gt;1,FJ219,"--")</f>
        <v>--</v>
      </c>
      <c r="FL219" s="2">
        <f t="shared" ca="1" si="23951"/>
        <v>358</v>
      </c>
      <c r="FM219" s="2" t="str">
        <f t="shared" ref="FM219" ca="1" si="24222">IF(COUNTIF(FL201:FL223,FL219)&gt;1,FL219,"--")</f>
        <v>--</v>
      </c>
      <c r="FN219" s="2">
        <f t="shared" ca="1" si="23951"/>
        <v>67</v>
      </c>
      <c r="FO219" s="2" t="str">
        <f t="shared" ref="FO219" ca="1" si="24223">IF(COUNTIF(FN201:FN223,FN219)&gt;1,FN219,"--")</f>
        <v>--</v>
      </c>
      <c r="FP219" s="2">
        <f t="shared" ca="1" si="23951"/>
        <v>119</v>
      </c>
      <c r="FQ219" s="2" t="str">
        <f t="shared" ref="FQ219" ca="1" si="24224">IF(COUNTIF(FP201:FP223,FP219)&gt;1,FP219,"--")</f>
        <v>--</v>
      </c>
      <c r="FR219" s="2">
        <f t="shared" ca="1" si="23951"/>
        <v>25</v>
      </c>
      <c r="FS219" s="2" t="str">
        <f t="shared" ref="FS219" ca="1" si="24225">IF(COUNTIF(FR201:FR223,FR219)&gt;1,FR219,"--")</f>
        <v>--</v>
      </c>
      <c r="FT219" s="2">
        <f t="shared" ca="1" si="23951"/>
        <v>94</v>
      </c>
      <c r="FU219" s="2" t="str">
        <f t="shared" ref="FU219" ca="1" si="24226">IF(COUNTIF(FT201:FT223,FT219)&gt;1,FT219,"--")</f>
        <v>--</v>
      </c>
      <c r="FV219" s="2">
        <f t="shared" ca="1" si="23951"/>
        <v>360</v>
      </c>
      <c r="FW219" s="2" t="str">
        <f t="shared" ref="FW219" ca="1" si="24227">IF(COUNTIF(FV201:FV223,FV219)&gt;1,FV219,"--")</f>
        <v>--</v>
      </c>
      <c r="FX219" s="2">
        <f t="shared" ca="1" si="23951"/>
        <v>144</v>
      </c>
      <c r="FY219" s="2" t="str">
        <f t="shared" ref="FY219" ca="1" si="24228">IF(COUNTIF(FX201:FX223,FX219)&gt;1,FX219,"--")</f>
        <v>--</v>
      </c>
      <c r="FZ219" s="2">
        <f t="shared" ca="1" si="23951"/>
        <v>281</v>
      </c>
      <c r="GA219" s="2" t="str">
        <f t="shared" ref="GA219" ca="1" si="24229">IF(COUNTIF(FZ201:FZ223,FZ219)&gt;1,FZ219,"--")</f>
        <v>--</v>
      </c>
      <c r="GB219" s="2">
        <f t="shared" ca="1" si="23951"/>
        <v>218</v>
      </c>
      <c r="GC219" s="2" t="str">
        <f t="shared" ref="GC219" ca="1" si="24230">IF(COUNTIF(GB201:GB223,GB219)&gt;1,GB219,"--")</f>
        <v>--</v>
      </c>
      <c r="GD219" s="2">
        <f t="shared" ca="1" si="23951"/>
        <v>346</v>
      </c>
      <c r="GE219" s="2" t="str">
        <f t="shared" ref="GE219" ca="1" si="24231">IF(COUNTIF(GD201:GD223,GD219)&gt;1,GD219,"--")</f>
        <v>--</v>
      </c>
      <c r="GF219" s="2">
        <f t="shared" ca="1" si="23951"/>
        <v>9</v>
      </c>
      <c r="GG219" s="2" t="str">
        <f t="shared" ref="GG219" ca="1" si="24232">IF(COUNTIF(GF201:GF223,GF219)&gt;1,GF219,"--")</f>
        <v>--</v>
      </c>
      <c r="GH219" s="2">
        <f t="shared" ca="1" si="23951"/>
        <v>187</v>
      </c>
      <c r="GI219" s="2" t="str">
        <f t="shared" ref="GI219" ca="1" si="24233">IF(COUNTIF(GH201:GH223,GH219)&gt;1,GH219,"--")</f>
        <v>--</v>
      </c>
      <c r="GJ219" s="2">
        <f t="shared" ca="1" si="23951"/>
        <v>363</v>
      </c>
      <c r="GK219" s="2" t="str">
        <f t="shared" ref="GK219" ca="1" si="24234">IF(COUNTIF(GJ201:GJ223,GJ219)&gt;1,GJ219,"--")</f>
        <v>--</v>
      </c>
      <c r="GL219" s="2">
        <f t="shared" ca="1" si="23951"/>
        <v>337</v>
      </c>
      <c r="GM219" s="2" t="str">
        <f t="shared" ref="GM219" ca="1" si="24235">IF(COUNTIF(GL201:GL223,GL219)&gt;1,GL219,"--")</f>
        <v>--</v>
      </c>
      <c r="GN219" s="2">
        <f t="shared" ca="1" si="23984"/>
        <v>73</v>
      </c>
      <c r="GO219" s="2" t="str">
        <f t="shared" ref="GO219" ca="1" si="24236">IF(COUNTIF(GN201:GN223,GN219)&gt;1,GN219,"--")</f>
        <v>--</v>
      </c>
      <c r="GP219" s="2">
        <f t="shared" ca="1" si="23984"/>
        <v>139</v>
      </c>
      <c r="GQ219" s="2" t="str">
        <f t="shared" ref="GQ219" ca="1" si="24237">IF(COUNTIF(GP201:GP223,GP219)&gt;1,GP219,"--")</f>
        <v>--</v>
      </c>
      <c r="GR219" s="2">
        <f t="shared" ca="1" si="23984"/>
        <v>133</v>
      </c>
      <c r="GS219" s="2" t="str">
        <f t="shared" ref="GS219" ca="1" si="24238">IF(COUNTIF(GR201:GR223,GR219)&gt;1,GR219,"--")</f>
        <v>--</v>
      </c>
      <c r="GT219" s="2">
        <f t="shared" ca="1" si="23984"/>
        <v>289</v>
      </c>
      <c r="GU219" s="2" t="str">
        <f t="shared" ref="GU219" ca="1" si="24239">IF(COUNTIF(GT201:GT223,GT219)&gt;1,GT219,"--")</f>
        <v>--</v>
      </c>
      <c r="GV219" s="2">
        <f t="shared" ca="1" si="23984"/>
        <v>43</v>
      </c>
      <c r="GW219" s="2" t="str">
        <f t="shared" ref="GW219" ca="1" si="24240">IF(COUNTIF(GV201:GV223,GV219)&gt;1,GV219,"--")</f>
        <v>--</v>
      </c>
      <c r="GX219" s="2">
        <f t="shared" ca="1" si="23984"/>
        <v>2</v>
      </c>
      <c r="GY219" s="2" t="str">
        <f t="shared" ref="GY219" ca="1" si="24241">IF(COUNTIF(GX201:GX223,GX219)&gt;1,GX219,"--")</f>
        <v>--</v>
      </c>
      <c r="GZ219" s="2">
        <f t="shared" ca="1" si="23984"/>
        <v>31</v>
      </c>
      <c r="HA219" s="2" t="str">
        <f t="shared" ref="HA219" ca="1" si="24242">IF(COUNTIF(GZ201:GZ223,GZ219)&gt;1,GZ219,"--")</f>
        <v>--</v>
      </c>
      <c r="HB219" s="2">
        <f t="shared" ca="1" si="23984"/>
        <v>38</v>
      </c>
      <c r="HC219" s="2">
        <f t="shared" ref="HC219" ca="1" si="24243">IF(COUNTIF(HB201:HB223,HB219)&gt;1,HB219,"--")</f>
        <v>38</v>
      </c>
      <c r="HD219" s="2">
        <f t="shared" ca="1" si="23984"/>
        <v>116</v>
      </c>
      <c r="HE219" s="2" t="str">
        <f t="shared" ref="HE219" ca="1" si="24244">IF(COUNTIF(HD201:HD223,HD219)&gt;1,HD219,"--")</f>
        <v>--</v>
      </c>
      <c r="HF219" s="2">
        <f t="shared" ca="1" si="23984"/>
        <v>221</v>
      </c>
      <c r="HG219" s="2" t="str">
        <f t="shared" ref="HG219" ca="1" si="24245">IF(COUNTIF(HF201:HF223,HF219)&gt;1,HF219,"--")</f>
        <v>--</v>
      </c>
      <c r="HH219" s="2">
        <f t="shared" ca="1" si="23984"/>
        <v>339</v>
      </c>
      <c r="HI219" s="2" t="str">
        <f t="shared" ref="HI219" ca="1" si="24246">IF(COUNTIF(HH201:HH223,HH219)&gt;1,HH219,"--")</f>
        <v>--</v>
      </c>
      <c r="HJ219" s="2">
        <f t="shared" ca="1" si="23984"/>
        <v>37</v>
      </c>
      <c r="HK219" s="2" t="str">
        <f t="shared" ref="HK219" ca="1" si="24247">IF(COUNTIF(HJ201:HJ223,HJ219)&gt;1,HJ219,"--")</f>
        <v>--</v>
      </c>
      <c r="HL219" s="2">
        <f t="shared" ca="1" si="23984"/>
        <v>328</v>
      </c>
      <c r="HM219" s="2" t="str">
        <f t="shared" ref="HM219" ca="1" si="24248">IF(COUNTIF(HL201:HL223,HL219)&gt;1,HL219,"--")</f>
        <v>--</v>
      </c>
      <c r="HN219" s="2">
        <f t="shared" ca="1" si="23984"/>
        <v>212</v>
      </c>
      <c r="HO219" s="2" t="str">
        <f t="shared" ref="HO219" ca="1" si="24249">IF(COUNTIF(HN201:HN223,HN219)&gt;1,HN219,"--")</f>
        <v>--</v>
      </c>
      <c r="HP219" s="2">
        <f t="shared" ca="1" si="23984"/>
        <v>197</v>
      </c>
      <c r="HQ219" s="2" t="str">
        <f t="shared" ref="HQ219" ca="1" si="24250">IF(COUNTIF(HP201:HP223,HP219)&gt;1,HP219,"--")</f>
        <v>--</v>
      </c>
      <c r="HR219" s="2">
        <f t="shared" ca="1" si="23984"/>
        <v>28</v>
      </c>
      <c r="HS219" s="2" t="str">
        <f t="shared" ref="HS219" ca="1" si="24251">IF(COUNTIF(HR201:HR223,HR219)&gt;1,HR219,"--")</f>
        <v>--</v>
      </c>
      <c r="HT219" s="2">
        <f t="shared" ca="1" si="23984"/>
        <v>274</v>
      </c>
      <c r="HU219" s="2" t="str">
        <f t="shared" ref="HU219" ca="1" si="24252">IF(COUNTIF(HT201:HT223,HT219)&gt;1,HT219,"--")</f>
        <v>--</v>
      </c>
      <c r="HV219" s="2">
        <f t="shared" ca="1" si="23984"/>
        <v>100</v>
      </c>
      <c r="HW219" s="2" t="str">
        <f t="shared" ref="HW219" ca="1" si="24253">IF(COUNTIF(HV201:HV223,HV219)&gt;1,HV219,"--")</f>
        <v>--</v>
      </c>
      <c r="HX219" s="2">
        <f t="shared" ca="1" si="23984"/>
        <v>333</v>
      </c>
      <c r="HY219" s="2" t="str">
        <f t="shared" ref="HY219" ca="1" si="24254">IF(COUNTIF(HX201:HX223,HX219)&gt;1,HX219,"--")</f>
        <v>--</v>
      </c>
      <c r="HZ219" s="2">
        <f t="shared" ca="1" si="23984"/>
        <v>282</v>
      </c>
      <c r="IA219" s="2" t="str">
        <f t="shared" ref="IA219" ca="1" si="24255">IF(COUNTIF(HZ201:HZ223,HZ219)&gt;1,HZ219,"--")</f>
        <v>--</v>
      </c>
      <c r="IB219" s="2">
        <f t="shared" ca="1" si="23984"/>
        <v>97</v>
      </c>
      <c r="IC219" s="2" t="str">
        <f t="shared" ref="IC219" ca="1" si="24256">IF(COUNTIF(IB201:IB223,IB219)&gt;1,IB219,"--")</f>
        <v>--</v>
      </c>
      <c r="ID219" s="2">
        <f t="shared" ca="1" si="23984"/>
        <v>350</v>
      </c>
      <c r="IE219" s="2">
        <f t="shared" ref="IE219" ca="1" si="24257">IF(COUNTIF(ID201:ID223,ID219)&gt;1,ID219,"--")</f>
        <v>350</v>
      </c>
      <c r="IF219" s="2">
        <f t="shared" ca="1" si="23984"/>
        <v>133</v>
      </c>
      <c r="IG219" s="2">
        <f t="shared" ref="IG219" ca="1" si="24258">IF(COUNTIF(IF201:IF223,IF219)&gt;1,IF219,"--")</f>
        <v>133</v>
      </c>
      <c r="IH219" s="2">
        <f t="shared" ca="1" si="23984"/>
        <v>358</v>
      </c>
      <c r="II219" s="2" t="str">
        <f t="shared" ref="II219" ca="1" si="24259">IF(COUNTIF(IH201:IH223,IH219)&gt;1,IH219,"--")</f>
        <v>--</v>
      </c>
      <c r="IJ219" s="2">
        <f t="shared" ca="1" si="23984"/>
        <v>114</v>
      </c>
      <c r="IK219" s="2" t="str">
        <f t="shared" ref="IK219" ca="1" si="24260">IF(COUNTIF(IJ201:IJ223,IJ219)&gt;1,IJ219,"--")</f>
        <v>--</v>
      </c>
      <c r="IL219" s="2">
        <f t="shared" ca="1" si="23984"/>
        <v>148</v>
      </c>
      <c r="IM219" s="2" t="str">
        <f t="shared" ref="IM219" ca="1" si="24261">IF(COUNTIF(IL201:IL223,IL219)&gt;1,IL219,"--")</f>
        <v>--</v>
      </c>
      <c r="IN219" s="2">
        <f t="shared" ca="1" si="23984"/>
        <v>183</v>
      </c>
      <c r="IO219" s="2" t="str">
        <f t="shared" ref="IO219" ca="1" si="24262">IF(COUNTIF(IN201:IN223,IN219)&gt;1,IN219,"--")</f>
        <v>--</v>
      </c>
      <c r="IP219" s="2">
        <f t="shared" ca="1" si="23984"/>
        <v>125</v>
      </c>
      <c r="IQ219" s="2" t="str">
        <f t="shared" ref="IQ219" ca="1" si="24263">IF(COUNTIF(IP201:IP223,IP219)&gt;1,IP219,"--")</f>
        <v>--</v>
      </c>
      <c r="IR219" s="2">
        <f t="shared" ca="1" si="23984"/>
        <v>17</v>
      </c>
      <c r="IS219" s="2" t="str">
        <f t="shared" ref="IS219" ca="1" si="24264">IF(COUNTIF(IR201:IR223,IR219)&gt;1,IR219,"--")</f>
        <v>--</v>
      </c>
    </row>
    <row r="220" spans="4:253" x14ac:dyDescent="0.15">
      <c r="D220" s="2">
        <f t="shared" ca="1" si="22023"/>
        <v>331</v>
      </c>
      <c r="E220" s="2" t="str">
        <f ca="1">IF(COUNTIF(D201:D223,D220)&gt;1,D220,"--")</f>
        <v>--</v>
      </c>
      <c r="F220" s="2">
        <f t="shared" ca="1" si="22023"/>
        <v>51</v>
      </c>
      <c r="G220" s="2" t="str">
        <f t="shared" ref="G220" ca="1" si="24265">IF(COUNTIF(F201:F223,F220)&gt;1,F220,"--")</f>
        <v>--</v>
      </c>
      <c r="H220" s="2">
        <f t="shared" ca="1" si="22023"/>
        <v>59</v>
      </c>
      <c r="I220" s="2" t="str">
        <f t="shared" ref="I220" ca="1" si="24266">IF(COUNTIF(H201:H223,H220)&gt;1,H220,"--")</f>
        <v>--</v>
      </c>
      <c r="J220" s="2">
        <f t="shared" ca="1" si="22023"/>
        <v>89</v>
      </c>
      <c r="K220" s="2" t="str">
        <f t="shared" ref="K220" ca="1" si="24267">IF(COUNTIF(J201:J223,J220)&gt;1,J220,"--")</f>
        <v>--</v>
      </c>
      <c r="L220" s="2">
        <f t="shared" ca="1" si="22023"/>
        <v>75</v>
      </c>
      <c r="M220" s="2" t="str">
        <f t="shared" ref="M220" ca="1" si="24268">IF(COUNTIF(L201:L223,L220)&gt;1,L220,"--")</f>
        <v>--</v>
      </c>
      <c r="N220" s="2">
        <f t="shared" ca="1" si="22023"/>
        <v>175</v>
      </c>
      <c r="O220" s="2" t="str">
        <f t="shared" ref="O220" ca="1" si="24269">IF(COUNTIF(N201:N223,N220)&gt;1,N220,"--")</f>
        <v>--</v>
      </c>
      <c r="P220" s="2">
        <f t="shared" ca="1" si="22023"/>
        <v>217</v>
      </c>
      <c r="Q220" s="2" t="str">
        <f t="shared" ref="Q220" ca="1" si="24270">IF(COUNTIF(P201:P223,P220)&gt;1,P220,"--")</f>
        <v>--</v>
      </c>
      <c r="R220" s="2">
        <f t="shared" ca="1" si="22023"/>
        <v>36</v>
      </c>
      <c r="S220" s="2" t="str">
        <f t="shared" ref="S220" ca="1" si="24271">IF(COUNTIF(R201:R223,R220)&gt;1,R220,"--")</f>
        <v>--</v>
      </c>
      <c r="T220" s="2">
        <f t="shared" ref="T220:BP223" ca="1" si="24272">RANDBETWEEN(1,365)</f>
        <v>177</v>
      </c>
      <c r="U220" s="2" t="str">
        <f t="shared" ref="U220" ca="1" si="24273">IF(COUNTIF(T201:T223,T220)&gt;1,T220,"--")</f>
        <v>--</v>
      </c>
      <c r="V220" s="2">
        <f t="shared" ca="1" si="24272"/>
        <v>140</v>
      </c>
      <c r="W220" s="2" t="str">
        <f t="shared" ref="W220" ca="1" si="24274">IF(COUNTIF(V201:V223,V220)&gt;1,V220,"--")</f>
        <v>--</v>
      </c>
      <c r="X220" s="2">
        <f t="shared" ca="1" si="24272"/>
        <v>269</v>
      </c>
      <c r="Y220" s="2">
        <f t="shared" ref="Y220" ca="1" si="24275">IF(COUNTIF(X201:X223,X220)&gt;1,X220,"--")</f>
        <v>269</v>
      </c>
      <c r="Z220" s="2">
        <f t="shared" ca="1" si="24272"/>
        <v>223</v>
      </c>
      <c r="AA220" s="2" t="str">
        <f t="shared" ref="AA220" ca="1" si="24276">IF(COUNTIF(Z201:Z223,Z220)&gt;1,Z220,"--")</f>
        <v>--</v>
      </c>
      <c r="AB220" s="2">
        <f t="shared" ca="1" si="24272"/>
        <v>109</v>
      </c>
      <c r="AC220" s="2" t="str">
        <f t="shared" ref="AC220" ca="1" si="24277">IF(COUNTIF(AB201:AB223,AB220)&gt;1,AB220,"--")</f>
        <v>--</v>
      </c>
      <c r="AD220" s="2">
        <f t="shared" ca="1" si="24272"/>
        <v>247</v>
      </c>
      <c r="AE220" s="2" t="str">
        <f t="shared" ref="AE220" ca="1" si="24278">IF(COUNTIF(AD201:AD223,AD220)&gt;1,AD220,"--")</f>
        <v>--</v>
      </c>
      <c r="AF220" s="2">
        <f t="shared" ca="1" si="24272"/>
        <v>155</v>
      </c>
      <c r="AG220" s="2" t="str">
        <f t="shared" ref="AG220" ca="1" si="24279">IF(COUNTIF(AF201:AF223,AF220)&gt;1,AF220,"--")</f>
        <v>--</v>
      </c>
      <c r="AH220" s="2">
        <f t="shared" ca="1" si="24272"/>
        <v>344</v>
      </c>
      <c r="AI220" s="2">
        <f t="shared" ref="AI220" ca="1" si="24280">IF(COUNTIF(AH201:AH223,AH220)&gt;1,AH220,"--")</f>
        <v>344</v>
      </c>
      <c r="AJ220" s="2">
        <f t="shared" ca="1" si="24272"/>
        <v>312</v>
      </c>
      <c r="AK220" s="2">
        <f t="shared" ref="AK220" ca="1" si="24281">IF(COUNTIF(AJ201:AJ223,AJ220)&gt;1,AJ220,"--")</f>
        <v>312</v>
      </c>
      <c r="AL220" s="2">
        <f t="shared" ca="1" si="24272"/>
        <v>184</v>
      </c>
      <c r="AM220" s="2" t="str">
        <f t="shared" ref="AM220" ca="1" si="24282">IF(COUNTIF(AL201:AL223,AL220)&gt;1,AL220,"--")</f>
        <v>--</v>
      </c>
      <c r="AN220" s="2">
        <f t="shared" ca="1" si="24272"/>
        <v>84</v>
      </c>
      <c r="AO220" s="2" t="str">
        <f t="shared" ref="AO220" ca="1" si="24283">IF(COUNTIF(AN201:AN223,AN220)&gt;1,AN220,"--")</f>
        <v>--</v>
      </c>
      <c r="AP220" s="2">
        <f t="shared" ca="1" si="24272"/>
        <v>224</v>
      </c>
      <c r="AQ220" s="2" t="str">
        <f t="shared" ref="AQ220" ca="1" si="24284">IF(COUNTIF(AP201:AP223,AP220)&gt;1,AP220,"--")</f>
        <v>--</v>
      </c>
      <c r="AR220" s="2">
        <f t="shared" ca="1" si="24272"/>
        <v>360</v>
      </c>
      <c r="AS220" s="2" t="str">
        <f t="shared" ref="AS220" ca="1" si="24285">IF(COUNTIF(AR201:AR223,AR220)&gt;1,AR220,"--")</f>
        <v>--</v>
      </c>
      <c r="AT220" s="2">
        <f t="shared" ca="1" si="24272"/>
        <v>140</v>
      </c>
      <c r="AU220" s="2" t="str">
        <f t="shared" ref="AU220" ca="1" si="24286">IF(COUNTIF(AT201:AT223,AT220)&gt;1,AT220,"--")</f>
        <v>--</v>
      </c>
      <c r="AV220" s="2">
        <f t="shared" ca="1" si="24272"/>
        <v>266</v>
      </c>
      <c r="AW220" s="2">
        <f t="shared" ref="AW220" ca="1" si="24287">IF(COUNTIF(AV201:AV223,AV220)&gt;1,AV220,"--")</f>
        <v>266</v>
      </c>
      <c r="AX220" s="2">
        <f t="shared" ca="1" si="24272"/>
        <v>91</v>
      </c>
      <c r="AY220" s="2" t="str">
        <f t="shared" ref="AY220" ca="1" si="24288">IF(COUNTIF(AX201:AX223,AX220)&gt;1,AX220,"--")</f>
        <v>--</v>
      </c>
      <c r="AZ220" s="2">
        <f t="shared" ca="1" si="24272"/>
        <v>237</v>
      </c>
      <c r="BA220" s="2" t="str">
        <f t="shared" ref="BA220" ca="1" si="24289">IF(COUNTIF(AZ201:AZ223,AZ220)&gt;1,AZ220,"--")</f>
        <v>--</v>
      </c>
      <c r="BB220" s="2">
        <f t="shared" ca="1" si="24272"/>
        <v>287</v>
      </c>
      <c r="BC220" s="2" t="str">
        <f t="shared" ref="BC220" ca="1" si="24290">IF(COUNTIF(BB201:BB223,BB220)&gt;1,BB220,"--")</f>
        <v>--</v>
      </c>
      <c r="BD220" s="2">
        <f t="shared" ca="1" si="24272"/>
        <v>24</v>
      </c>
      <c r="BE220" s="2" t="str">
        <f t="shared" ref="BE220" ca="1" si="24291">IF(COUNTIF(BD201:BD223,BD220)&gt;1,BD220,"--")</f>
        <v>--</v>
      </c>
      <c r="BF220" s="2">
        <f t="shared" ca="1" si="24272"/>
        <v>241</v>
      </c>
      <c r="BG220" s="2" t="str">
        <f t="shared" ref="BG220" ca="1" si="24292">IF(COUNTIF(BF201:BF223,BF220)&gt;1,BF220,"--")</f>
        <v>--</v>
      </c>
      <c r="BH220" s="2">
        <f t="shared" ca="1" si="24272"/>
        <v>33</v>
      </c>
      <c r="BI220" s="2" t="str">
        <f t="shared" ref="BI220" ca="1" si="24293">IF(COUNTIF(BH201:BH223,BH220)&gt;1,BH220,"--")</f>
        <v>--</v>
      </c>
      <c r="BJ220" s="2">
        <f t="shared" ca="1" si="24272"/>
        <v>323</v>
      </c>
      <c r="BK220" s="2" t="str">
        <f t="shared" ref="BK220" ca="1" si="24294">IF(COUNTIF(BJ201:BJ223,BJ220)&gt;1,BJ220,"--")</f>
        <v>--</v>
      </c>
      <c r="BL220" s="2">
        <f t="shared" ca="1" si="24272"/>
        <v>89</v>
      </c>
      <c r="BM220" s="2" t="str">
        <f t="shared" ref="BM220" ca="1" si="24295">IF(COUNTIF(BL201:BL223,BL220)&gt;1,BL220,"--")</f>
        <v>--</v>
      </c>
      <c r="BN220" s="2">
        <f t="shared" ca="1" si="24272"/>
        <v>34</v>
      </c>
      <c r="BO220" s="2" t="str">
        <f t="shared" ref="BO220" ca="1" si="24296">IF(COUNTIF(BN201:BN223,BN220)&gt;1,BN220,"--")</f>
        <v>--</v>
      </c>
      <c r="BP220" s="2">
        <f t="shared" ca="1" si="24272"/>
        <v>76</v>
      </c>
      <c r="BQ220" s="2" t="str">
        <f t="shared" ref="BQ220" ca="1" si="24297">IF(COUNTIF(BP201:BP223,BP220)&gt;1,BP220,"--")</f>
        <v>--</v>
      </c>
      <c r="BR220" s="2">
        <f t="shared" ca="1" si="24172"/>
        <v>323</v>
      </c>
      <c r="BS220" s="2" t="str">
        <f t="shared" ref="BS220" ca="1" si="24298">IF(COUNTIF(BR201:BR223,BR220)&gt;1,BR220,"--")</f>
        <v>--</v>
      </c>
      <c r="BT220" s="2">
        <f t="shared" ca="1" si="24172"/>
        <v>30</v>
      </c>
      <c r="BU220" s="2" t="str">
        <f t="shared" ref="BU220" ca="1" si="24299">IF(COUNTIF(BT201:BT223,BT220)&gt;1,BT220,"--")</f>
        <v>--</v>
      </c>
      <c r="BV220" s="2">
        <f t="shared" ca="1" si="24172"/>
        <v>14</v>
      </c>
      <c r="BW220" s="2" t="str">
        <f t="shared" ref="BW220" ca="1" si="24300">IF(COUNTIF(BV201:BV223,BV220)&gt;1,BV220,"--")</f>
        <v>--</v>
      </c>
      <c r="BX220" s="2">
        <f t="shared" ca="1" si="24172"/>
        <v>266</v>
      </c>
      <c r="BY220" s="2" t="str">
        <f t="shared" ref="BY220" ca="1" si="24301">IF(COUNTIF(BX201:BX223,BX220)&gt;1,BX220,"--")</f>
        <v>--</v>
      </c>
      <c r="BZ220" s="2">
        <f t="shared" ca="1" si="24172"/>
        <v>135</v>
      </c>
      <c r="CA220" s="2" t="str">
        <f t="shared" ref="CA220" ca="1" si="24302">IF(COUNTIF(BZ201:BZ223,BZ220)&gt;1,BZ220,"--")</f>
        <v>--</v>
      </c>
      <c r="CB220" s="2">
        <f t="shared" ca="1" si="24172"/>
        <v>289</v>
      </c>
      <c r="CC220" s="2" t="str">
        <f t="shared" ref="CC220" ca="1" si="24303">IF(COUNTIF(CB201:CB223,CB220)&gt;1,CB220,"--")</f>
        <v>--</v>
      </c>
      <c r="CD220" s="2">
        <f t="shared" ca="1" si="24172"/>
        <v>60</v>
      </c>
      <c r="CE220" s="2">
        <f t="shared" ref="CE220" ca="1" si="24304">IF(COUNTIF(CD201:CD223,CD220)&gt;1,CD220,"--")</f>
        <v>60</v>
      </c>
      <c r="CF220" s="2">
        <f t="shared" ca="1" si="24172"/>
        <v>207</v>
      </c>
      <c r="CG220" s="2" t="str">
        <f t="shared" ref="CG220" ca="1" si="24305">IF(COUNTIF(CF201:CF223,CF220)&gt;1,CF220,"--")</f>
        <v>--</v>
      </c>
      <c r="CH220" s="2">
        <f t="shared" ca="1" si="24172"/>
        <v>140</v>
      </c>
      <c r="CI220" s="2" t="str">
        <f t="shared" ref="CI220" ca="1" si="24306">IF(COUNTIF(CH201:CH223,CH220)&gt;1,CH220,"--")</f>
        <v>--</v>
      </c>
      <c r="CJ220" s="2">
        <f t="shared" ca="1" si="24172"/>
        <v>125</v>
      </c>
      <c r="CK220" s="2" t="str">
        <f t="shared" ref="CK220" ca="1" si="24307">IF(COUNTIF(CJ201:CJ223,CJ220)&gt;1,CJ220,"--")</f>
        <v>--</v>
      </c>
      <c r="CL220" s="2">
        <f t="shared" ca="1" si="24172"/>
        <v>14</v>
      </c>
      <c r="CM220" s="2" t="str">
        <f t="shared" ref="CM220" ca="1" si="24308">IF(COUNTIF(CL201:CL223,CL220)&gt;1,CL220,"--")</f>
        <v>--</v>
      </c>
      <c r="CN220" s="2">
        <f t="shared" ca="1" si="24172"/>
        <v>93</v>
      </c>
      <c r="CO220" s="2" t="str">
        <f t="shared" ref="CO220" ca="1" si="24309">IF(COUNTIF(CN201:CN223,CN220)&gt;1,CN220,"--")</f>
        <v>--</v>
      </c>
      <c r="CP220" s="2">
        <f t="shared" ca="1" si="24172"/>
        <v>11</v>
      </c>
      <c r="CQ220" s="2" t="str">
        <f t="shared" ref="CQ220" ca="1" si="24310">IF(COUNTIF(CP201:CP223,CP220)&gt;1,CP220,"--")</f>
        <v>--</v>
      </c>
      <c r="CR220" s="2">
        <f t="shared" ca="1" si="24172"/>
        <v>298</v>
      </c>
      <c r="CS220" s="2" t="str">
        <f t="shared" ref="CS220" ca="1" si="24311">IF(COUNTIF(CR201:CR223,CR220)&gt;1,CR220,"--")</f>
        <v>--</v>
      </c>
      <c r="CT220" s="2">
        <f t="shared" ca="1" si="24172"/>
        <v>126</v>
      </c>
      <c r="CU220" s="2" t="str">
        <f t="shared" ref="CU220" ca="1" si="24312">IF(COUNTIF(CT201:CT223,CT220)&gt;1,CT220,"--")</f>
        <v>--</v>
      </c>
      <c r="CV220" s="2">
        <f t="shared" ca="1" si="24172"/>
        <v>171</v>
      </c>
      <c r="CW220" s="2" t="str">
        <f t="shared" ref="CW220" ca="1" si="24313">IF(COUNTIF(CV201:CV223,CV220)&gt;1,CV220,"--")</f>
        <v>--</v>
      </c>
      <c r="CX220" s="2">
        <f t="shared" ca="1" si="24172"/>
        <v>296</v>
      </c>
      <c r="CY220" s="2" t="str">
        <f t="shared" ref="CY220" ca="1" si="24314">IF(COUNTIF(CX201:CX223,CX220)&gt;1,CX220,"--")</f>
        <v>--</v>
      </c>
      <c r="CZ220" s="2">
        <f t="shared" ca="1" si="24172"/>
        <v>36</v>
      </c>
      <c r="DA220" s="2" t="str">
        <f t="shared" ref="DA220" ca="1" si="24315">IF(COUNTIF(CZ201:CZ223,CZ220)&gt;1,CZ220,"--")</f>
        <v>--</v>
      </c>
      <c r="DB220" s="2">
        <f t="shared" ca="1" si="24172"/>
        <v>135</v>
      </c>
      <c r="DC220" s="2" t="str">
        <f t="shared" ref="DC220" ca="1" si="24316">IF(COUNTIF(DB201:DB223,DB220)&gt;1,DB220,"--")</f>
        <v>--</v>
      </c>
      <c r="DD220" s="2">
        <f t="shared" ca="1" si="24172"/>
        <v>343</v>
      </c>
      <c r="DE220" s="2" t="str">
        <f t="shared" ref="DE220" ca="1" si="24317">IF(COUNTIF(DD201:DD223,DD220)&gt;1,DD220,"--")</f>
        <v>--</v>
      </c>
      <c r="DF220" s="2">
        <f t="shared" ca="1" si="24172"/>
        <v>217</v>
      </c>
      <c r="DG220" s="2" t="str">
        <f t="shared" ref="DG220" ca="1" si="24318">IF(COUNTIF(DF201:DF223,DF220)&gt;1,DF220,"--")</f>
        <v>--</v>
      </c>
      <c r="DH220" s="2">
        <f t="shared" ca="1" si="24172"/>
        <v>51</v>
      </c>
      <c r="DI220" s="2">
        <f t="shared" ref="DI220" ca="1" si="24319">IF(COUNTIF(DH201:DH223,DH220)&gt;1,DH220,"--")</f>
        <v>51</v>
      </c>
      <c r="DJ220" s="2">
        <f t="shared" ca="1" si="24172"/>
        <v>116</v>
      </c>
      <c r="DK220" s="2" t="str">
        <f t="shared" ref="DK220" ca="1" si="24320">IF(COUNTIF(DJ201:DJ223,DJ220)&gt;1,DJ220,"--")</f>
        <v>--</v>
      </c>
      <c r="DL220" s="2">
        <f t="shared" ca="1" si="24172"/>
        <v>29</v>
      </c>
      <c r="DM220" s="2" t="str">
        <f t="shared" ref="DM220" ca="1" si="24321">IF(COUNTIF(DL201:DL223,DL220)&gt;1,DL220,"--")</f>
        <v>--</v>
      </c>
      <c r="DN220" s="2">
        <f t="shared" ca="1" si="24172"/>
        <v>24</v>
      </c>
      <c r="DO220" s="2" t="str">
        <f t="shared" ref="DO220" ca="1" si="24322">IF(COUNTIF(DN201:DN223,DN220)&gt;1,DN220,"--")</f>
        <v>--</v>
      </c>
      <c r="DP220" s="2">
        <f t="shared" ca="1" si="24172"/>
        <v>269</v>
      </c>
      <c r="DQ220" s="2" t="str">
        <f t="shared" ref="DQ220" ca="1" si="24323">IF(COUNTIF(DP201:DP223,DP220)&gt;1,DP220,"--")</f>
        <v>--</v>
      </c>
      <c r="DR220" s="2">
        <f t="shared" ca="1" si="24172"/>
        <v>299</v>
      </c>
      <c r="DS220" s="2" t="str">
        <f t="shared" ref="DS220" ca="1" si="24324">IF(COUNTIF(DR201:DR223,DR220)&gt;1,DR220,"--")</f>
        <v>--</v>
      </c>
      <c r="DT220" s="2">
        <f t="shared" ca="1" si="24172"/>
        <v>111</v>
      </c>
      <c r="DU220" s="2">
        <f t="shared" ref="DU220" ca="1" si="24325">IF(COUNTIF(DT201:DT223,DT220)&gt;1,DT220,"--")</f>
        <v>111</v>
      </c>
      <c r="DV220" s="2">
        <f t="shared" ca="1" si="24172"/>
        <v>155</v>
      </c>
      <c r="DW220" s="2" t="str">
        <f t="shared" ref="DW220" ca="1" si="24326">IF(COUNTIF(DV201:DV223,DV220)&gt;1,DV220,"--")</f>
        <v>--</v>
      </c>
      <c r="DX220" s="2">
        <f t="shared" ca="1" si="24172"/>
        <v>12</v>
      </c>
      <c r="DY220" s="2" t="str">
        <f t="shared" ref="DY220" ca="1" si="24327">IF(COUNTIF(DX201:DX223,DX220)&gt;1,DX220,"--")</f>
        <v>--</v>
      </c>
      <c r="DZ220" s="2">
        <f t="shared" ca="1" si="24172"/>
        <v>179</v>
      </c>
      <c r="EA220" s="2" t="str">
        <f t="shared" ref="EA220" ca="1" si="24328">IF(COUNTIF(DZ201:DZ223,DZ220)&gt;1,DZ220,"--")</f>
        <v>--</v>
      </c>
      <c r="EB220" s="2">
        <f t="shared" ca="1" si="23951"/>
        <v>186</v>
      </c>
      <c r="EC220" s="2" t="str">
        <f t="shared" ref="EC220" ca="1" si="24329">IF(COUNTIF(EB201:EB223,EB220)&gt;1,EB220,"--")</f>
        <v>--</v>
      </c>
      <c r="ED220" s="2">
        <f t="shared" ca="1" si="23951"/>
        <v>301</v>
      </c>
      <c r="EE220" s="2" t="str">
        <f t="shared" ref="EE220" ca="1" si="24330">IF(COUNTIF(ED201:ED223,ED220)&gt;1,ED220,"--")</f>
        <v>--</v>
      </c>
      <c r="EF220" s="2">
        <f t="shared" ca="1" si="23951"/>
        <v>203</v>
      </c>
      <c r="EG220" s="2" t="str">
        <f t="shared" ref="EG220" ca="1" si="24331">IF(COUNTIF(EF201:EF223,EF220)&gt;1,EF220,"--")</f>
        <v>--</v>
      </c>
      <c r="EH220" s="2">
        <f t="shared" ca="1" si="23951"/>
        <v>61</v>
      </c>
      <c r="EI220" s="2" t="str">
        <f t="shared" ref="EI220" ca="1" si="24332">IF(COUNTIF(EH201:EH223,EH220)&gt;1,EH220,"--")</f>
        <v>--</v>
      </c>
      <c r="EJ220" s="2">
        <f t="shared" ca="1" si="23951"/>
        <v>253</v>
      </c>
      <c r="EK220" s="2" t="str">
        <f t="shared" ref="EK220" ca="1" si="24333">IF(COUNTIF(EJ201:EJ223,EJ220)&gt;1,EJ220,"--")</f>
        <v>--</v>
      </c>
      <c r="EL220" s="2">
        <f t="shared" ca="1" si="23951"/>
        <v>214</v>
      </c>
      <c r="EM220" s="2" t="str">
        <f t="shared" ref="EM220" ca="1" si="24334">IF(COUNTIF(EL201:EL223,EL220)&gt;1,EL220,"--")</f>
        <v>--</v>
      </c>
      <c r="EN220" s="2">
        <f t="shared" ca="1" si="23951"/>
        <v>248</v>
      </c>
      <c r="EO220" s="2" t="str">
        <f t="shared" ref="EO220" ca="1" si="24335">IF(COUNTIF(EN201:EN223,EN220)&gt;1,EN220,"--")</f>
        <v>--</v>
      </c>
      <c r="EP220" s="2">
        <f t="shared" ca="1" si="23951"/>
        <v>260</v>
      </c>
      <c r="EQ220" s="2" t="str">
        <f t="shared" ref="EQ220" ca="1" si="24336">IF(COUNTIF(EP201:EP223,EP220)&gt;1,EP220,"--")</f>
        <v>--</v>
      </c>
      <c r="ER220" s="2">
        <f t="shared" ca="1" si="23951"/>
        <v>62</v>
      </c>
      <c r="ES220" s="2" t="str">
        <f t="shared" ref="ES220" ca="1" si="24337">IF(COUNTIF(ER201:ER223,ER220)&gt;1,ER220,"--")</f>
        <v>--</v>
      </c>
      <c r="ET220" s="2">
        <f t="shared" ca="1" si="23951"/>
        <v>334</v>
      </c>
      <c r="EU220" s="2" t="str">
        <f t="shared" ref="EU220" ca="1" si="24338">IF(COUNTIF(ET201:ET223,ET220)&gt;1,ET220,"--")</f>
        <v>--</v>
      </c>
      <c r="EV220" s="2">
        <f t="shared" ca="1" si="23951"/>
        <v>30</v>
      </c>
      <c r="EW220" s="2" t="str">
        <f t="shared" ref="EW220" ca="1" si="24339">IF(COUNTIF(EV201:EV223,EV220)&gt;1,EV220,"--")</f>
        <v>--</v>
      </c>
      <c r="EX220" s="2">
        <f t="shared" ca="1" si="23951"/>
        <v>337</v>
      </c>
      <c r="EY220" s="2" t="str">
        <f t="shared" ref="EY220" ca="1" si="24340">IF(COUNTIF(EX201:EX223,EX220)&gt;1,EX220,"--")</f>
        <v>--</v>
      </c>
      <c r="EZ220" s="2">
        <f t="shared" ca="1" si="23951"/>
        <v>14</v>
      </c>
      <c r="FA220" s="2" t="str">
        <f t="shared" ref="FA220" ca="1" si="24341">IF(COUNTIF(EZ201:EZ223,EZ220)&gt;1,EZ220,"--")</f>
        <v>--</v>
      </c>
      <c r="FB220" s="2">
        <f t="shared" ca="1" si="23951"/>
        <v>291</v>
      </c>
      <c r="FC220" s="2" t="str">
        <f t="shared" ref="FC220" ca="1" si="24342">IF(COUNTIF(FB201:FB223,FB220)&gt;1,FB220,"--")</f>
        <v>--</v>
      </c>
      <c r="FD220" s="2">
        <f t="shared" ca="1" si="23951"/>
        <v>125</v>
      </c>
      <c r="FE220" s="2" t="str">
        <f t="shared" ref="FE220" ca="1" si="24343">IF(COUNTIF(FD201:FD223,FD220)&gt;1,FD220,"--")</f>
        <v>--</v>
      </c>
      <c r="FF220" s="2">
        <f t="shared" ca="1" si="23951"/>
        <v>103</v>
      </c>
      <c r="FG220" s="2" t="str">
        <f t="shared" ref="FG220" ca="1" si="24344">IF(COUNTIF(FF201:FF223,FF220)&gt;1,FF220,"--")</f>
        <v>--</v>
      </c>
      <c r="FH220" s="2">
        <f t="shared" ca="1" si="23951"/>
        <v>199</v>
      </c>
      <c r="FI220" s="2" t="str">
        <f t="shared" ref="FI220" ca="1" si="24345">IF(COUNTIF(FH201:FH223,FH220)&gt;1,FH220,"--")</f>
        <v>--</v>
      </c>
      <c r="FJ220" s="2">
        <f t="shared" ca="1" si="23951"/>
        <v>357</v>
      </c>
      <c r="FK220" s="2" t="str">
        <f t="shared" ref="FK220" ca="1" si="24346">IF(COUNTIF(FJ201:FJ223,FJ220)&gt;1,FJ220,"--")</f>
        <v>--</v>
      </c>
      <c r="FL220" s="2">
        <f t="shared" ca="1" si="23951"/>
        <v>130</v>
      </c>
      <c r="FM220" s="2" t="str">
        <f t="shared" ref="FM220" ca="1" si="24347">IF(COUNTIF(FL201:FL223,FL220)&gt;1,FL220,"--")</f>
        <v>--</v>
      </c>
      <c r="FN220" s="2">
        <f t="shared" ca="1" si="23951"/>
        <v>82</v>
      </c>
      <c r="FO220" s="2" t="str">
        <f t="shared" ref="FO220" ca="1" si="24348">IF(COUNTIF(FN201:FN223,FN220)&gt;1,FN220,"--")</f>
        <v>--</v>
      </c>
      <c r="FP220" s="2">
        <f t="shared" ca="1" si="23951"/>
        <v>354</v>
      </c>
      <c r="FQ220" s="2" t="str">
        <f t="shared" ref="FQ220" ca="1" si="24349">IF(COUNTIF(FP201:FP223,FP220)&gt;1,FP220,"--")</f>
        <v>--</v>
      </c>
      <c r="FR220" s="2">
        <f t="shared" ca="1" si="23951"/>
        <v>46</v>
      </c>
      <c r="FS220" s="2" t="str">
        <f t="shared" ref="FS220" ca="1" si="24350">IF(COUNTIF(FR201:FR223,FR220)&gt;1,FR220,"--")</f>
        <v>--</v>
      </c>
      <c r="FT220" s="2">
        <f t="shared" ca="1" si="23951"/>
        <v>22</v>
      </c>
      <c r="FU220" s="2" t="str">
        <f t="shared" ref="FU220" ca="1" si="24351">IF(COUNTIF(FT201:FT223,FT220)&gt;1,FT220,"--")</f>
        <v>--</v>
      </c>
      <c r="FV220" s="2">
        <f t="shared" ca="1" si="23951"/>
        <v>365</v>
      </c>
      <c r="FW220" s="2" t="str">
        <f t="shared" ref="FW220" ca="1" si="24352">IF(COUNTIF(FV201:FV223,FV220)&gt;1,FV220,"--")</f>
        <v>--</v>
      </c>
      <c r="FX220" s="2">
        <f t="shared" ca="1" si="23951"/>
        <v>101</v>
      </c>
      <c r="FY220" s="2" t="str">
        <f t="shared" ref="FY220" ca="1" si="24353">IF(COUNTIF(FX201:FX223,FX220)&gt;1,FX220,"--")</f>
        <v>--</v>
      </c>
      <c r="FZ220" s="2">
        <f t="shared" ca="1" si="23951"/>
        <v>191</v>
      </c>
      <c r="GA220" s="2" t="str">
        <f t="shared" ref="GA220" ca="1" si="24354">IF(COUNTIF(FZ201:FZ223,FZ220)&gt;1,FZ220,"--")</f>
        <v>--</v>
      </c>
      <c r="GB220" s="2">
        <f t="shared" ca="1" si="23951"/>
        <v>80</v>
      </c>
      <c r="GC220" s="2" t="str">
        <f t="shared" ref="GC220" ca="1" si="24355">IF(COUNTIF(GB201:GB223,GB220)&gt;1,GB220,"--")</f>
        <v>--</v>
      </c>
      <c r="GD220" s="2">
        <f t="shared" ca="1" si="23951"/>
        <v>196</v>
      </c>
      <c r="GE220" s="2" t="str">
        <f t="shared" ref="GE220" ca="1" si="24356">IF(COUNTIF(GD201:GD223,GD220)&gt;1,GD220,"--")</f>
        <v>--</v>
      </c>
      <c r="GF220" s="2">
        <f t="shared" ca="1" si="23951"/>
        <v>258</v>
      </c>
      <c r="GG220" s="2" t="str">
        <f t="shared" ref="GG220" ca="1" si="24357">IF(COUNTIF(GF201:GF223,GF220)&gt;1,GF220,"--")</f>
        <v>--</v>
      </c>
      <c r="GH220" s="2">
        <f t="shared" ca="1" si="23951"/>
        <v>104</v>
      </c>
      <c r="GI220" s="2" t="str">
        <f t="shared" ref="GI220" ca="1" si="24358">IF(COUNTIF(GH201:GH223,GH220)&gt;1,GH220,"--")</f>
        <v>--</v>
      </c>
      <c r="GJ220" s="2">
        <f t="shared" ca="1" si="23951"/>
        <v>91</v>
      </c>
      <c r="GK220" s="2" t="str">
        <f t="shared" ref="GK220" ca="1" si="24359">IF(COUNTIF(GJ201:GJ223,GJ220)&gt;1,GJ220,"--")</f>
        <v>--</v>
      </c>
      <c r="GL220" s="2">
        <f t="shared" ca="1" si="23951"/>
        <v>69</v>
      </c>
      <c r="GM220" s="2" t="str">
        <f t="shared" ref="GM220" ca="1" si="24360">IF(COUNTIF(GL201:GL223,GL220)&gt;1,GL220,"--")</f>
        <v>--</v>
      </c>
      <c r="GN220" s="2">
        <f t="shared" ca="1" si="23984"/>
        <v>124</v>
      </c>
      <c r="GO220" s="2">
        <f t="shared" ref="GO220" ca="1" si="24361">IF(COUNTIF(GN201:GN223,GN220)&gt;1,GN220,"--")</f>
        <v>124</v>
      </c>
      <c r="GP220" s="2">
        <f t="shared" ca="1" si="23984"/>
        <v>5</v>
      </c>
      <c r="GQ220" s="2" t="str">
        <f t="shared" ref="GQ220" ca="1" si="24362">IF(COUNTIF(GP201:GP223,GP220)&gt;1,GP220,"--")</f>
        <v>--</v>
      </c>
      <c r="GR220" s="2">
        <f t="shared" ca="1" si="23984"/>
        <v>163</v>
      </c>
      <c r="GS220" s="2" t="str">
        <f t="shared" ref="GS220" ca="1" si="24363">IF(COUNTIF(GR201:GR223,GR220)&gt;1,GR220,"--")</f>
        <v>--</v>
      </c>
      <c r="GT220" s="2">
        <f t="shared" ca="1" si="23984"/>
        <v>16</v>
      </c>
      <c r="GU220" s="2" t="str">
        <f t="shared" ref="GU220" ca="1" si="24364">IF(COUNTIF(GT201:GT223,GT220)&gt;1,GT220,"--")</f>
        <v>--</v>
      </c>
      <c r="GV220" s="2">
        <f t="shared" ca="1" si="23984"/>
        <v>288</v>
      </c>
      <c r="GW220" s="2" t="str">
        <f t="shared" ref="GW220" ca="1" si="24365">IF(COUNTIF(GV201:GV223,GV220)&gt;1,GV220,"--")</f>
        <v>--</v>
      </c>
      <c r="GX220" s="2">
        <f t="shared" ca="1" si="23984"/>
        <v>59</v>
      </c>
      <c r="GY220" s="2" t="str">
        <f t="shared" ref="GY220" ca="1" si="24366">IF(COUNTIF(GX201:GX223,GX220)&gt;1,GX220,"--")</f>
        <v>--</v>
      </c>
      <c r="GZ220" s="2">
        <f t="shared" ca="1" si="23984"/>
        <v>363</v>
      </c>
      <c r="HA220" s="2" t="str">
        <f t="shared" ref="HA220" ca="1" si="24367">IF(COUNTIF(GZ201:GZ223,GZ220)&gt;1,GZ220,"--")</f>
        <v>--</v>
      </c>
      <c r="HB220" s="2">
        <f t="shared" ca="1" si="23984"/>
        <v>74</v>
      </c>
      <c r="HC220" s="2" t="str">
        <f t="shared" ref="HC220" ca="1" si="24368">IF(COUNTIF(HB201:HB223,HB220)&gt;1,HB220,"--")</f>
        <v>--</v>
      </c>
      <c r="HD220" s="2">
        <f t="shared" ca="1" si="23984"/>
        <v>51</v>
      </c>
      <c r="HE220" s="2" t="str">
        <f t="shared" ref="HE220" ca="1" si="24369">IF(COUNTIF(HD201:HD223,HD220)&gt;1,HD220,"--")</f>
        <v>--</v>
      </c>
      <c r="HF220" s="2">
        <f t="shared" ca="1" si="23984"/>
        <v>176</v>
      </c>
      <c r="HG220" s="2" t="str">
        <f t="shared" ref="HG220" ca="1" si="24370">IF(COUNTIF(HF201:HF223,HF220)&gt;1,HF220,"--")</f>
        <v>--</v>
      </c>
      <c r="HH220" s="2">
        <f t="shared" ca="1" si="23984"/>
        <v>192</v>
      </c>
      <c r="HI220" s="2" t="str">
        <f t="shared" ref="HI220" ca="1" si="24371">IF(COUNTIF(HH201:HH223,HH220)&gt;1,HH220,"--")</f>
        <v>--</v>
      </c>
      <c r="HJ220" s="2">
        <f t="shared" ca="1" si="23984"/>
        <v>17</v>
      </c>
      <c r="HK220" s="2" t="str">
        <f t="shared" ref="HK220" ca="1" si="24372">IF(COUNTIF(HJ201:HJ223,HJ220)&gt;1,HJ220,"--")</f>
        <v>--</v>
      </c>
      <c r="HL220" s="2">
        <f t="shared" ca="1" si="23984"/>
        <v>64</v>
      </c>
      <c r="HM220" s="2" t="str">
        <f t="shared" ref="HM220" ca="1" si="24373">IF(COUNTIF(HL201:HL223,HL220)&gt;1,HL220,"--")</f>
        <v>--</v>
      </c>
      <c r="HN220" s="2">
        <f t="shared" ca="1" si="23984"/>
        <v>264</v>
      </c>
      <c r="HO220" s="2" t="str">
        <f t="shared" ref="HO220" ca="1" si="24374">IF(COUNTIF(HN201:HN223,HN220)&gt;1,HN220,"--")</f>
        <v>--</v>
      </c>
      <c r="HP220" s="2">
        <f t="shared" ca="1" si="23984"/>
        <v>315</v>
      </c>
      <c r="HQ220" s="2" t="str">
        <f t="shared" ref="HQ220" ca="1" si="24375">IF(COUNTIF(HP201:HP223,HP220)&gt;1,HP220,"--")</f>
        <v>--</v>
      </c>
      <c r="HR220" s="2">
        <f t="shared" ca="1" si="23984"/>
        <v>302</v>
      </c>
      <c r="HS220" s="2" t="str">
        <f t="shared" ref="HS220" ca="1" si="24376">IF(COUNTIF(HR201:HR223,HR220)&gt;1,HR220,"--")</f>
        <v>--</v>
      </c>
      <c r="HT220" s="2">
        <f t="shared" ca="1" si="23984"/>
        <v>335</v>
      </c>
      <c r="HU220" s="2">
        <f t="shared" ref="HU220" ca="1" si="24377">IF(COUNTIF(HT201:HT223,HT220)&gt;1,HT220,"--")</f>
        <v>335</v>
      </c>
      <c r="HV220" s="2">
        <f t="shared" ca="1" si="23984"/>
        <v>162</v>
      </c>
      <c r="HW220" s="2" t="str">
        <f t="shared" ref="HW220" ca="1" si="24378">IF(COUNTIF(HV201:HV223,HV220)&gt;1,HV220,"--")</f>
        <v>--</v>
      </c>
      <c r="HX220" s="2">
        <f t="shared" ca="1" si="23984"/>
        <v>3</v>
      </c>
      <c r="HY220" s="2">
        <f t="shared" ref="HY220" ca="1" si="24379">IF(COUNTIF(HX201:HX223,HX220)&gt;1,HX220,"--")</f>
        <v>3</v>
      </c>
      <c r="HZ220" s="2">
        <f t="shared" ca="1" si="23984"/>
        <v>355</v>
      </c>
      <c r="IA220" s="2">
        <f t="shared" ref="IA220" ca="1" si="24380">IF(COUNTIF(HZ201:HZ223,HZ220)&gt;1,HZ220,"--")</f>
        <v>355</v>
      </c>
      <c r="IB220" s="2">
        <f t="shared" ca="1" si="23984"/>
        <v>131</v>
      </c>
      <c r="IC220" s="2" t="str">
        <f t="shared" ref="IC220" ca="1" si="24381">IF(COUNTIF(IB201:IB223,IB220)&gt;1,IB220,"--")</f>
        <v>--</v>
      </c>
      <c r="ID220" s="2">
        <f t="shared" ca="1" si="23984"/>
        <v>359</v>
      </c>
      <c r="IE220" s="2" t="str">
        <f t="shared" ref="IE220" ca="1" si="24382">IF(COUNTIF(ID201:ID223,ID220)&gt;1,ID220,"--")</f>
        <v>--</v>
      </c>
      <c r="IF220" s="2">
        <f t="shared" ca="1" si="23984"/>
        <v>200</v>
      </c>
      <c r="IG220" s="2" t="str">
        <f t="shared" ref="IG220" ca="1" si="24383">IF(COUNTIF(IF201:IF223,IF220)&gt;1,IF220,"--")</f>
        <v>--</v>
      </c>
      <c r="IH220" s="2">
        <f t="shared" ca="1" si="23984"/>
        <v>266</v>
      </c>
      <c r="II220" s="2" t="str">
        <f t="shared" ref="II220" ca="1" si="24384">IF(COUNTIF(IH201:IH223,IH220)&gt;1,IH220,"--")</f>
        <v>--</v>
      </c>
      <c r="IJ220" s="2">
        <f t="shared" ca="1" si="23984"/>
        <v>75</v>
      </c>
      <c r="IK220" s="2" t="str">
        <f t="shared" ref="IK220" ca="1" si="24385">IF(COUNTIF(IJ201:IJ223,IJ220)&gt;1,IJ220,"--")</f>
        <v>--</v>
      </c>
      <c r="IL220" s="2">
        <f t="shared" ca="1" si="23984"/>
        <v>140</v>
      </c>
      <c r="IM220" s="2" t="str">
        <f t="shared" ref="IM220" ca="1" si="24386">IF(COUNTIF(IL201:IL223,IL220)&gt;1,IL220,"--")</f>
        <v>--</v>
      </c>
      <c r="IN220" s="2">
        <f t="shared" ca="1" si="23984"/>
        <v>111</v>
      </c>
      <c r="IO220" s="2" t="str">
        <f t="shared" ref="IO220" ca="1" si="24387">IF(COUNTIF(IN201:IN223,IN220)&gt;1,IN220,"--")</f>
        <v>--</v>
      </c>
      <c r="IP220" s="2">
        <f t="shared" ca="1" si="23984"/>
        <v>22</v>
      </c>
      <c r="IQ220" s="2" t="str">
        <f t="shared" ref="IQ220" ca="1" si="24388">IF(COUNTIF(IP201:IP223,IP220)&gt;1,IP220,"--")</f>
        <v>--</v>
      </c>
      <c r="IR220" s="2">
        <f t="shared" ca="1" si="23984"/>
        <v>296</v>
      </c>
      <c r="IS220" s="2" t="str">
        <f t="shared" ref="IS220" ca="1" si="24389">IF(COUNTIF(IR201:IR223,IR220)&gt;1,IR220,"--")</f>
        <v>--</v>
      </c>
    </row>
    <row r="221" spans="4:253" x14ac:dyDescent="0.15">
      <c r="D221" s="2">
        <f t="shared" ca="1" si="22023"/>
        <v>91</v>
      </c>
      <c r="E221" s="2" t="str">
        <f ca="1">IF(COUNTIF(D201:D223,D221)&gt;1,D221,"--")</f>
        <v>--</v>
      </c>
      <c r="F221" s="2">
        <f t="shared" ca="1" si="22023"/>
        <v>187</v>
      </c>
      <c r="G221" s="2" t="str">
        <f t="shared" ref="G221" ca="1" si="24390">IF(COUNTIF(F201:F223,F221)&gt;1,F221,"--")</f>
        <v>--</v>
      </c>
      <c r="H221" s="2">
        <f t="shared" ca="1" si="22023"/>
        <v>10</v>
      </c>
      <c r="I221" s="2" t="str">
        <f t="shared" ref="I221" ca="1" si="24391">IF(COUNTIF(H201:H223,H221)&gt;1,H221,"--")</f>
        <v>--</v>
      </c>
      <c r="J221" s="2">
        <f t="shared" ca="1" si="22023"/>
        <v>255</v>
      </c>
      <c r="K221" s="2" t="str">
        <f t="shared" ref="K221" ca="1" si="24392">IF(COUNTIF(J201:J223,J221)&gt;1,J221,"--")</f>
        <v>--</v>
      </c>
      <c r="L221" s="2">
        <f t="shared" ca="1" si="22023"/>
        <v>313</v>
      </c>
      <c r="M221" s="2" t="str">
        <f t="shared" ref="M221" ca="1" si="24393">IF(COUNTIF(L201:L223,L221)&gt;1,L221,"--")</f>
        <v>--</v>
      </c>
      <c r="N221" s="2">
        <f t="shared" ca="1" si="22023"/>
        <v>136</v>
      </c>
      <c r="O221" s="2">
        <f t="shared" ref="O221" ca="1" si="24394">IF(COUNTIF(N201:N223,N221)&gt;1,N221,"--")</f>
        <v>136</v>
      </c>
      <c r="P221" s="2">
        <f t="shared" ca="1" si="22023"/>
        <v>12</v>
      </c>
      <c r="Q221" s="2" t="str">
        <f t="shared" ref="Q221" ca="1" si="24395">IF(COUNTIF(P201:P223,P221)&gt;1,P221,"--")</f>
        <v>--</v>
      </c>
      <c r="R221" s="2">
        <f t="shared" ca="1" si="22023"/>
        <v>175</v>
      </c>
      <c r="S221" s="2" t="str">
        <f t="shared" ref="S221" ca="1" si="24396">IF(COUNTIF(R201:R223,R221)&gt;1,R221,"--")</f>
        <v>--</v>
      </c>
      <c r="T221" s="2">
        <f t="shared" ca="1" si="24272"/>
        <v>318</v>
      </c>
      <c r="U221" s="2" t="str">
        <f t="shared" ref="U221" ca="1" si="24397">IF(COUNTIF(T201:T223,T221)&gt;1,T221,"--")</f>
        <v>--</v>
      </c>
      <c r="V221" s="2">
        <f t="shared" ca="1" si="24272"/>
        <v>344</v>
      </c>
      <c r="W221" s="2" t="str">
        <f t="shared" ref="W221" ca="1" si="24398">IF(COUNTIF(V201:V223,V221)&gt;1,V221,"--")</f>
        <v>--</v>
      </c>
      <c r="X221" s="2">
        <f t="shared" ca="1" si="24272"/>
        <v>294</v>
      </c>
      <c r="Y221" s="2" t="str">
        <f t="shared" ref="Y221" ca="1" si="24399">IF(COUNTIF(X201:X223,X221)&gt;1,X221,"--")</f>
        <v>--</v>
      </c>
      <c r="Z221" s="2">
        <f t="shared" ca="1" si="24272"/>
        <v>177</v>
      </c>
      <c r="AA221" s="2" t="str">
        <f t="shared" ref="AA221" ca="1" si="24400">IF(COUNTIF(Z201:Z223,Z221)&gt;1,Z221,"--")</f>
        <v>--</v>
      </c>
      <c r="AB221" s="2">
        <f t="shared" ca="1" si="24272"/>
        <v>170</v>
      </c>
      <c r="AC221" s="2" t="str">
        <f t="shared" ref="AC221" ca="1" si="24401">IF(COUNTIF(AB201:AB223,AB221)&gt;1,AB221,"--")</f>
        <v>--</v>
      </c>
      <c r="AD221" s="2">
        <f t="shared" ca="1" si="24272"/>
        <v>134</v>
      </c>
      <c r="AE221" s="2" t="str">
        <f t="shared" ref="AE221" ca="1" si="24402">IF(COUNTIF(AD201:AD223,AD221)&gt;1,AD221,"--")</f>
        <v>--</v>
      </c>
      <c r="AF221" s="2">
        <f t="shared" ca="1" si="24272"/>
        <v>357</v>
      </c>
      <c r="AG221" s="2" t="str">
        <f t="shared" ref="AG221" ca="1" si="24403">IF(COUNTIF(AF201:AF223,AF221)&gt;1,AF221,"--")</f>
        <v>--</v>
      </c>
      <c r="AH221" s="2">
        <f t="shared" ca="1" si="24272"/>
        <v>72</v>
      </c>
      <c r="AI221" s="2" t="str">
        <f t="shared" ref="AI221" ca="1" si="24404">IF(COUNTIF(AH201:AH223,AH221)&gt;1,AH221,"--")</f>
        <v>--</v>
      </c>
      <c r="AJ221" s="2">
        <f t="shared" ca="1" si="24272"/>
        <v>294</v>
      </c>
      <c r="AK221" s="2" t="str">
        <f t="shared" ref="AK221" ca="1" si="24405">IF(COUNTIF(AJ201:AJ223,AJ221)&gt;1,AJ221,"--")</f>
        <v>--</v>
      </c>
      <c r="AL221" s="2">
        <f t="shared" ca="1" si="24272"/>
        <v>74</v>
      </c>
      <c r="AM221" s="2">
        <f t="shared" ref="AM221" ca="1" si="24406">IF(COUNTIF(AL201:AL223,AL221)&gt;1,AL221,"--")</f>
        <v>74</v>
      </c>
      <c r="AN221" s="2">
        <f t="shared" ca="1" si="24272"/>
        <v>302</v>
      </c>
      <c r="AO221" s="2" t="str">
        <f t="shared" ref="AO221" ca="1" si="24407">IF(COUNTIF(AN201:AN223,AN221)&gt;1,AN221,"--")</f>
        <v>--</v>
      </c>
      <c r="AP221" s="2">
        <f t="shared" ca="1" si="24272"/>
        <v>315</v>
      </c>
      <c r="AQ221" s="2" t="str">
        <f t="shared" ref="AQ221" ca="1" si="24408">IF(COUNTIF(AP201:AP223,AP221)&gt;1,AP221,"--")</f>
        <v>--</v>
      </c>
      <c r="AR221" s="2">
        <f t="shared" ca="1" si="24272"/>
        <v>220</v>
      </c>
      <c r="AS221" s="2" t="str">
        <f t="shared" ref="AS221" ca="1" si="24409">IF(COUNTIF(AR201:AR223,AR221)&gt;1,AR221,"--")</f>
        <v>--</v>
      </c>
      <c r="AT221" s="2">
        <f t="shared" ca="1" si="24272"/>
        <v>278</v>
      </c>
      <c r="AU221" s="2" t="str">
        <f t="shared" ref="AU221" ca="1" si="24410">IF(COUNTIF(AT201:AT223,AT221)&gt;1,AT221,"--")</f>
        <v>--</v>
      </c>
      <c r="AV221" s="2">
        <f t="shared" ca="1" si="24272"/>
        <v>111</v>
      </c>
      <c r="AW221" s="2" t="str">
        <f t="shared" ref="AW221" ca="1" si="24411">IF(COUNTIF(AV201:AV223,AV221)&gt;1,AV221,"--")</f>
        <v>--</v>
      </c>
      <c r="AX221" s="2">
        <f t="shared" ca="1" si="24272"/>
        <v>201</v>
      </c>
      <c r="AY221" s="2" t="str">
        <f t="shared" ref="AY221" ca="1" si="24412">IF(COUNTIF(AX201:AX223,AX221)&gt;1,AX221,"--")</f>
        <v>--</v>
      </c>
      <c r="AZ221" s="2">
        <f t="shared" ca="1" si="24272"/>
        <v>57</v>
      </c>
      <c r="BA221" s="2" t="str">
        <f t="shared" ref="BA221" ca="1" si="24413">IF(COUNTIF(AZ201:AZ223,AZ221)&gt;1,AZ221,"--")</f>
        <v>--</v>
      </c>
      <c r="BB221" s="2">
        <f t="shared" ca="1" si="24272"/>
        <v>54</v>
      </c>
      <c r="BC221" s="2" t="str">
        <f t="shared" ref="BC221" ca="1" si="24414">IF(COUNTIF(BB201:BB223,BB221)&gt;1,BB221,"--")</f>
        <v>--</v>
      </c>
      <c r="BD221" s="2">
        <f t="shared" ca="1" si="24272"/>
        <v>82</v>
      </c>
      <c r="BE221" s="2" t="str">
        <f t="shared" ref="BE221" ca="1" si="24415">IF(COUNTIF(BD201:BD223,BD221)&gt;1,BD221,"--")</f>
        <v>--</v>
      </c>
      <c r="BF221" s="2">
        <f t="shared" ca="1" si="24272"/>
        <v>125</v>
      </c>
      <c r="BG221" s="2" t="str">
        <f t="shared" ref="BG221" ca="1" si="24416">IF(COUNTIF(BF201:BF223,BF221)&gt;1,BF221,"--")</f>
        <v>--</v>
      </c>
      <c r="BH221" s="2">
        <f t="shared" ca="1" si="24272"/>
        <v>329</v>
      </c>
      <c r="BI221" s="2" t="str">
        <f t="shared" ref="BI221" ca="1" si="24417">IF(COUNTIF(BH201:BH223,BH221)&gt;1,BH221,"--")</f>
        <v>--</v>
      </c>
      <c r="BJ221" s="2">
        <f t="shared" ca="1" si="24272"/>
        <v>343</v>
      </c>
      <c r="BK221" s="2" t="str">
        <f t="shared" ref="BK221" ca="1" si="24418">IF(COUNTIF(BJ201:BJ223,BJ221)&gt;1,BJ221,"--")</f>
        <v>--</v>
      </c>
      <c r="BL221" s="2">
        <f t="shared" ca="1" si="24272"/>
        <v>55</v>
      </c>
      <c r="BM221" s="2" t="str">
        <f t="shared" ref="BM221" ca="1" si="24419">IF(COUNTIF(BL201:BL223,BL221)&gt;1,BL221,"--")</f>
        <v>--</v>
      </c>
      <c r="BN221" s="2">
        <f t="shared" ca="1" si="24272"/>
        <v>157</v>
      </c>
      <c r="BO221" s="2" t="str">
        <f t="shared" ref="BO221" ca="1" si="24420">IF(COUNTIF(BN201:BN223,BN221)&gt;1,BN221,"--")</f>
        <v>--</v>
      </c>
      <c r="BP221" s="2">
        <f t="shared" ca="1" si="24272"/>
        <v>301</v>
      </c>
      <c r="BQ221" s="2" t="str">
        <f t="shared" ref="BQ221" ca="1" si="24421">IF(COUNTIF(BP201:BP223,BP221)&gt;1,BP221,"--")</f>
        <v>--</v>
      </c>
      <c r="BR221" s="2">
        <f t="shared" ca="1" si="24172"/>
        <v>139</v>
      </c>
      <c r="BS221" s="2" t="str">
        <f t="shared" ref="BS221" ca="1" si="24422">IF(COUNTIF(BR201:BR223,BR221)&gt;1,BR221,"--")</f>
        <v>--</v>
      </c>
      <c r="BT221" s="2">
        <f t="shared" ca="1" si="24172"/>
        <v>65</v>
      </c>
      <c r="BU221" s="2" t="str">
        <f t="shared" ref="BU221" ca="1" si="24423">IF(COUNTIF(BT201:BT223,BT221)&gt;1,BT221,"--")</f>
        <v>--</v>
      </c>
      <c r="BV221" s="2">
        <f t="shared" ca="1" si="24172"/>
        <v>251</v>
      </c>
      <c r="BW221" s="2" t="str">
        <f t="shared" ref="BW221" ca="1" si="24424">IF(COUNTIF(BV201:BV223,BV221)&gt;1,BV221,"--")</f>
        <v>--</v>
      </c>
      <c r="BX221" s="2">
        <f t="shared" ca="1" si="24172"/>
        <v>242</v>
      </c>
      <c r="BY221" s="2" t="str">
        <f t="shared" ref="BY221" ca="1" si="24425">IF(COUNTIF(BX201:BX223,BX221)&gt;1,BX221,"--")</f>
        <v>--</v>
      </c>
      <c r="BZ221" s="2">
        <f t="shared" ca="1" si="24172"/>
        <v>189</v>
      </c>
      <c r="CA221" s="2">
        <f t="shared" ref="CA221" ca="1" si="24426">IF(COUNTIF(BZ201:BZ223,BZ221)&gt;1,BZ221,"--")</f>
        <v>189</v>
      </c>
      <c r="CB221" s="2">
        <f t="shared" ca="1" si="24172"/>
        <v>165</v>
      </c>
      <c r="CC221" s="2" t="str">
        <f t="shared" ref="CC221" ca="1" si="24427">IF(COUNTIF(CB201:CB223,CB221)&gt;1,CB221,"--")</f>
        <v>--</v>
      </c>
      <c r="CD221" s="2">
        <f t="shared" ca="1" si="24172"/>
        <v>60</v>
      </c>
      <c r="CE221" s="2">
        <f t="shared" ref="CE221" ca="1" si="24428">IF(COUNTIF(CD201:CD223,CD221)&gt;1,CD221,"--")</f>
        <v>60</v>
      </c>
      <c r="CF221" s="2">
        <f t="shared" ca="1" si="24172"/>
        <v>33</v>
      </c>
      <c r="CG221" s="2" t="str">
        <f t="shared" ref="CG221" ca="1" si="24429">IF(COUNTIF(CF201:CF223,CF221)&gt;1,CF221,"--")</f>
        <v>--</v>
      </c>
      <c r="CH221" s="2">
        <f t="shared" ca="1" si="24172"/>
        <v>153</v>
      </c>
      <c r="CI221" s="2" t="str">
        <f t="shared" ref="CI221" ca="1" si="24430">IF(COUNTIF(CH201:CH223,CH221)&gt;1,CH221,"--")</f>
        <v>--</v>
      </c>
      <c r="CJ221" s="2">
        <f t="shared" ca="1" si="24172"/>
        <v>330</v>
      </c>
      <c r="CK221" s="2" t="str">
        <f t="shared" ref="CK221" ca="1" si="24431">IF(COUNTIF(CJ201:CJ223,CJ221)&gt;1,CJ221,"--")</f>
        <v>--</v>
      </c>
      <c r="CL221" s="2">
        <f t="shared" ca="1" si="24172"/>
        <v>341</v>
      </c>
      <c r="CM221" s="2" t="str">
        <f t="shared" ref="CM221" ca="1" si="24432">IF(COUNTIF(CL201:CL223,CL221)&gt;1,CL221,"--")</f>
        <v>--</v>
      </c>
      <c r="CN221" s="2">
        <f t="shared" ca="1" si="24172"/>
        <v>149</v>
      </c>
      <c r="CO221" s="2" t="str">
        <f t="shared" ref="CO221" ca="1" si="24433">IF(COUNTIF(CN201:CN223,CN221)&gt;1,CN221,"--")</f>
        <v>--</v>
      </c>
      <c r="CP221" s="2">
        <f t="shared" ca="1" si="24172"/>
        <v>342</v>
      </c>
      <c r="CQ221" s="2" t="str">
        <f t="shared" ref="CQ221" ca="1" si="24434">IF(COUNTIF(CP201:CP223,CP221)&gt;1,CP221,"--")</f>
        <v>--</v>
      </c>
      <c r="CR221" s="2">
        <f t="shared" ca="1" si="24172"/>
        <v>31</v>
      </c>
      <c r="CS221" s="2" t="str">
        <f t="shared" ref="CS221" ca="1" si="24435">IF(COUNTIF(CR201:CR223,CR221)&gt;1,CR221,"--")</f>
        <v>--</v>
      </c>
      <c r="CT221" s="2">
        <f t="shared" ca="1" si="24172"/>
        <v>101</v>
      </c>
      <c r="CU221" s="2" t="str">
        <f t="shared" ref="CU221" ca="1" si="24436">IF(COUNTIF(CT201:CT223,CT221)&gt;1,CT221,"--")</f>
        <v>--</v>
      </c>
      <c r="CV221" s="2">
        <f t="shared" ca="1" si="24172"/>
        <v>19</v>
      </c>
      <c r="CW221" s="2" t="str">
        <f t="shared" ref="CW221" ca="1" si="24437">IF(COUNTIF(CV201:CV223,CV221)&gt;1,CV221,"--")</f>
        <v>--</v>
      </c>
      <c r="CX221" s="2">
        <f t="shared" ca="1" si="24172"/>
        <v>73</v>
      </c>
      <c r="CY221" s="2" t="str">
        <f t="shared" ref="CY221" ca="1" si="24438">IF(COUNTIF(CX201:CX223,CX221)&gt;1,CX221,"--")</f>
        <v>--</v>
      </c>
      <c r="CZ221" s="2">
        <f t="shared" ca="1" si="24172"/>
        <v>312</v>
      </c>
      <c r="DA221" s="2" t="str">
        <f t="shared" ref="DA221" ca="1" si="24439">IF(COUNTIF(CZ201:CZ223,CZ221)&gt;1,CZ221,"--")</f>
        <v>--</v>
      </c>
      <c r="DB221" s="2">
        <f t="shared" ca="1" si="24172"/>
        <v>235</v>
      </c>
      <c r="DC221" s="2" t="str">
        <f t="shared" ref="DC221" ca="1" si="24440">IF(COUNTIF(DB201:DB223,DB221)&gt;1,DB221,"--")</f>
        <v>--</v>
      </c>
      <c r="DD221" s="2">
        <f t="shared" ca="1" si="24172"/>
        <v>352</v>
      </c>
      <c r="DE221" s="2" t="str">
        <f t="shared" ref="DE221" ca="1" si="24441">IF(COUNTIF(DD201:DD223,DD221)&gt;1,DD221,"--")</f>
        <v>--</v>
      </c>
      <c r="DF221" s="2">
        <f t="shared" ca="1" si="24172"/>
        <v>227</v>
      </c>
      <c r="DG221" s="2" t="str">
        <f t="shared" ref="DG221" ca="1" si="24442">IF(COUNTIF(DF201:DF223,DF221)&gt;1,DF221,"--")</f>
        <v>--</v>
      </c>
      <c r="DH221" s="2">
        <f t="shared" ca="1" si="24172"/>
        <v>351</v>
      </c>
      <c r="DI221" s="2" t="str">
        <f t="shared" ref="DI221" ca="1" si="24443">IF(COUNTIF(DH201:DH223,DH221)&gt;1,DH221,"--")</f>
        <v>--</v>
      </c>
      <c r="DJ221" s="2">
        <f t="shared" ca="1" si="24172"/>
        <v>319</v>
      </c>
      <c r="DK221" s="2" t="str">
        <f t="shared" ref="DK221" ca="1" si="24444">IF(COUNTIF(DJ201:DJ223,DJ221)&gt;1,DJ221,"--")</f>
        <v>--</v>
      </c>
      <c r="DL221" s="2">
        <f t="shared" ca="1" si="24172"/>
        <v>346</v>
      </c>
      <c r="DM221" s="2" t="str">
        <f t="shared" ref="DM221" ca="1" si="24445">IF(COUNTIF(DL201:DL223,DL221)&gt;1,DL221,"--")</f>
        <v>--</v>
      </c>
      <c r="DN221" s="2">
        <f t="shared" ca="1" si="24172"/>
        <v>117</v>
      </c>
      <c r="DO221" s="2" t="str">
        <f t="shared" ref="DO221" ca="1" si="24446">IF(COUNTIF(DN201:DN223,DN221)&gt;1,DN221,"--")</f>
        <v>--</v>
      </c>
      <c r="DP221" s="2">
        <f t="shared" ca="1" si="24172"/>
        <v>113</v>
      </c>
      <c r="DQ221" s="2" t="str">
        <f t="shared" ref="DQ221" ca="1" si="24447">IF(COUNTIF(DP201:DP223,DP221)&gt;1,DP221,"--")</f>
        <v>--</v>
      </c>
      <c r="DR221" s="2">
        <f t="shared" ca="1" si="24172"/>
        <v>313</v>
      </c>
      <c r="DS221" s="2" t="str">
        <f t="shared" ref="DS221" ca="1" si="24448">IF(COUNTIF(DR201:DR223,DR221)&gt;1,DR221,"--")</f>
        <v>--</v>
      </c>
      <c r="DT221" s="2">
        <f t="shared" ca="1" si="24172"/>
        <v>280</v>
      </c>
      <c r="DU221" s="2">
        <f t="shared" ref="DU221" ca="1" si="24449">IF(COUNTIF(DT201:DT223,DT221)&gt;1,DT221,"--")</f>
        <v>280</v>
      </c>
      <c r="DV221" s="2">
        <f t="shared" ca="1" si="24172"/>
        <v>125</v>
      </c>
      <c r="DW221" s="2" t="str">
        <f t="shared" ref="DW221" ca="1" si="24450">IF(COUNTIF(DV201:DV223,DV221)&gt;1,DV221,"--")</f>
        <v>--</v>
      </c>
      <c r="DX221" s="2">
        <f t="shared" ca="1" si="24172"/>
        <v>198</v>
      </c>
      <c r="DY221" s="2" t="str">
        <f t="shared" ref="DY221" ca="1" si="24451">IF(COUNTIF(DX201:DX223,DX221)&gt;1,DX221,"--")</f>
        <v>--</v>
      </c>
      <c r="DZ221" s="2">
        <f t="shared" ca="1" si="24172"/>
        <v>245</v>
      </c>
      <c r="EA221" s="2" t="str">
        <f t="shared" ref="EA221" ca="1" si="24452">IF(COUNTIF(DZ201:DZ223,DZ221)&gt;1,DZ221,"--")</f>
        <v>--</v>
      </c>
      <c r="EB221" s="2">
        <f t="shared" ca="1" si="23951"/>
        <v>24</v>
      </c>
      <c r="EC221" s="2" t="str">
        <f t="shared" ref="EC221" ca="1" si="24453">IF(COUNTIF(EB201:EB223,EB221)&gt;1,EB221,"--")</f>
        <v>--</v>
      </c>
      <c r="ED221" s="2">
        <f t="shared" ca="1" si="23951"/>
        <v>109</v>
      </c>
      <c r="EE221" s="2" t="str">
        <f t="shared" ref="EE221" ca="1" si="24454">IF(COUNTIF(ED201:ED223,ED221)&gt;1,ED221,"--")</f>
        <v>--</v>
      </c>
      <c r="EF221" s="2">
        <f t="shared" ca="1" si="23951"/>
        <v>231</v>
      </c>
      <c r="EG221" s="2" t="str">
        <f t="shared" ref="EG221" ca="1" si="24455">IF(COUNTIF(EF201:EF223,EF221)&gt;1,EF221,"--")</f>
        <v>--</v>
      </c>
      <c r="EH221" s="2">
        <f t="shared" ca="1" si="23951"/>
        <v>10</v>
      </c>
      <c r="EI221" s="2" t="str">
        <f t="shared" ref="EI221" ca="1" si="24456">IF(COUNTIF(EH201:EH223,EH221)&gt;1,EH221,"--")</f>
        <v>--</v>
      </c>
      <c r="EJ221" s="2">
        <f t="shared" ca="1" si="23951"/>
        <v>61</v>
      </c>
      <c r="EK221" s="2" t="str">
        <f t="shared" ref="EK221" ca="1" si="24457">IF(COUNTIF(EJ201:EJ223,EJ221)&gt;1,EJ221,"--")</f>
        <v>--</v>
      </c>
      <c r="EL221" s="2">
        <f t="shared" ca="1" si="23951"/>
        <v>340</v>
      </c>
      <c r="EM221" s="2" t="str">
        <f t="shared" ref="EM221" ca="1" si="24458">IF(COUNTIF(EL201:EL223,EL221)&gt;1,EL221,"--")</f>
        <v>--</v>
      </c>
      <c r="EN221" s="2">
        <f t="shared" ca="1" si="23951"/>
        <v>10</v>
      </c>
      <c r="EO221" s="2" t="str">
        <f t="shared" ref="EO221" ca="1" si="24459">IF(COUNTIF(EN201:EN223,EN221)&gt;1,EN221,"--")</f>
        <v>--</v>
      </c>
      <c r="EP221" s="2">
        <f t="shared" ca="1" si="23951"/>
        <v>320</v>
      </c>
      <c r="EQ221" s="2" t="str">
        <f t="shared" ref="EQ221" ca="1" si="24460">IF(COUNTIF(EP201:EP223,EP221)&gt;1,EP221,"--")</f>
        <v>--</v>
      </c>
      <c r="ER221" s="2">
        <f t="shared" ca="1" si="23951"/>
        <v>111</v>
      </c>
      <c r="ES221" s="2" t="str">
        <f t="shared" ref="ES221" ca="1" si="24461">IF(COUNTIF(ER201:ER223,ER221)&gt;1,ER221,"--")</f>
        <v>--</v>
      </c>
      <c r="ET221" s="2">
        <f t="shared" ca="1" si="23951"/>
        <v>342</v>
      </c>
      <c r="EU221" s="2" t="str">
        <f t="shared" ref="EU221" ca="1" si="24462">IF(COUNTIF(ET201:ET223,ET221)&gt;1,ET221,"--")</f>
        <v>--</v>
      </c>
      <c r="EV221" s="2">
        <f t="shared" ca="1" si="23951"/>
        <v>170</v>
      </c>
      <c r="EW221" s="2" t="str">
        <f t="shared" ref="EW221" ca="1" si="24463">IF(COUNTIF(EV201:EV223,EV221)&gt;1,EV221,"--")</f>
        <v>--</v>
      </c>
      <c r="EX221" s="2">
        <f t="shared" ca="1" si="23951"/>
        <v>328</v>
      </c>
      <c r="EY221" s="2" t="str">
        <f t="shared" ref="EY221" ca="1" si="24464">IF(COUNTIF(EX201:EX223,EX221)&gt;1,EX221,"--")</f>
        <v>--</v>
      </c>
      <c r="EZ221" s="2">
        <f t="shared" ca="1" si="23951"/>
        <v>119</v>
      </c>
      <c r="FA221" s="2" t="str">
        <f t="shared" ref="FA221" ca="1" si="24465">IF(COUNTIF(EZ201:EZ223,EZ221)&gt;1,EZ221,"--")</f>
        <v>--</v>
      </c>
      <c r="FB221" s="2">
        <f t="shared" ca="1" si="23951"/>
        <v>137</v>
      </c>
      <c r="FC221" s="2" t="str">
        <f t="shared" ref="FC221" ca="1" si="24466">IF(COUNTIF(FB201:FB223,FB221)&gt;1,FB221,"--")</f>
        <v>--</v>
      </c>
      <c r="FD221" s="2">
        <f t="shared" ca="1" si="23951"/>
        <v>340</v>
      </c>
      <c r="FE221" s="2" t="str">
        <f t="shared" ref="FE221" ca="1" si="24467">IF(COUNTIF(FD201:FD223,FD221)&gt;1,FD221,"--")</f>
        <v>--</v>
      </c>
      <c r="FF221" s="2">
        <f t="shared" ca="1" si="23951"/>
        <v>135</v>
      </c>
      <c r="FG221" s="2" t="str">
        <f t="shared" ref="FG221" ca="1" si="24468">IF(COUNTIF(FF201:FF223,FF221)&gt;1,FF221,"--")</f>
        <v>--</v>
      </c>
      <c r="FH221" s="2">
        <f t="shared" ca="1" si="23951"/>
        <v>21</v>
      </c>
      <c r="FI221" s="2" t="str">
        <f t="shared" ref="FI221" ca="1" si="24469">IF(COUNTIF(FH201:FH223,FH221)&gt;1,FH221,"--")</f>
        <v>--</v>
      </c>
      <c r="FJ221" s="2">
        <f t="shared" ca="1" si="23951"/>
        <v>329</v>
      </c>
      <c r="FK221" s="2" t="str">
        <f t="shared" ref="FK221" ca="1" si="24470">IF(COUNTIF(FJ201:FJ223,FJ221)&gt;1,FJ221,"--")</f>
        <v>--</v>
      </c>
      <c r="FL221" s="2">
        <f t="shared" ca="1" si="23951"/>
        <v>303</v>
      </c>
      <c r="FM221" s="2" t="str">
        <f t="shared" ref="FM221" ca="1" si="24471">IF(COUNTIF(FL201:FL223,FL221)&gt;1,FL221,"--")</f>
        <v>--</v>
      </c>
      <c r="FN221" s="2">
        <f t="shared" ca="1" si="23951"/>
        <v>129</v>
      </c>
      <c r="FO221" s="2" t="str">
        <f t="shared" ref="FO221" ca="1" si="24472">IF(COUNTIF(FN201:FN223,FN221)&gt;1,FN221,"--")</f>
        <v>--</v>
      </c>
      <c r="FP221" s="2">
        <f t="shared" ca="1" si="23951"/>
        <v>251</v>
      </c>
      <c r="FQ221" s="2" t="str">
        <f t="shared" ref="FQ221" ca="1" si="24473">IF(COUNTIF(FP201:FP223,FP221)&gt;1,FP221,"--")</f>
        <v>--</v>
      </c>
      <c r="FR221" s="2">
        <f t="shared" ca="1" si="23951"/>
        <v>88</v>
      </c>
      <c r="FS221" s="2" t="str">
        <f t="shared" ref="FS221" ca="1" si="24474">IF(COUNTIF(FR201:FR223,FR221)&gt;1,FR221,"--")</f>
        <v>--</v>
      </c>
      <c r="FT221" s="2">
        <f t="shared" ca="1" si="23951"/>
        <v>53</v>
      </c>
      <c r="FU221" s="2" t="str">
        <f t="shared" ref="FU221" ca="1" si="24475">IF(COUNTIF(FT201:FT223,FT221)&gt;1,FT221,"--")</f>
        <v>--</v>
      </c>
      <c r="FV221" s="2">
        <f t="shared" ca="1" si="23951"/>
        <v>126</v>
      </c>
      <c r="FW221" s="2" t="str">
        <f t="shared" ref="FW221" ca="1" si="24476">IF(COUNTIF(FV201:FV223,FV221)&gt;1,FV221,"--")</f>
        <v>--</v>
      </c>
      <c r="FX221" s="2">
        <f t="shared" ca="1" si="23951"/>
        <v>302</v>
      </c>
      <c r="FY221" s="2" t="str">
        <f t="shared" ref="FY221" ca="1" si="24477">IF(COUNTIF(FX201:FX223,FX221)&gt;1,FX221,"--")</f>
        <v>--</v>
      </c>
      <c r="FZ221" s="2">
        <f t="shared" ca="1" si="23951"/>
        <v>208</v>
      </c>
      <c r="GA221" s="2" t="str">
        <f t="shared" ref="GA221" ca="1" si="24478">IF(COUNTIF(FZ201:FZ223,FZ221)&gt;1,FZ221,"--")</f>
        <v>--</v>
      </c>
      <c r="GB221" s="2">
        <f t="shared" ca="1" si="23951"/>
        <v>164</v>
      </c>
      <c r="GC221" s="2" t="str">
        <f t="shared" ref="GC221" ca="1" si="24479">IF(COUNTIF(GB201:GB223,GB221)&gt;1,GB221,"--")</f>
        <v>--</v>
      </c>
      <c r="GD221" s="2">
        <f t="shared" ca="1" si="23951"/>
        <v>7</v>
      </c>
      <c r="GE221" s="2" t="str">
        <f t="shared" ref="GE221" ca="1" si="24480">IF(COUNTIF(GD201:GD223,GD221)&gt;1,GD221,"--")</f>
        <v>--</v>
      </c>
      <c r="GF221" s="2">
        <f t="shared" ca="1" si="23951"/>
        <v>361</v>
      </c>
      <c r="GG221" s="2" t="str">
        <f t="shared" ref="GG221" ca="1" si="24481">IF(COUNTIF(GF201:GF223,GF221)&gt;1,GF221,"--")</f>
        <v>--</v>
      </c>
      <c r="GH221" s="2">
        <f t="shared" ca="1" si="23951"/>
        <v>76</v>
      </c>
      <c r="GI221" s="2" t="str">
        <f t="shared" ref="GI221" ca="1" si="24482">IF(COUNTIF(GH201:GH223,GH221)&gt;1,GH221,"--")</f>
        <v>--</v>
      </c>
      <c r="GJ221" s="2">
        <f t="shared" ca="1" si="23951"/>
        <v>223</v>
      </c>
      <c r="GK221" s="2" t="str">
        <f t="shared" ref="GK221" ca="1" si="24483">IF(COUNTIF(GJ201:GJ223,GJ221)&gt;1,GJ221,"--")</f>
        <v>--</v>
      </c>
      <c r="GL221" s="2">
        <f t="shared" ca="1" si="23951"/>
        <v>82</v>
      </c>
      <c r="GM221" s="2" t="str">
        <f t="shared" ref="GM221" ca="1" si="24484">IF(COUNTIF(GL201:GL223,GL221)&gt;1,GL221,"--")</f>
        <v>--</v>
      </c>
      <c r="GN221" s="2">
        <f t="shared" ca="1" si="23984"/>
        <v>199</v>
      </c>
      <c r="GO221" s="2" t="str">
        <f t="shared" ref="GO221" ca="1" si="24485">IF(COUNTIF(GN201:GN223,GN221)&gt;1,GN221,"--")</f>
        <v>--</v>
      </c>
      <c r="GP221" s="2">
        <f t="shared" ca="1" si="23984"/>
        <v>46</v>
      </c>
      <c r="GQ221" s="2" t="str">
        <f t="shared" ref="GQ221" ca="1" si="24486">IF(COUNTIF(GP201:GP223,GP221)&gt;1,GP221,"--")</f>
        <v>--</v>
      </c>
      <c r="GR221" s="2">
        <f t="shared" ca="1" si="23984"/>
        <v>45</v>
      </c>
      <c r="GS221" s="2" t="str">
        <f t="shared" ref="GS221" ca="1" si="24487">IF(COUNTIF(GR201:GR223,GR221)&gt;1,GR221,"--")</f>
        <v>--</v>
      </c>
      <c r="GT221" s="2">
        <f t="shared" ca="1" si="23984"/>
        <v>347</v>
      </c>
      <c r="GU221" s="2" t="str">
        <f t="shared" ref="GU221" ca="1" si="24488">IF(COUNTIF(GT201:GT223,GT221)&gt;1,GT221,"--")</f>
        <v>--</v>
      </c>
      <c r="GV221" s="2">
        <f t="shared" ca="1" si="23984"/>
        <v>204</v>
      </c>
      <c r="GW221" s="2" t="str">
        <f t="shared" ref="GW221" ca="1" si="24489">IF(COUNTIF(GV201:GV223,GV221)&gt;1,GV221,"--")</f>
        <v>--</v>
      </c>
      <c r="GX221" s="2">
        <f t="shared" ca="1" si="23984"/>
        <v>202</v>
      </c>
      <c r="GY221" s="2" t="str">
        <f t="shared" ref="GY221" ca="1" si="24490">IF(COUNTIF(GX201:GX223,GX221)&gt;1,GX221,"--")</f>
        <v>--</v>
      </c>
      <c r="GZ221" s="2">
        <f t="shared" ca="1" si="23984"/>
        <v>178</v>
      </c>
      <c r="HA221" s="2" t="str">
        <f t="shared" ref="HA221" ca="1" si="24491">IF(COUNTIF(GZ201:GZ223,GZ221)&gt;1,GZ221,"--")</f>
        <v>--</v>
      </c>
      <c r="HB221" s="2">
        <f t="shared" ca="1" si="23984"/>
        <v>38</v>
      </c>
      <c r="HC221" s="2">
        <f t="shared" ref="HC221" ca="1" si="24492">IF(COUNTIF(HB201:HB223,HB221)&gt;1,HB221,"--")</f>
        <v>38</v>
      </c>
      <c r="HD221" s="2">
        <f t="shared" ca="1" si="23984"/>
        <v>47</v>
      </c>
      <c r="HE221" s="2" t="str">
        <f t="shared" ref="HE221" ca="1" si="24493">IF(COUNTIF(HD201:HD223,HD221)&gt;1,HD221,"--")</f>
        <v>--</v>
      </c>
      <c r="HF221" s="2">
        <f t="shared" ca="1" si="23984"/>
        <v>242</v>
      </c>
      <c r="HG221" s="2" t="str">
        <f t="shared" ref="HG221" ca="1" si="24494">IF(COUNTIF(HF201:HF223,HF221)&gt;1,HF221,"--")</f>
        <v>--</v>
      </c>
      <c r="HH221" s="2">
        <f t="shared" ca="1" si="23984"/>
        <v>55</v>
      </c>
      <c r="HI221" s="2" t="str">
        <f t="shared" ref="HI221" ca="1" si="24495">IF(COUNTIF(HH201:HH223,HH221)&gt;1,HH221,"--")</f>
        <v>--</v>
      </c>
      <c r="HJ221" s="2">
        <f t="shared" ca="1" si="23984"/>
        <v>158</v>
      </c>
      <c r="HK221" s="2" t="str">
        <f t="shared" ref="HK221" ca="1" si="24496">IF(COUNTIF(HJ201:HJ223,HJ221)&gt;1,HJ221,"--")</f>
        <v>--</v>
      </c>
      <c r="HL221" s="2">
        <f t="shared" ca="1" si="23984"/>
        <v>149</v>
      </c>
      <c r="HM221" s="2" t="str">
        <f t="shared" ref="HM221" ca="1" si="24497">IF(COUNTIF(HL201:HL223,HL221)&gt;1,HL221,"--")</f>
        <v>--</v>
      </c>
      <c r="HN221" s="2">
        <f t="shared" ca="1" si="23984"/>
        <v>184</v>
      </c>
      <c r="HO221" s="2" t="str">
        <f t="shared" ref="HO221" ca="1" si="24498">IF(COUNTIF(HN201:HN223,HN221)&gt;1,HN221,"--")</f>
        <v>--</v>
      </c>
      <c r="HP221" s="2">
        <f t="shared" ca="1" si="23984"/>
        <v>361</v>
      </c>
      <c r="HQ221" s="2" t="str">
        <f t="shared" ref="HQ221" ca="1" si="24499">IF(COUNTIF(HP201:HP223,HP221)&gt;1,HP221,"--")</f>
        <v>--</v>
      </c>
      <c r="HR221" s="2">
        <f t="shared" ca="1" si="23984"/>
        <v>47</v>
      </c>
      <c r="HS221" s="2" t="str">
        <f t="shared" ref="HS221" ca="1" si="24500">IF(COUNTIF(HR201:HR223,HR221)&gt;1,HR221,"--")</f>
        <v>--</v>
      </c>
      <c r="HT221" s="2">
        <f t="shared" ca="1" si="23984"/>
        <v>140</v>
      </c>
      <c r="HU221" s="2" t="str">
        <f t="shared" ref="HU221" ca="1" si="24501">IF(COUNTIF(HT201:HT223,HT221)&gt;1,HT221,"--")</f>
        <v>--</v>
      </c>
      <c r="HV221" s="2">
        <f t="shared" ca="1" si="23984"/>
        <v>346</v>
      </c>
      <c r="HW221" s="2" t="str">
        <f t="shared" ref="HW221" ca="1" si="24502">IF(COUNTIF(HV201:HV223,HV221)&gt;1,HV221,"--")</f>
        <v>--</v>
      </c>
      <c r="HX221" s="2">
        <f t="shared" ca="1" si="23984"/>
        <v>6</v>
      </c>
      <c r="HY221" s="2" t="str">
        <f t="shared" ref="HY221" ca="1" si="24503">IF(COUNTIF(HX201:HX223,HX221)&gt;1,HX221,"--")</f>
        <v>--</v>
      </c>
      <c r="HZ221" s="2">
        <f t="shared" ca="1" si="23984"/>
        <v>355</v>
      </c>
      <c r="IA221" s="2">
        <f t="shared" ref="IA221" ca="1" si="24504">IF(COUNTIF(HZ201:HZ223,HZ221)&gt;1,HZ221,"--")</f>
        <v>355</v>
      </c>
      <c r="IB221" s="2">
        <f t="shared" ca="1" si="23984"/>
        <v>124</v>
      </c>
      <c r="IC221" s="2" t="str">
        <f t="shared" ref="IC221" ca="1" si="24505">IF(COUNTIF(IB201:IB223,IB221)&gt;1,IB221,"--")</f>
        <v>--</v>
      </c>
      <c r="ID221" s="2">
        <f t="shared" ca="1" si="23984"/>
        <v>108</v>
      </c>
      <c r="IE221" s="2" t="str">
        <f t="shared" ref="IE221" ca="1" si="24506">IF(COUNTIF(ID201:ID223,ID221)&gt;1,ID221,"--")</f>
        <v>--</v>
      </c>
      <c r="IF221" s="2">
        <f t="shared" ca="1" si="23984"/>
        <v>208</v>
      </c>
      <c r="IG221" s="2" t="str">
        <f t="shared" ref="IG221" ca="1" si="24507">IF(COUNTIF(IF201:IF223,IF221)&gt;1,IF221,"--")</f>
        <v>--</v>
      </c>
      <c r="IH221" s="2">
        <f t="shared" ca="1" si="23984"/>
        <v>293</v>
      </c>
      <c r="II221" s="2" t="str">
        <f t="shared" ref="II221" ca="1" si="24508">IF(COUNTIF(IH201:IH223,IH221)&gt;1,IH221,"--")</f>
        <v>--</v>
      </c>
      <c r="IJ221" s="2">
        <f t="shared" ca="1" si="23984"/>
        <v>346</v>
      </c>
      <c r="IK221" s="2" t="str">
        <f t="shared" ref="IK221" ca="1" si="24509">IF(COUNTIF(IJ201:IJ223,IJ221)&gt;1,IJ221,"--")</f>
        <v>--</v>
      </c>
      <c r="IL221" s="2">
        <f t="shared" ca="1" si="23984"/>
        <v>120</v>
      </c>
      <c r="IM221" s="2" t="str">
        <f t="shared" ref="IM221" ca="1" si="24510">IF(COUNTIF(IL201:IL223,IL221)&gt;1,IL221,"--")</f>
        <v>--</v>
      </c>
      <c r="IN221" s="2">
        <f t="shared" ca="1" si="23984"/>
        <v>346</v>
      </c>
      <c r="IO221" s="2" t="str">
        <f t="shared" ref="IO221" ca="1" si="24511">IF(COUNTIF(IN201:IN223,IN221)&gt;1,IN221,"--")</f>
        <v>--</v>
      </c>
      <c r="IP221" s="2">
        <f t="shared" ca="1" si="23984"/>
        <v>23</v>
      </c>
      <c r="IQ221" s="2">
        <f t="shared" ref="IQ221" ca="1" si="24512">IF(COUNTIF(IP201:IP223,IP221)&gt;1,IP221,"--")</f>
        <v>23</v>
      </c>
      <c r="IR221" s="2">
        <f t="shared" ca="1" si="23984"/>
        <v>307</v>
      </c>
      <c r="IS221" s="2">
        <f t="shared" ref="IS221" ca="1" si="24513">IF(COUNTIF(IR201:IR223,IR221)&gt;1,IR221,"--")</f>
        <v>307</v>
      </c>
    </row>
    <row r="222" spans="4:253" x14ac:dyDescent="0.15">
      <c r="D222" s="2">
        <f t="shared" ca="1" si="22023"/>
        <v>267</v>
      </c>
      <c r="E222" s="2" t="str">
        <f ca="1">IF(COUNTIF(D201:D223,D222)&gt;1,D222,"--")</f>
        <v>--</v>
      </c>
      <c r="F222" s="2">
        <f t="shared" ca="1" si="22023"/>
        <v>82</v>
      </c>
      <c r="G222" s="2" t="str">
        <f t="shared" ref="G222" ca="1" si="24514">IF(COUNTIF(F201:F223,F222)&gt;1,F222,"--")</f>
        <v>--</v>
      </c>
      <c r="H222" s="2">
        <f t="shared" ca="1" si="22023"/>
        <v>345</v>
      </c>
      <c r="I222" s="2" t="str">
        <f t="shared" ref="I222" ca="1" si="24515">IF(COUNTIF(H201:H223,H222)&gt;1,H222,"--")</f>
        <v>--</v>
      </c>
      <c r="J222" s="2">
        <f t="shared" ca="1" si="22023"/>
        <v>297</v>
      </c>
      <c r="K222" s="2" t="str">
        <f t="shared" ref="K222" ca="1" si="24516">IF(COUNTIF(J201:J223,J222)&gt;1,J222,"--")</f>
        <v>--</v>
      </c>
      <c r="L222" s="2">
        <f t="shared" ca="1" si="22023"/>
        <v>86</v>
      </c>
      <c r="M222" s="2">
        <f t="shared" ref="M222" ca="1" si="24517">IF(COUNTIF(L201:L223,L222)&gt;1,L222,"--")</f>
        <v>86</v>
      </c>
      <c r="N222" s="2">
        <f t="shared" ca="1" si="22023"/>
        <v>292</v>
      </c>
      <c r="O222" s="2" t="str">
        <f t="shared" ref="O222" ca="1" si="24518">IF(COUNTIF(N201:N223,N222)&gt;1,N222,"--")</f>
        <v>--</v>
      </c>
      <c r="P222" s="2">
        <f t="shared" ca="1" si="22023"/>
        <v>357</v>
      </c>
      <c r="Q222" s="2" t="str">
        <f t="shared" ref="Q222" ca="1" si="24519">IF(COUNTIF(P201:P223,P222)&gt;1,P222,"--")</f>
        <v>--</v>
      </c>
      <c r="R222" s="2">
        <f t="shared" ca="1" si="22023"/>
        <v>158</v>
      </c>
      <c r="S222" s="2" t="str">
        <f t="shared" ref="S222" ca="1" si="24520">IF(COUNTIF(R201:R223,R222)&gt;1,R222,"--")</f>
        <v>--</v>
      </c>
      <c r="T222" s="2">
        <f t="shared" ca="1" si="24272"/>
        <v>108</v>
      </c>
      <c r="U222" s="2" t="str">
        <f t="shared" ref="U222" ca="1" si="24521">IF(COUNTIF(T201:T223,T222)&gt;1,T222,"--")</f>
        <v>--</v>
      </c>
      <c r="V222" s="2">
        <f t="shared" ca="1" si="24272"/>
        <v>176</v>
      </c>
      <c r="W222" s="2" t="str">
        <f t="shared" ref="W222" ca="1" si="24522">IF(COUNTIF(V201:V223,V222)&gt;1,V222,"--")</f>
        <v>--</v>
      </c>
      <c r="X222" s="2">
        <f t="shared" ca="1" si="24272"/>
        <v>91</v>
      </c>
      <c r="Y222" s="2" t="str">
        <f t="shared" ref="Y222" ca="1" si="24523">IF(COUNTIF(X201:X223,X222)&gt;1,X222,"--")</f>
        <v>--</v>
      </c>
      <c r="Z222" s="2">
        <f t="shared" ca="1" si="24272"/>
        <v>264</v>
      </c>
      <c r="AA222" s="2" t="str">
        <f t="shared" ref="AA222" ca="1" si="24524">IF(COUNTIF(Z201:Z223,Z222)&gt;1,Z222,"--")</f>
        <v>--</v>
      </c>
      <c r="AB222" s="2">
        <f t="shared" ca="1" si="24272"/>
        <v>251</v>
      </c>
      <c r="AC222" s="2">
        <f t="shared" ref="AC222" ca="1" si="24525">IF(COUNTIF(AB201:AB223,AB222)&gt;1,AB222,"--")</f>
        <v>251</v>
      </c>
      <c r="AD222" s="2">
        <f t="shared" ca="1" si="24272"/>
        <v>239</v>
      </c>
      <c r="AE222" s="2" t="str">
        <f t="shared" ref="AE222" ca="1" si="24526">IF(COUNTIF(AD201:AD223,AD222)&gt;1,AD222,"--")</f>
        <v>--</v>
      </c>
      <c r="AF222" s="2">
        <f t="shared" ca="1" si="24272"/>
        <v>176</v>
      </c>
      <c r="AG222" s="2">
        <f t="shared" ref="AG222" ca="1" si="24527">IF(COUNTIF(AF201:AF223,AF222)&gt;1,AF222,"--")</f>
        <v>176</v>
      </c>
      <c r="AH222" s="2">
        <f t="shared" ca="1" si="24272"/>
        <v>258</v>
      </c>
      <c r="AI222" s="2" t="str">
        <f t="shared" ref="AI222" ca="1" si="24528">IF(COUNTIF(AH201:AH223,AH222)&gt;1,AH222,"--")</f>
        <v>--</v>
      </c>
      <c r="AJ222" s="2">
        <f t="shared" ca="1" si="24272"/>
        <v>318</v>
      </c>
      <c r="AK222" s="2" t="str">
        <f t="shared" ref="AK222" ca="1" si="24529">IF(COUNTIF(AJ201:AJ223,AJ222)&gt;1,AJ222,"--")</f>
        <v>--</v>
      </c>
      <c r="AL222" s="2">
        <f t="shared" ca="1" si="24272"/>
        <v>290</v>
      </c>
      <c r="AM222" s="2" t="str">
        <f t="shared" ref="AM222" ca="1" si="24530">IF(COUNTIF(AL201:AL223,AL222)&gt;1,AL222,"--")</f>
        <v>--</v>
      </c>
      <c r="AN222" s="2">
        <f t="shared" ca="1" si="24272"/>
        <v>286</v>
      </c>
      <c r="AO222" s="2" t="str">
        <f t="shared" ref="AO222" ca="1" si="24531">IF(COUNTIF(AN201:AN223,AN222)&gt;1,AN222,"--")</f>
        <v>--</v>
      </c>
      <c r="AP222" s="2">
        <f t="shared" ca="1" si="24272"/>
        <v>95</v>
      </c>
      <c r="AQ222" s="2" t="str">
        <f t="shared" ref="AQ222" ca="1" si="24532">IF(COUNTIF(AP201:AP223,AP222)&gt;1,AP222,"--")</f>
        <v>--</v>
      </c>
      <c r="AR222" s="2">
        <f t="shared" ca="1" si="24272"/>
        <v>223</v>
      </c>
      <c r="AS222" s="2" t="str">
        <f t="shared" ref="AS222" ca="1" si="24533">IF(COUNTIF(AR201:AR223,AR222)&gt;1,AR222,"--")</f>
        <v>--</v>
      </c>
      <c r="AT222" s="2">
        <f t="shared" ca="1" si="24272"/>
        <v>102</v>
      </c>
      <c r="AU222" s="2" t="str">
        <f t="shared" ref="AU222" ca="1" si="24534">IF(COUNTIF(AT201:AT223,AT222)&gt;1,AT222,"--")</f>
        <v>--</v>
      </c>
      <c r="AV222" s="2">
        <f t="shared" ca="1" si="24272"/>
        <v>127</v>
      </c>
      <c r="AW222" s="2" t="str">
        <f t="shared" ref="AW222" ca="1" si="24535">IF(COUNTIF(AV201:AV223,AV222)&gt;1,AV222,"--")</f>
        <v>--</v>
      </c>
      <c r="AX222" s="2">
        <f t="shared" ca="1" si="24272"/>
        <v>213</v>
      </c>
      <c r="AY222" s="2" t="str">
        <f t="shared" ref="AY222" ca="1" si="24536">IF(COUNTIF(AX201:AX223,AX222)&gt;1,AX222,"--")</f>
        <v>--</v>
      </c>
      <c r="AZ222" s="2">
        <f t="shared" ca="1" si="24272"/>
        <v>331</v>
      </c>
      <c r="BA222" s="2" t="str">
        <f t="shared" ref="BA222" ca="1" si="24537">IF(COUNTIF(AZ201:AZ223,AZ222)&gt;1,AZ222,"--")</f>
        <v>--</v>
      </c>
      <c r="BB222" s="2">
        <f t="shared" ca="1" si="24272"/>
        <v>49</v>
      </c>
      <c r="BC222" s="2" t="str">
        <f t="shared" ref="BC222" ca="1" si="24538">IF(COUNTIF(BB201:BB223,BB222)&gt;1,BB222,"--")</f>
        <v>--</v>
      </c>
      <c r="BD222" s="2">
        <f t="shared" ca="1" si="24272"/>
        <v>133</v>
      </c>
      <c r="BE222" s="2" t="str">
        <f t="shared" ref="BE222" ca="1" si="24539">IF(COUNTIF(BD201:BD223,BD222)&gt;1,BD222,"--")</f>
        <v>--</v>
      </c>
      <c r="BF222" s="2">
        <f t="shared" ca="1" si="24272"/>
        <v>257</v>
      </c>
      <c r="BG222" s="2" t="str">
        <f t="shared" ref="BG222" ca="1" si="24540">IF(COUNTIF(BF201:BF223,BF222)&gt;1,BF222,"--")</f>
        <v>--</v>
      </c>
      <c r="BH222" s="2">
        <f t="shared" ca="1" si="24272"/>
        <v>52</v>
      </c>
      <c r="BI222" s="2" t="str">
        <f t="shared" ref="BI222" ca="1" si="24541">IF(COUNTIF(BH201:BH223,BH222)&gt;1,BH222,"--")</f>
        <v>--</v>
      </c>
      <c r="BJ222" s="2">
        <f t="shared" ca="1" si="24272"/>
        <v>339</v>
      </c>
      <c r="BK222" s="2" t="str">
        <f t="shared" ref="BK222" ca="1" si="24542">IF(COUNTIF(BJ201:BJ223,BJ222)&gt;1,BJ222,"--")</f>
        <v>--</v>
      </c>
      <c r="BL222" s="2">
        <f t="shared" ca="1" si="24272"/>
        <v>251</v>
      </c>
      <c r="BM222" s="2" t="str">
        <f t="shared" ref="BM222" ca="1" si="24543">IF(COUNTIF(BL201:BL223,BL222)&gt;1,BL222,"--")</f>
        <v>--</v>
      </c>
      <c r="BN222" s="2">
        <f t="shared" ca="1" si="24272"/>
        <v>115</v>
      </c>
      <c r="BO222" s="2" t="str">
        <f t="shared" ref="BO222" ca="1" si="24544">IF(COUNTIF(BN201:BN223,BN222)&gt;1,BN222,"--")</f>
        <v>--</v>
      </c>
      <c r="BP222" s="2">
        <f t="shared" ca="1" si="24272"/>
        <v>333</v>
      </c>
      <c r="BQ222" s="2" t="str">
        <f t="shared" ref="BQ222" ca="1" si="24545">IF(COUNTIF(BP201:BP223,BP222)&gt;1,BP222,"--")</f>
        <v>--</v>
      </c>
      <c r="BR222" s="2">
        <f t="shared" ca="1" si="24172"/>
        <v>78</v>
      </c>
      <c r="BS222" s="2" t="str">
        <f t="shared" ref="BS222" ca="1" si="24546">IF(COUNTIF(BR201:BR223,BR222)&gt;1,BR222,"--")</f>
        <v>--</v>
      </c>
      <c r="BT222" s="2">
        <f t="shared" ca="1" si="24172"/>
        <v>26</v>
      </c>
      <c r="BU222" s="2" t="str">
        <f t="shared" ref="BU222" ca="1" si="24547">IF(COUNTIF(BT201:BT223,BT222)&gt;1,BT222,"--")</f>
        <v>--</v>
      </c>
      <c r="BV222" s="2">
        <f t="shared" ca="1" si="24172"/>
        <v>345</v>
      </c>
      <c r="BW222" s="2" t="str">
        <f t="shared" ref="BW222" ca="1" si="24548">IF(COUNTIF(BV201:BV223,BV222)&gt;1,BV222,"--")</f>
        <v>--</v>
      </c>
      <c r="BX222" s="2">
        <f t="shared" ca="1" si="24172"/>
        <v>272</v>
      </c>
      <c r="BY222" s="2" t="str">
        <f t="shared" ref="BY222" ca="1" si="24549">IF(COUNTIF(BX201:BX223,BX222)&gt;1,BX222,"--")</f>
        <v>--</v>
      </c>
      <c r="BZ222" s="2">
        <f t="shared" ca="1" si="24172"/>
        <v>70</v>
      </c>
      <c r="CA222" s="2" t="str">
        <f t="shared" ref="CA222" ca="1" si="24550">IF(COUNTIF(BZ201:BZ223,BZ222)&gt;1,BZ222,"--")</f>
        <v>--</v>
      </c>
      <c r="CB222" s="2">
        <f t="shared" ca="1" si="24172"/>
        <v>118</v>
      </c>
      <c r="CC222" s="2" t="str">
        <f t="shared" ref="CC222" ca="1" si="24551">IF(COUNTIF(CB201:CB223,CB222)&gt;1,CB222,"--")</f>
        <v>--</v>
      </c>
      <c r="CD222" s="2">
        <f t="shared" ca="1" si="24172"/>
        <v>281</v>
      </c>
      <c r="CE222" s="2" t="str">
        <f t="shared" ref="CE222" ca="1" si="24552">IF(COUNTIF(CD201:CD223,CD222)&gt;1,CD222,"--")</f>
        <v>--</v>
      </c>
      <c r="CF222" s="2">
        <f t="shared" ca="1" si="24172"/>
        <v>35</v>
      </c>
      <c r="CG222" s="2" t="str">
        <f t="shared" ref="CG222" ca="1" si="24553">IF(COUNTIF(CF201:CF223,CF222)&gt;1,CF222,"--")</f>
        <v>--</v>
      </c>
      <c r="CH222" s="2">
        <f t="shared" ca="1" si="24172"/>
        <v>149</v>
      </c>
      <c r="CI222" s="2" t="str">
        <f t="shared" ref="CI222" ca="1" si="24554">IF(COUNTIF(CH201:CH223,CH222)&gt;1,CH222,"--")</f>
        <v>--</v>
      </c>
      <c r="CJ222" s="2">
        <f t="shared" ca="1" si="24172"/>
        <v>202</v>
      </c>
      <c r="CK222" s="2" t="str">
        <f t="shared" ref="CK222" ca="1" si="24555">IF(COUNTIF(CJ201:CJ223,CJ222)&gt;1,CJ222,"--")</f>
        <v>--</v>
      </c>
      <c r="CL222" s="2">
        <f t="shared" ca="1" si="24172"/>
        <v>24</v>
      </c>
      <c r="CM222" s="2" t="str">
        <f t="shared" ref="CM222" ca="1" si="24556">IF(COUNTIF(CL201:CL223,CL222)&gt;1,CL222,"--")</f>
        <v>--</v>
      </c>
      <c r="CN222" s="2">
        <f t="shared" ca="1" si="24172"/>
        <v>331</v>
      </c>
      <c r="CO222" s="2" t="str">
        <f t="shared" ref="CO222" ca="1" si="24557">IF(COUNTIF(CN201:CN223,CN222)&gt;1,CN222,"--")</f>
        <v>--</v>
      </c>
      <c r="CP222" s="2">
        <f t="shared" ca="1" si="24172"/>
        <v>333</v>
      </c>
      <c r="CQ222" s="2" t="str">
        <f t="shared" ref="CQ222" ca="1" si="24558">IF(COUNTIF(CP201:CP223,CP222)&gt;1,CP222,"--")</f>
        <v>--</v>
      </c>
      <c r="CR222" s="2">
        <f t="shared" ca="1" si="24172"/>
        <v>317</v>
      </c>
      <c r="CS222" s="2">
        <f t="shared" ref="CS222" ca="1" si="24559">IF(COUNTIF(CR201:CR223,CR222)&gt;1,CR222,"--")</f>
        <v>317</v>
      </c>
      <c r="CT222" s="2">
        <f t="shared" ca="1" si="24172"/>
        <v>301</v>
      </c>
      <c r="CU222" s="2">
        <f t="shared" ref="CU222" ca="1" si="24560">IF(COUNTIF(CT201:CT223,CT222)&gt;1,CT222,"--")</f>
        <v>301</v>
      </c>
      <c r="CV222" s="2">
        <f t="shared" ca="1" si="24172"/>
        <v>125</v>
      </c>
      <c r="CW222" s="2">
        <f t="shared" ref="CW222" ca="1" si="24561">IF(COUNTIF(CV201:CV223,CV222)&gt;1,CV222,"--")</f>
        <v>125</v>
      </c>
      <c r="CX222" s="2">
        <f t="shared" ca="1" si="24172"/>
        <v>299</v>
      </c>
      <c r="CY222" s="2" t="str">
        <f t="shared" ref="CY222" ca="1" si="24562">IF(COUNTIF(CX201:CX223,CX222)&gt;1,CX222,"--")</f>
        <v>--</v>
      </c>
      <c r="CZ222" s="2">
        <f t="shared" ca="1" si="24172"/>
        <v>243</v>
      </c>
      <c r="DA222" s="2" t="str">
        <f t="shared" ref="DA222" ca="1" si="24563">IF(COUNTIF(CZ201:CZ223,CZ222)&gt;1,CZ222,"--")</f>
        <v>--</v>
      </c>
      <c r="DB222" s="2">
        <f t="shared" ca="1" si="24172"/>
        <v>159</v>
      </c>
      <c r="DC222" s="2" t="str">
        <f t="shared" ref="DC222" ca="1" si="24564">IF(COUNTIF(DB201:DB223,DB222)&gt;1,DB222,"--")</f>
        <v>--</v>
      </c>
      <c r="DD222" s="2">
        <f t="shared" ca="1" si="24172"/>
        <v>143</v>
      </c>
      <c r="DE222" s="2" t="str">
        <f t="shared" ref="DE222" ca="1" si="24565">IF(COUNTIF(DD201:DD223,DD222)&gt;1,DD222,"--")</f>
        <v>--</v>
      </c>
      <c r="DF222" s="2">
        <f t="shared" ca="1" si="24172"/>
        <v>78</v>
      </c>
      <c r="DG222" s="2" t="str">
        <f t="shared" ref="DG222" ca="1" si="24566">IF(COUNTIF(DF201:DF223,DF222)&gt;1,DF222,"--")</f>
        <v>--</v>
      </c>
      <c r="DH222" s="2">
        <f t="shared" ca="1" si="24172"/>
        <v>45</v>
      </c>
      <c r="DI222" s="2" t="str">
        <f t="shared" ref="DI222" ca="1" si="24567">IF(COUNTIF(DH201:DH223,DH222)&gt;1,DH222,"--")</f>
        <v>--</v>
      </c>
      <c r="DJ222" s="2">
        <f t="shared" ca="1" si="24172"/>
        <v>238</v>
      </c>
      <c r="DK222" s="2" t="str">
        <f t="shared" ref="DK222" ca="1" si="24568">IF(COUNTIF(DJ201:DJ223,DJ222)&gt;1,DJ222,"--")</f>
        <v>--</v>
      </c>
      <c r="DL222" s="2">
        <f t="shared" ca="1" si="24172"/>
        <v>82</v>
      </c>
      <c r="DM222" s="2" t="str">
        <f t="shared" ref="DM222" ca="1" si="24569">IF(COUNTIF(DL201:DL223,DL222)&gt;1,DL222,"--")</f>
        <v>--</v>
      </c>
      <c r="DN222" s="2">
        <f t="shared" ca="1" si="24172"/>
        <v>321</v>
      </c>
      <c r="DO222" s="2" t="str">
        <f t="shared" ref="DO222" ca="1" si="24570">IF(COUNTIF(DN201:DN223,DN222)&gt;1,DN222,"--")</f>
        <v>--</v>
      </c>
      <c r="DP222" s="2">
        <f t="shared" ca="1" si="24172"/>
        <v>54</v>
      </c>
      <c r="DQ222" s="2" t="str">
        <f t="shared" ref="DQ222" ca="1" si="24571">IF(COUNTIF(DP201:DP223,DP222)&gt;1,DP222,"--")</f>
        <v>--</v>
      </c>
      <c r="DR222" s="2">
        <f t="shared" ca="1" si="24172"/>
        <v>3</v>
      </c>
      <c r="DS222" s="2" t="str">
        <f t="shared" ref="DS222" ca="1" si="24572">IF(COUNTIF(DR201:DR223,DR222)&gt;1,DR222,"--")</f>
        <v>--</v>
      </c>
      <c r="DT222" s="2">
        <f t="shared" ca="1" si="24172"/>
        <v>310</v>
      </c>
      <c r="DU222" s="2" t="str">
        <f t="shared" ref="DU222" ca="1" si="24573">IF(COUNTIF(DT201:DT223,DT222)&gt;1,DT222,"--")</f>
        <v>--</v>
      </c>
      <c r="DV222" s="2">
        <f t="shared" ca="1" si="24172"/>
        <v>67</v>
      </c>
      <c r="DW222" s="2" t="str">
        <f t="shared" ref="DW222" ca="1" si="24574">IF(COUNTIF(DV201:DV223,DV222)&gt;1,DV222,"--")</f>
        <v>--</v>
      </c>
      <c r="DX222" s="2">
        <f t="shared" ca="1" si="24172"/>
        <v>169</v>
      </c>
      <c r="DY222" s="2" t="str">
        <f t="shared" ref="DY222" ca="1" si="24575">IF(COUNTIF(DX201:DX223,DX222)&gt;1,DX222,"--")</f>
        <v>--</v>
      </c>
      <c r="DZ222" s="2">
        <f t="shared" ca="1" si="24172"/>
        <v>195</v>
      </c>
      <c r="EA222" s="2" t="str">
        <f t="shared" ref="EA222" ca="1" si="24576">IF(COUNTIF(DZ201:DZ223,DZ222)&gt;1,DZ222,"--")</f>
        <v>--</v>
      </c>
      <c r="EB222" s="2">
        <f t="shared" ca="1" si="23951"/>
        <v>164</v>
      </c>
      <c r="EC222" s="2" t="str">
        <f t="shared" ref="EC222" ca="1" si="24577">IF(COUNTIF(EB201:EB223,EB222)&gt;1,EB222,"--")</f>
        <v>--</v>
      </c>
      <c r="ED222" s="2">
        <f t="shared" ca="1" si="23951"/>
        <v>217</v>
      </c>
      <c r="EE222" s="2" t="str">
        <f t="shared" ref="EE222" ca="1" si="24578">IF(COUNTIF(ED201:ED223,ED222)&gt;1,ED222,"--")</f>
        <v>--</v>
      </c>
      <c r="EF222" s="2">
        <f t="shared" ca="1" si="23951"/>
        <v>278</v>
      </c>
      <c r="EG222" s="2" t="str">
        <f t="shared" ref="EG222" ca="1" si="24579">IF(COUNTIF(EF201:EF223,EF222)&gt;1,EF222,"--")</f>
        <v>--</v>
      </c>
      <c r="EH222" s="2">
        <f t="shared" ca="1" si="23951"/>
        <v>13</v>
      </c>
      <c r="EI222" s="2" t="str">
        <f t="shared" ref="EI222" ca="1" si="24580">IF(COUNTIF(EH201:EH223,EH222)&gt;1,EH222,"--")</f>
        <v>--</v>
      </c>
      <c r="EJ222" s="2">
        <f t="shared" ca="1" si="23951"/>
        <v>312</v>
      </c>
      <c r="EK222" s="2" t="str">
        <f t="shared" ref="EK222" ca="1" si="24581">IF(COUNTIF(EJ201:EJ223,EJ222)&gt;1,EJ222,"--")</f>
        <v>--</v>
      </c>
      <c r="EL222" s="2">
        <f t="shared" ca="1" si="23951"/>
        <v>238</v>
      </c>
      <c r="EM222" s="2" t="str">
        <f t="shared" ref="EM222" ca="1" si="24582">IF(COUNTIF(EL201:EL223,EL222)&gt;1,EL222,"--")</f>
        <v>--</v>
      </c>
      <c r="EN222" s="2">
        <f t="shared" ca="1" si="23951"/>
        <v>279</v>
      </c>
      <c r="EO222" s="2" t="str">
        <f t="shared" ref="EO222" ca="1" si="24583">IF(COUNTIF(EN201:EN223,EN222)&gt;1,EN222,"--")</f>
        <v>--</v>
      </c>
      <c r="EP222" s="2">
        <f t="shared" ca="1" si="23951"/>
        <v>23</v>
      </c>
      <c r="EQ222" s="2" t="str">
        <f t="shared" ref="EQ222" ca="1" si="24584">IF(COUNTIF(EP201:EP223,EP222)&gt;1,EP222,"--")</f>
        <v>--</v>
      </c>
      <c r="ER222" s="2">
        <f t="shared" ca="1" si="23951"/>
        <v>169</v>
      </c>
      <c r="ES222" s="2" t="str">
        <f t="shared" ref="ES222" ca="1" si="24585">IF(COUNTIF(ER201:ER223,ER222)&gt;1,ER222,"--")</f>
        <v>--</v>
      </c>
      <c r="ET222" s="2">
        <f t="shared" ca="1" si="23951"/>
        <v>61</v>
      </c>
      <c r="EU222" s="2" t="str">
        <f t="shared" ref="EU222" ca="1" si="24586">IF(COUNTIF(ET201:ET223,ET222)&gt;1,ET222,"--")</f>
        <v>--</v>
      </c>
      <c r="EV222" s="2">
        <f t="shared" ca="1" si="23951"/>
        <v>155</v>
      </c>
      <c r="EW222" s="2" t="str">
        <f t="shared" ref="EW222" ca="1" si="24587">IF(COUNTIF(EV201:EV223,EV222)&gt;1,EV222,"--")</f>
        <v>--</v>
      </c>
      <c r="EX222" s="2">
        <f t="shared" ca="1" si="23951"/>
        <v>164</v>
      </c>
      <c r="EY222" s="2" t="str">
        <f t="shared" ref="EY222" ca="1" si="24588">IF(COUNTIF(EX201:EX223,EX222)&gt;1,EX222,"--")</f>
        <v>--</v>
      </c>
      <c r="EZ222" s="2">
        <f t="shared" ca="1" si="23951"/>
        <v>272</v>
      </c>
      <c r="FA222" s="2" t="str">
        <f t="shared" ref="FA222" ca="1" si="24589">IF(COUNTIF(EZ201:EZ223,EZ222)&gt;1,EZ222,"--")</f>
        <v>--</v>
      </c>
      <c r="FB222" s="2">
        <f t="shared" ca="1" si="23951"/>
        <v>312</v>
      </c>
      <c r="FC222" s="2" t="str">
        <f t="shared" ref="FC222" ca="1" si="24590">IF(COUNTIF(FB201:FB223,FB222)&gt;1,FB222,"--")</f>
        <v>--</v>
      </c>
      <c r="FD222" s="2">
        <f t="shared" ca="1" si="23951"/>
        <v>183</v>
      </c>
      <c r="FE222" s="2" t="str">
        <f t="shared" ref="FE222" ca="1" si="24591">IF(COUNTIF(FD201:FD223,FD222)&gt;1,FD222,"--")</f>
        <v>--</v>
      </c>
      <c r="FF222" s="2">
        <f t="shared" ca="1" si="23951"/>
        <v>89</v>
      </c>
      <c r="FG222" s="2" t="str">
        <f t="shared" ref="FG222" ca="1" si="24592">IF(COUNTIF(FF201:FF223,FF222)&gt;1,FF222,"--")</f>
        <v>--</v>
      </c>
      <c r="FH222" s="2">
        <f t="shared" ca="1" si="23951"/>
        <v>278</v>
      </c>
      <c r="FI222" s="2" t="str">
        <f t="shared" ref="FI222" ca="1" si="24593">IF(COUNTIF(FH201:FH223,FH222)&gt;1,FH222,"--")</f>
        <v>--</v>
      </c>
      <c r="FJ222" s="2">
        <f t="shared" ca="1" si="23951"/>
        <v>43</v>
      </c>
      <c r="FK222" s="2" t="str">
        <f t="shared" ref="FK222" ca="1" si="24594">IF(COUNTIF(FJ201:FJ223,FJ222)&gt;1,FJ222,"--")</f>
        <v>--</v>
      </c>
      <c r="FL222" s="2">
        <f t="shared" ca="1" si="23951"/>
        <v>57</v>
      </c>
      <c r="FM222" s="2" t="str">
        <f t="shared" ref="FM222" ca="1" si="24595">IF(COUNTIF(FL201:FL223,FL222)&gt;1,FL222,"--")</f>
        <v>--</v>
      </c>
      <c r="FN222" s="2">
        <f t="shared" ca="1" si="23951"/>
        <v>14</v>
      </c>
      <c r="FO222" s="2" t="str">
        <f t="shared" ref="FO222" ca="1" si="24596">IF(COUNTIF(FN201:FN223,FN222)&gt;1,FN222,"--")</f>
        <v>--</v>
      </c>
      <c r="FP222" s="2">
        <f t="shared" ca="1" si="23951"/>
        <v>346</v>
      </c>
      <c r="FQ222" s="2" t="str">
        <f t="shared" ref="FQ222" ca="1" si="24597">IF(COUNTIF(FP201:FP223,FP222)&gt;1,FP222,"--")</f>
        <v>--</v>
      </c>
      <c r="FR222" s="2">
        <f t="shared" ca="1" si="23951"/>
        <v>307</v>
      </c>
      <c r="FS222" s="2" t="str">
        <f t="shared" ref="FS222" ca="1" si="24598">IF(COUNTIF(FR201:FR223,FR222)&gt;1,FR222,"--")</f>
        <v>--</v>
      </c>
      <c r="FT222" s="2">
        <f t="shared" ca="1" si="23951"/>
        <v>51</v>
      </c>
      <c r="FU222" s="2" t="str">
        <f t="shared" ref="FU222" ca="1" si="24599">IF(COUNTIF(FT201:FT223,FT222)&gt;1,FT222,"--")</f>
        <v>--</v>
      </c>
      <c r="FV222" s="2">
        <f t="shared" ca="1" si="23951"/>
        <v>207</v>
      </c>
      <c r="FW222" s="2" t="str">
        <f t="shared" ref="FW222" ca="1" si="24600">IF(COUNTIF(FV201:FV223,FV222)&gt;1,FV222,"--")</f>
        <v>--</v>
      </c>
      <c r="FX222" s="2">
        <f t="shared" ca="1" si="23951"/>
        <v>340</v>
      </c>
      <c r="FY222" s="2" t="str">
        <f t="shared" ref="FY222" ca="1" si="24601">IF(COUNTIF(FX201:FX223,FX222)&gt;1,FX222,"--")</f>
        <v>--</v>
      </c>
      <c r="FZ222" s="2">
        <f t="shared" ca="1" si="23951"/>
        <v>4</v>
      </c>
      <c r="GA222" s="2" t="str">
        <f t="shared" ref="GA222" ca="1" si="24602">IF(COUNTIF(FZ201:FZ223,FZ222)&gt;1,FZ222,"--")</f>
        <v>--</v>
      </c>
      <c r="GB222" s="2">
        <f t="shared" ca="1" si="23951"/>
        <v>288</v>
      </c>
      <c r="GC222" s="2" t="str">
        <f t="shared" ref="GC222" ca="1" si="24603">IF(COUNTIF(GB201:GB223,GB222)&gt;1,GB222,"--")</f>
        <v>--</v>
      </c>
      <c r="GD222" s="2">
        <f t="shared" ca="1" si="23951"/>
        <v>167</v>
      </c>
      <c r="GE222" s="2" t="str">
        <f t="shared" ref="GE222" ca="1" si="24604">IF(COUNTIF(GD201:GD223,GD222)&gt;1,GD222,"--")</f>
        <v>--</v>
      </c>
      <c r="GF222" s="2">
        <f t="shared" ca="1" si="23951"/>
        <v>221</v>
      </c>
      <c r="GG222" s="2" t="str">
        <f t="shared" ref="GG222" ca="1" si="24605">IF(COUNTIF(GF201:GF223,GF222)&gt;1,GF222,"--")</f>
        <v>--</v>
      </c>
      <c r="GH222" s="2">
        <f t="shared" ca="1" si="23951"/>
        <v>312</v>
      </c>
      <c r="GI222" s="2" t="str">
        <f t="shared" ref="GI222" ca="1" si="24606">IF(COUNTIF(GH201:GH223,GH222)&gt;1,GH222,"--")</f>
        <v>--</v>
      </c>
      <c r="GJ222" s="2">
        <f t="shared" ca="1" si="23951"/>
        <v>325</v>
      </c>
      <c r="GK222" s="2" t="str">
        <f t="shared" ref="GK222" ca="1" si="24607">IF(COUNTIF(GJ201:GJ223,GJ222)&gt;1,GJ222,"--")</f>
        <v>--</v>
      </c>
      <c r="GL222" s="2">
        <f t="shared" ca="1" si="23951"/>
        <v>6</v>
      </c>
      <c r="GM222" s="2" t="str">
        <f t="shared" ref="GM222" ca="1" si="24608">IF(COUNTIF(GL201:GL223,GL222)&gt;1,GL222,"--")</f>
        <v>--</v>
      </c>
      <c r="GN222" s="2">
        <f t="shared" ca="1" si="23984"/>
        <v>240</v>
      </c>
      <c r="GO222" s="2" t="str">
        <f t="shared" ref="GO222" ca="1" si="24609">IF(COUNTIF(GN201:GN223,GN222)&gt;1,GN222,"--")</f>
        <v>--</v>
      </c>
      <c r="GP222" s="2">
        <f t="shared" ca="1" si="23984"/>
        <v>262</v>
      </c>
      <c r="GQ222" s="2" t="str">
        <f t="shared" ref="GQ222" ca="1" si="24610">IF(COUNTIF(GP201:GP223,GP222)&gt;1,GP222,"--")</f>
        <v>--</v>
      </c>
      <c r="GR222" s="2">
        <f t="shared" ca="1" si="23984"/>
        <v>143</v>
      </c>
      <c r="GS222" s="2" t="str">
        <f t="shared" ref="GS222" ca="1" si="24611">IF(COUNTIF(GR201:GR223,GR222)&gt;1,GR222,"--")</f>
        <v>--</v>
      </c>
      <c r="GT222" s="2">
        <f t="shared" ca="1" si="23984"/>
        <v>44</v>
      </c>
      <c r="GU222" s="2" t="str">
        <f t="shared" ref="GU222" ca="1" si="24612">IF(COUNTIF(GT201:GT223,GT222)&gt;1,GT222,"--")</f>
        <v>--</v>
      </c>
      <c r="GV222" s="2">
        <f t="shared" ca="1" si="23984"/>
        <v>12</v>
      </c>
      <c r="GW222" s="2" t="str">
        <f t="shared" ref="GW222" ca="1" si="24613">IF(COUNTIF(GV201:GV223,GV222)&gt;1,GV222,"--")</f>
        <v>--</v>
      </c>
      <c r="GX222" s="2">
        <f t="shared" ca="1" si="23984"/>
        <v>213</v>
      </c>
      <c r="GY222" s="2" t="str">
        <f t="shared" ref="GY222" ca="1" si="24614">IF(COUNTIF(GX201:GX223,GX222)&gt;1,GX222,"--")</f>
        <v>--</v>
      </c>
      <c r="GZ222" s="2">
        <f t="shared" ca="1" si="23984"/>
        <v>333</v>
      </c>
      <c r="HA222" s="2" t="str">
        <f t="shared" ref="HA222" ca="1" si="24615">IF(COUNTIF(GZ201:GZ223,GZ222)&gt;1,GZ222,"--")</f>
        <v>--</v>
      </c>
      <c r="HB222" s="2">
        <f t="shared" ca="1" si="23984"/>
        <v>259</v>
      </c>
      <c r="HC222" s="2" t="str">
        <f t="shared" ref="HC222" ca="1" si="24616">IF(COUNTIF(HB201:HB223,HB222)&gt;1,HB222,"--")</f>
        <v>--</v>
      </c>
      <c r="HD222" s="2">
        <f t="shared" ca="1" si="23984"/>
        <v>171</v>
      </c>
      <c r="HE222" s="2" t="str">
        <f t="shared" ref="HE222" ca="1" si="24617">IF(COUNTIF(HD201:HD223,HD222)&gt;1,HD222,"--")</f>
        <v>--</v>
      </c>
      <c r="HF222" s="2">
        <f t="shared" ca="1" si="23984"/>
        <v>251</v>
      </c>
      <c r="HG222" s="2" t="str">
        <f t="shared" ref="HG222" ca="1" si="24618">IF(COUNTIF(HF201:HF223,HF222)&gt;1,HF222,"--")</f>
        <v>--</v>
      </c>
      <c r="HH222" s="2">
        <f t="shared" ca="1" si="23984"/>
        <v>186</v>
      </c>
      <c r="HI222" s="2" t="str">
        <f t="shared" ref="HI222" ca="1" si="24619">IF(COUNTIF(HH201:HH223,HH222)&gt;1,HH222,"--")</f>
        <v>--</v>
      </c>
      <c r="HJ222" s="2">
        <f t="shared" ca="1" si="23984"/>
        <v>197</v>
      </c>
      <c r="HK222" s="2" t="str">
        <f t="shared" ref="HK222" ca="1" si="24620">IF(COUNTIF(HJ201:HJ223,HJ222)&gt;1,HJ222,"--")</f>
        <v>--</v>
      </c>
      <c r="HL222" s="2">
        <f t="shared" ca="1" si="23984"/>
        <v>324</v>
      </c>
      <c r="HM222" s="2" t="str">
        <f t="shared" ref="HM222" ca="1" si="24621">IF(COUNTIF(HL201:HL223,HL222)&gt;1,HL222,"--")</f>
        <v>--</v>
      </c>
      <c r="HN222" s="2">
        <f t="shared" ca="1" si="23984"/>
        <v>167</v>
      </c>
      <c r="HO222" s="2" t="str">
        <f t="shared" ref="HO222" ca="1" si="24622">IF(COUNTIF(HN201:HN223,HN222)&gt;1,HN222,"--")</f>
        <v>--</v>
      </c>
      <c r="HP222" s="2">
        <f t="shared" ca="1" si="23984"/>
        <v>320</v>
      </c>
      <c r="HQ222" s="2" t="str">
        <f t="shared" ref="HQ222" ca="1" si="24623">IF(COUNTIF(HP201:HP223,HP222)&gt;1,HP222,"--")</f>
        <v>--</v>
      </c>
      <c r="HR222" s="2">
        <f t="shared" ca="1" si="23984"/>
        <v>140</v>
      </c>
      <c r="HS222" s="2" t="str">
        <f t="shared" ref="HS222" ca="1" si="24624">IF(COUNTIF(HR201:HR223,HR222)&gt;1,HR222,"--")</f>
        <v>--</v>
      </c>
      <c r="HT222" s="2">
        <f t="shared" ca="1" si="23984"/>
        <v>18</v>
      </c>
      <c r="HU222" s="2" t="str">
        <f t="shared" ref="HU222" ca="1" si="24625">IF(COUNTIF(HT201:HT223,HT222)&gt;1,HT222,"--")</f>
        <v>--</v>
      </c>
      <c r="HV222" s="2">
        <f t="shared" ca="1" si="23984"/>
        <v>201</v>
      </c>
      <c r="HW222" s="2" t="str">
        <f t="shared" ref="HW222" ca="1" si="24626">IF(COUNTIF(HV201:HV223,HV222)&gt;1,HV222,"--")</f>
        <v>--</v>
      </c>
      <c r="HX222" s="2">
        <f t="shared" ca="1" si="23984"/>
        <v>3</v>
      </c>
      <c r="HY222" s="2">
        <f t="shared" ref="HY222" ca="1" si="24627">IF(COUNTIF(HX201:HX223,HX222)&gt;1,HX222,"--")</f>
        <v>3</v>
      </c>
      <c r="HZ222" s="2">
        <f t="shared" ca="1" si="23984"/>
        <v>27</v>
      </c>
      <c r="IA222" s="2" t="str">
        <f t="shared" ref="IA222" ca="1" si="24628">IF(COUNTIF(HZ201:HZ223,HZ222)&gt;1,HZ222,"--")</f>
        <v>--</v>
      </c>
      <c r="IB222" s="2">
        <f t="shared" ca="1" si="23984"/>
        <v>69</v>
      </c>
      <c r="IC222" s="2" t="str">
        <f t="shared" ref="IC222" ca="1" si="24629">IF(COUNTIF(IB201:IB223,IB222)&gt;1,IB222,"--")</f>
        <v>--</v>
      </c>
      <c r="ID222" s="2">
        <f t="shared" ca="1" si="23984"/>
        <v>350</v>
      </c>
      <c r="IE222" s="2">
        <f t="shared" ref="IE222" ca="1" si="24630">IF(COUNTIF(ID201:ID223,ID222)&gt;1,ID222,"--")</f>
        <v>350</v>
      </c>
      <c r="IF222" s="2">
        <f t="shared" ca="1" si="23984"/>
        <v>306</v>
      </c>
      <c r="IG222" s="2" t="str">
        <f t="shared" ref="IG222" ca="1" si="24631">IF(COUNTIF(IF201:IF223,IF222)&gt;1,IF222,"--")</f>
        <v>--</v>
      </c>
      <c r="IH222" s="2">
        <f t="shared" ca="1" si="23984"/>
        <v>93</v>
      </c>
      <c r="II222" s="2" t="str">
        <f t="shared" ref="II222" ca="1" si="24632">IF(COUNTIF(IH201:IH223,IH222)&gt;1,IH222,"--")</f>
        <v>--</v>
      </c>
      <c r="IJ222" s="2">
        <f t="shared" ca="1" si="23984"/>
        <v>254</v>
      </c>
      <c r="IK222" s="2" t="str">
        <f t="shared" ref="IK222" ca="1" si="24633">IF(COUNTIF(IJ201:IJ223,IJ222)&gt;1,IJ222,"--")</f>
        <v>--</v>
      </c>
      <c r="IL222" s="2">
        <f t="shared" ca="1" si="23984"/>
        <v>130</v>
      </c>
      <c r="IM222" s="2" t="str">
        <f t="shared" ref="IM222" ca="1" si="24634">IF(COUNTIF(IL201:IL223,IL222)&gt;1,IL222,"--")</f>
        <v>--</v>
      </c>
      <c r="IN222" s="2">
        <f t="shared" ca="1" si="23984"/>
        <v>248</v>
      </c>
      <c r="IO222" s="2" t="str">
        <f t="shared" ref="IO222" ca="1" si="24635">IF(COUNTIF(IN201:IN223,IN222)&gt;1,IN222,"--")</f>
        <v>--</v>
      </c>
      <c r="IP222" s="2">
        <f t="shared" ca="1" si="23984"/>
        <v>341</v>
      </c>
      <c r="IQ222" s="2" t="str">
        <f t="shared" ref="IQ222" ca="1" si="24636">IF(COUNTIF(IP201:IP223,IP222)&gt;1,IP222,"--")</f>
        <v>--</v>
      </c>
      <c r="IR222" s="2">
        <f t="shared" ca="1" si="23984"/>
        <v>280</v>
      </c>
      <c r="IS222" s="2" t="str">
        <f t="shared" ref="IS222" ca="1" si="24637">IF(COUNTIF(IR201:IR223,IR222)&gt;1,IR222,"--")</f>
        <v>--</v>
      </c>
    </row>
    <row r="223" spans="4:253" x14ac:dyDescent="0.15">
      <c r="D223" s="2">
        <f t="shared" ca="1" si="22023"/>
        <v>240</v>
      </c>
      <c r="E223" s="2" t="str">
        <f ca="1">IF(COUNTIF(D201:D223,D223)&gt;1,D223,"--")</f>
        <v>--</v>
      </c>
      <c r="F223" s="2">
        <f t="shared" ca="1" si="22023"/>
        <v>291</v>
      </c>
      <c r="G223" s="2" t="str">
        <f t="shared" ref="G223" ca="1" si="24638">IF(COUNTIF(F201:F223,F223)&gt;1,F223,"--")</f>
        <v>--</v>
      </c>
      <c r="H223" s="2">
        <f t="shared" ca="1" si="22023"/>
        <v>124</v>
      </c>
      <c r="I223" s="2" t="str">
        <f t="shared" ref="I223" ca="1" si="24639">IF(COUNTIF(H201:H223,H223)&gt;1,H223,"--")</f>
        <v>--</v>
      </c>
      <c r="J223" s="2">
        <f t="shared" ca="1" si="22023"/>
        <v>304</v>
      </c>
      <c r="K223" s="2" t="str">
        <f t="shared" ref="K223" ca="1" si="24640">IF(COUNTIF(J201:J223,J223)&gt;1,J223,"--")</f>
        <v>--</v>
      </c>
      <c r="L223" s="2">
        <f t="shared" ca="1" si="22023"/>
        <v>291</v>
      </c>
      <c r="M223" s="2" t="str">
        <f t="shared" ref="M223" ca="1" si="24641">IF(COUNTIF(L201:L223,L223)&gt;1,L223,"--")</f>
        <v>--</v>
      </c>
      <c r="N223" s="2">
        <f t="shared" ca="1" si="22023"/>
        <v>14</v>
      </c>
      <c r="O223" s="2">
        <f t="shared" ref="O223" ca="1" si="24642">IF(COUNTIF(N201:N223,N223)&gt;1,N223,"--")</f>
        <v>14</v>
      </c>
      <c r="P223" s="2">
        <f t="shared" ca="1" si="22023"/>
        <v>135</v>
      </c>
      <c r="Q223" s="2" t="str">
        <f t="shared" ref="Q223" ca="1" si="24643">IF(COUNTIF(P201:P223,P223)&gt;1,P223,"--")</f>
        <v>--</v>
      </c>
      <c r="R223" s="2">
        <f t="shared" ca="1" si="22023"/>
        <v>120</v>
      </c>
      <c r="S223" s="2" t="str">
        <f t="shared" ref="S223" ca="1" si="24644">IF(COUNTIF(R201:R223,R223)&gt;1,R223,"--")</f>
        <v>--</v>
      </c>
      <c r="T223" s="2">
        <f t="shared" ca="1" si="24272"/>
        <v>338</v>
      </c>
      <c r="U223" s="2" t="str">
        <f t="shared" ref="U223" ca="1" si="24645">IF(COUNTIF(T201:T223,T223)&gt;1,T223,"--")</f>
        <v>--</v>
      </c>
      <c r="V223" s="2">
        <f t="shared" ca="1" si="24272"/>
        <v>291</v>
      </c>
      <c r="W223" s="2" t="str">
        <f t="shared" ref="W223" ca="1" si="24646">IF(COUNTIF(V201:V223,V223)&gt;1,V223,"--")</f>
        <v>--</v>
      </c>
      <c r="X223" s="2">
        <f t="shared" ca="1" si="24272"/>
        <v>17</v>
      </c>
      <c r="Y223" s="2">
        <f t="shared" ref="Y223" ca="1" si="24647">IF(COUNTIF(X201:X223,X223)&gt;1,X223,"--")</f>
        <v>17</v>
      </c>
      <c r="Z223" s="2">
        <f t="shared" ca="1" si="24272"/>
        <v>359</v>
      </c>
      <c r="AA223" s="2" t="str">
        <f t="shared" ref="AA223" ca="1" si="24648">IF(COUNTIF(Z201:Z223,Z223)&gt;1,Z223,"--")</f>
        <v>--</v>
      </c>
      <c r="AB223" s="2">
        <f t="shared" ca="1" si="24272"/>
        <v>342</v>
      </c>
      <c r="AC223" s="2" t="str">
        <f t="shared" ref="AC223" ca="1" si="24649">IF(COUNTIF(AB201:AB223,AB223)&gt;1,AB223,"--")</f>
        <v>--</v>
      </c>
      <c r="AD223" s="2">
        <f t="shared" ca="1" si="24272"/>
        <v>121</v>
      </c>
      <c r="AE223" s="2" t="str">
        <f t="shared" ref="AE223" ca="1" si="24650">IF(COUNTIF(AD201:AD223,AD223)&gt;1,AD223,"--")</f>
        <v>--</v>
      </c>
      <c r="AF223" s="2">
        <f t="shared" ca="1" si="24272"/>
        <v>219</v>
      </c>
      <c r="AG223" s="2" t="str">
        <f t="shared" ref="AG223" ca="1" si="24651">IF(COUNTIF(AF201:AF223,AF223)&gt;1,AF223,"--")</f>
        <v>--</v>
      </c>
      <c r="AH223" s="2">
        <f t="shared" ca="1" si="24272"/>
        <v>191</v>
      </c>
      <c r="AI223" s="2" t="str">
        <f t="shared" ref="AI223" ca="1" si="24652">IF(COUNTIF(AH201:AH223,AH223)&gt;1,AH223,"--")</f>
        <v>--</v>
      </c>
      <c r="AJ223" s="2">
        <f t="shared" ca="1" si="24272"/>
        <v>354</v>
      </c>
      <c r="AK223" s="2" t="str">
        <f t="shared" ref="AK223" ca="1" si="24653">IF(COUNTIF(AJ201:AJ223,AJ223)&gt;1,AJ223,"--")</f>
        <v>--</v>
      </c>
      <c r="AL223" s="2">
        <f t="shared" ca="1" si="24272"/>
        <v>113</v>
      </c>
      <c r="AM223" s="2" t="str">
        <f t="shared" ref="AM223" ca="1" si="24654">IF(COUNTIF(AL201:AL223,AL223)&gt;1,AL223,"--")</f>
        <v>--</v>
      </c>
      <c r="AN223" s="2">
        <f t="shared" ca="1" si="24272"/>
        <v>348</v>
      </c>
      <c r="AO223" s="2" t="str">
        <f t="shared" ref="AO223" ca="1" si="24655">IF(COUNTIF(AN201:AN223,AN223)&gt;1,AN223,"--")</f>
        <v>--</v>
      </c>
      <c r="AP223" s="2">
        <f t="shared" ca="1" si="24272"/>
        <v>144</v>
      </c>
      <c r="AQ223" s="2" t="str">
        <f t="shared" ref="AQ223" ca="1" si="24656">IF(COUNTIF(AP201:AP223,AP223)&gt;1,AP223,"--")</f>
        <v>--</v>
      </c>
      <c r="AR223" s="2">
        <f t="shared" ca="1" si="24272"/>
        <v>133</v>
      </c>
      <c r="AS223" s="2" t="str">
        <f t="shared" ref="AS223" ca="1" si="24657">IF(COUNTIF(AR201:AR223,AR223)&gt;1,AR223,"--")</f>
        <v>--</v>
      </c>
      <c r="AT223" s="2">
        <f t="shared" ca="1" si="24272"/>
        <v>209</v>
      </c>
      <c r="AU223" s="2">
        <f t="shared" ref="AU223" ca="1" si="24658">IF(COUNTIF(AT201:AT223,AT223)&gt;1,AT223,"--")</f>
        <v>209</v>
      </c>
      <c r="AV223" s="2">
        <f t="shared" ca="1" si="24272"/>
        <v>81</v>
      </c>
      <c r="AW223" s="2" t="str">
        <f t="shared" ref="AW223" ca="1" si="24659">IF(COUNTIF(AV201:AV223,AV223)&gt;1,AV223,"--")</f>
        <v>--</v>
      </c>
      <c r="AX223" s="2">
        <f t="shared" ca="1" si="24272"/>
        <v>144</v>
      </c>
      <c r="AY223" s="2" t="str">
        <f t="shared" ref="AY223" ca="1" si="24660">IF(COUNTIF(AX201:AX223,AX223)&gt;1,AX223,"--")</f>
        <v>--</v>
      </c>
      <c r="AZ223" s="2">
        <f t="shared" ca="1" si="24272"/>
        <v>107</v>
      </c>
      <c r="BA223" s="2" t="str">
        <f t="shared" ref="BA223" ca="1" si="24661">IF(COUNTIF(AZ201:AZ223,AZ223)&gt;1,AZ223,"--")</f>
        <v>--</v>
      </c>
      <c r="BB223" s="2">
        <f t="shared" ca="1" si="24272"/>
        <v>305</v>
      </c>
      <c r="BC223" s="2" t="str">
        <f t="shared" ref="BC223" ca="1" si="24662">IF(COUNTIF(BB201:BB223,BB223)&gt;1,BB223,"--")</f>
        <v>--</v>
      </c>
      <c r="BD223" s="2">
        <f t="shared" ca="1" si="24272"/>
        <v>290</v>
      </c>
      <c r="BE223" s="2" t="str">
        <f t="shared" ref="BE223" ca="1" si="24663">IF(COUNTIF(BD201:BD223,BD223)&gt;1,BD223,"--")</f>
        <v>--</v>
      </c>
      <c r="BF223" s="2">
        <f t="shared" ca="1" si="24272"/>
        <v>131</v>
      </c>
      <c r="BG223" s="2" t="str">
        <f t="shared" ref="BG223" ca="1" si="24664">IF(COUNTIF(BF201:BF223,BF223)&gt;1,BF223,"--")</f>
        <v>--</v>
      </c>
      <c r="BH223" s="2">
        <f t="shared" ca="1" si="24272"/>
        <v>113</v>
      </c>
      <c r="BI223" s="2" t="str">
        <f t="shared" ref="BI223" ca="1" si="24665">IF(COUNTIF(BH201:BH223,BH223)&gt;1,BH223,"--")</f>
        <v>--</v>
      </c>
      <c r="BJ223" s="2">
        <f t="shared" ca="1" si="24272"/>
        <v>62</v>
      </c>
      <c r="BK223" s="2" t="str">
        <f t="shared" ref="BK223" ca="1" si="24666">IF(COUNTIF(BJ201:BJ223,BJ223)&gt;1,BJ223,"--")</f>
        <v>--</v>
      </c>
      <c r="BL223" s="2">
        <f t="shared" ca="1" si="24272"/>
        <v>102</v>
      </c>
      <c r="BM223" s="2" t="str">
        <f t="shared" ref="BM223" ca="1" si="24667">IF(COUNTIF(BL201:BL223,BL223)&gt;1,BL223,"--")</f>
        <v>--</v>
      </c>
      <c r="BN223" s="2">
        <f t="shared" ca="1" si="24272"/>
        <v>101</v>
      </c>
      <c r="BO223" s="2" t="str">
        <f t="shared" ref="BO223" ca="1" si="24668">IF(COUNTIF(BN201:BN223,BN223)&gt;1,BN223,"--")</f>
        <v>--</v>
      </c>
      <c r="BP223" s="2">
        <f t="shared" ca="1" si="24272"/>
        <v>272</v>
      </c>
      <c r="BQ223" s="2" t="str">
        <f t="shared" ref="BQ223" ca="1" si="24669">IF(COUNTIF(BP201:BP223,BP223)&gt;1,BP223,"--")</f>
        <v>--</v>
      </c>
      <c r="BR223" s="2">
        <f t="shared" ca="1" si="24172"/>
        <v>107</v>
      </c>
      <c r="BS223" s="2" t="str">
        <f t="shared" ref="BS223" ca="1" si="24670">IF(COUNTIF(BR201:BR223,BR223)&gt;1,BR223,"--")</f>
        <v>--</v>
      </c>
      <c r="BT223" s="2">
        <f t="shared" ca="1" si="24172"/>
        <v>76</v>
      </c>
      <c r="BU223" s="2" t="str">
        <f t="shared" ref="BU223" ca="1" si="24671">IF(COUNTIF(BT201:BT223,BT223)&gt;1,BT223,"--")</f>
        <v>--</v>
      </c>
      <c r="BV223" s="2">
        <f t="shared" ca="1" si="24172"/>
        <v>288</v>
      </c>
      <c r="BW223" s="2" t="str">
        <f t="shared" ref="BW223" ca="1" si="24672">IF(COUNTIF(BV201:BV223,BV223)&gt;1,BV223,"--")</f>
        <v>--</v>
      </c>
      <c r="BX223" s="2">
        <f t="shared" ca="1" si="24172"/>
        <v>332</v>
      </c>
      <c r="BY223" s="2" t="str">
        <f t="shared" ref="BY223" ca="1" si="24673">IF(COUNTIF(BX201:BX223,BX223)&gt;1,BX223,"--")</f>
        <v>--</v>
      </c>
      <c r="BZ223" s="2">
        <f t="shared" ca="1" si="24172"/>
        <v>139</v>
      </c>
      <c r="CA223" s="2" t="str">
        <f t="shared" ref="CA223" ca="1" si="24674">IF(COUNTIF(BZ201:BZ223,BZ223)&gt;1,BZ223,"--")</f>
        <v>--</v>
      </c>
      <c r="CB223" s="2">
        <f t="shared" ca="1" si="24172"/>
        <v>192</v>
      </c>
      <c r="CC223" s="2" t="str">
        <f t="shared" ref="CC223" ca="1" si="24675">IF(COUNTIF(CB201:CB223,CB223)&gt;1,CB223,"--")</f>
        <v>--</v>
      </c>
      <c r="CD223" s="2">
        <f t="shared" ca="1" si="24172"/>
        <v>127</v>
      </c>
      <c r="CE223" s="2" t="str">
        <f t="shared" ref="CE223" ca="1" si="24676">IF(COUNTIF(CD201:CD223,CD223)&gt;1,CD223,"--")</f>
        <v>--</v>
      </c>
      <c r="CF223" s="2">
        <f t="shared" ca="1" si="24172"/>
        <v>22</v>
      </c>
      <c r="CG223" s="2" t="str">
        <f t="shared" ref="CG223" ca="1" si="24677">IF(COUNTIF(CF201:CF223,CF223)&gt;1,CF223,"--")</f>
        <v>--</v>
      </c>
      <c r="CH223" s="2">
        <f t="shared" ca="1" si="24172"/>
        <v>297</v>
      </c>
      <c r="CI223" s="2" t="str">
        <f t="shared" ref="CI223" ca="1" si="24678">IF(COUNTIF(CH201:CH223,CH223)&gt;1,CH223,"--")</f>
        <v>--</v>
      </c>
      <c r="CJ223" s="2">
        <f t="shared" ca="1" si="24172"/>
        <v>24</v>
      </c>
      <c r="CK223" s="2" t="str">
        <f t="shared" ref="CK223" ca="1" si="24679">IF(COUNTIF(CJ201:CJ223,CJ223)&gt;1,CJ223,"--")</f>
        <v>--</v>
      </c>
      <c r="CL223" s="2">
        <f t="shared" ca="1" si="24172"/>
        <v>214</v>
      </c>
      <c r="CM223" s="2" t="str">
        <f t="shared" ref="CM223" ca="1" si="24680">IF(COUNTIF(CL201:CL223,CL223)&gt;1,CL223,"--")</f>
        <v>--</v>
      </c>
      <c r="CN223" s="2">
        <f t="shared" ca="1" si="24172"/>
        <v>168</v>
      </c>
      <c r="CO223" s="2" t="str">
        <f t="shared" ref="CO223" ca="1" si="24681">IF(COUNTIF(CN201:CN223,CN223)&gt;1,CN223,"--")</f>
        <v>--</v>
      </c>
      <c r="CP223" s="2">
        <f t="shared" ca="1" si="24172"/>
        <v>15</v>
      </c>
      <c r="CQ223" s="2" t="str">
        <f t="shared" ref="CQ223" ca="1" si="24682">IF(COUNTIF(CP201:CP223,CP223)&gt;1,CP223,"--")</f>
        <v>--</v>
      </c>
      <c r="CR223" s="2">
        <f t="shared" ca="1" si="24172"/>
        <v>351</v>
      </c>
      <c r="CS223" s="2" t="str">
        <f t="shared" ref="CS223" ca="1" si="24683">IF(COUNTIF(CR201:CR223,CR223)&gt;1,CR223,"--")</f>
        <v>--</v>
      </c>
      <c r="CT223" s="2">
        <f t="shared" ca="1" si="24172"/>
        <v>100</v>
      </c>
      <c r="CU223" s="2" t="str">
        <f t="shared" ref="CU223" ca="1" si="24684">IF(COUNTIF(CT201:CT223,CT223)&gt;1,CT223,"--")</f>
        <v>--</v>
      </c>
      <c r="CV223" s="2">
        <f t="shared" ca="1" si="24172"/>
        <v>56</v>
      </c>
      <c r="CW223" s="2" t="str">
        <f t="shared" ref="CW223" ca="1" si="24685">IF(COUNTIF(CV201:CV223,CV223)&gt;1,CV223,"--")</f>
        <v>--</v>
      </c>
      <c r="CX223" s="2">
        <f t="shared" ca="1" si="24172"/>
        <v>151</v>
      </c>
      <c r="CY223" s="2" t="str">
        <f t="shared" ref="CY223" ca="1" si="24686">IF(COUNTIF(CX201:CX223,CX223)&gt;1,CX223,"--")</f>
        <v>--</v>
      </c>
      <c r="CZ223" s="2">
        <f t="shared" ca="1" si="24172"/>
        <v>291</v>
      </c>
      <c r="DA223" s="2" t="str">
        <f t="shared" ref="DA223" ca="1" si="24687">IF(COUNTIF(CZ201:CZ223,CZ223)&gt;1,CZ223,"--")</f>
        <v>--</v>
      </c>
      <c r="DB223" s="2">
        <f t="shared" ca="1" si="24172"/>
        <v>246</v>
      </c>
      <c r="DC223" s="2" t="str">
        <f t="shared" ref="DC223" ca="1" si="24688">IF(COUNTIF(DB201:DB223,DB223)&gt;1,DB223,"--")</f>
        <v>--</v>
      </c>
      <c r="DD223" s="2">
        <f t="shared" ca="1" si="24172"/>
        <v>208</v>
      </c>
      <c r="DE223" s="2" t="str">
        <f t="shared" ref="DE223" ca="1" si="24689">IF(COUNTIF(DD201:DD223,DD223)&gt;1,DD223,"--")</f>
        <v>--</v>
      </c>
      <c r="DF223" s="2">
        <f t="shared" ca="1" si="24172"/>
        <v>9</v>
      </c>
      <c r="DG223" s="2" t="str">
        <f t="shared" ref="DG223" ca="1" si="24690">IF(COUNTIF(DF201:DF223,DF223)&gt;1,DF223,"--")</f>
        <v>--</v>
      </c>
      <c r="DH223" s="2">
        <f t="shared" ca="1" si="24172"/>
        <v>120</v>
      </c>
      <c r="DI223" s="2" t="str">
        <f t="shared" ref="DI223" ca="1" si="24691">IF(COUNTIF(DH201:DH223,DH223)&gt;1,DH223,"--")</f>
        <v>--</v>
      </c>
      <c r="DJ223" s="2">
        <f t="shared" ca="1" si="24172"/>
        <v>270</v>
      </c>
      <c r="DK223" s="2" t="str">
        <f t="shared" ref="DK223" ca="1" si="24692">IF(COUNTIF(DJ201:DJ223,DJ223)&gt;1,DJ223,"--")</f>
        <v>--</v>
      </c>
      <c r="DL223" s="2">
        <f t="shared" ca="1" si="24172"/>
        <v>336</v>
      </c>
      <c r="DM223" s="2" t="str">
        <f t="shared" ref="DM223" ca="1" si="24693">IF(COUNTIF(DL201:DL223,DL223)&gt;1,DL223,"--")</f>
        <v>--</v>
      </c>
      <c r="DN223" s="2">
        <f t="shared" ca="1" si="24172"/>
        <v>325</v>
      </c>
      <c r="DO223" s="2" t="str">
        <f t="shared" ref="DO223" ca="1" si="24694">IF(COUNTIF(DN201:DN223,DN223)&gt;1,DN223,"--")</f>
        <v>--</v>
      </c>
      <c r="DP223" s="2">
        <f t="shared" ca="1" si="24172"/>
        <v>359</v>
      </c>
      <c r="DQ223" s="2" t="str">
        <f t="shared" ref="DQ223" ca="1" si="24695">IF(COUNTIF(DP201:DP223,DP223)&gt;1,DP223,"--")</f>
        <v>--</v>
      </c>
      <c r="DR223" s="2">
        <f t="shared" ca="1" si="24172"/>
        <v>260</v>
      </c>
      <c r="DS223" s="2" t="str">
        <f t="shared" ref="DS223" ca="1" si="24696">IF(COUNTIF(DR201:DR223,DR223)&gt;1,DR223,"--")</f>
        <v>--</v>
      </c>
      <c r="DT223" s="2">
        <f t="shared" ca="1" si="24172"/>
        <v>136</v>
      </c>
      <c r="DU223" s="2" t="str">
        <f t="shared" ref="DU223" ca="1" si="24697">IF(COUNTIF(DT201:DT223,DT223)&gt;1,DT223,"--")</f>
        <v>--</v>
      </c>
      <c r="DV223" s="2">
        <f t="shared" ca="1" si="24172"/>
        <v>206</v>
      </c>
      <c r="DW223" s="2" t="str">
        <f t="shared" ref="DW223" ca="1" si="24698">IF(COUNTIF(DV201:DV223,DV223)&gt;1,DV223,"--")</f>
        <v>--</v>
      </c>
      <c r="DX223" s="2">
        <f t="shared" ca="1" si="24172"/>
        <v>37</v>
      </c>
      <c r="DY223" s="2" t="str">
        <f t="shared" ref="DY223" ca="1" si="24699">IF(COUNTIF(DX201:DX223,DX223)&gt;1,DX223,"--")</f>
        <v>--</v>
      </c>
      <c r="DZ223" s="2">
        <f t="shared" ca="1" si="24172"/>
        <v>275</v>
      </c>
      <c r="EA223" s="2" t="str">
        <f t="shared" ref="EA223" ca="1" si="24700">IF(COUNTIF(DZ201:DZ223,DZ223)&gt;1,DZ223,"--")</f>
        <v>--</v>
      </c>
      <c r="EB223" s="2">
        <f t="shared" ca="1" si="23951"/>
        <v>323</v>
      </c>
      <c r="EC223" s="2" t="str">
        <f t="shared" ref="EC223" ca="1" si="24701">IF(COUNTIF(EB201:EB223,EB223)&gt;1,EB223,"--")</f>
        <v>--</v>
      </c>
      <c r="ED223" s="2">
        <f t="shared" ca="1" si="23951"/>
        <v>141</v>
      </c>
      <c r="EE223" s="2" t="str">
        <f t="shared" ref="EE223" ca="1" si="24702">IF(COUNTIF(ED201:ED223,ED223)&gt;1,ED223,"--")</f>
        <v>--</v>
      </c>
      <c r="EF223" s="2">
        <f t="shared" ca="1" si="23951"/>
        <v>87</v>
      </c>
      <c r="EG223" s="2" t="str">
        <f t="shared" ref="EG223" ca="1" si="24703">IF(COUNTIF(EF201:EF223,EF223)&gt;1,EF223,"--")</f>
        <v>--</v>
      </c>
      <c r="EH223" s="2">
        <f t="shared" ca="1" si="23951"/>
        <v>19</v>
      </c>
      <c r="EI223" s="2" t="str">
        <f t="shared" ref="EI223" ca="1" si="24704">IF(COUNTIF(EH201:EH223,EH223)&gt;1,EH223,"--")</f>
        <v>--</v>
      </c>
      <c r="EJ223" s="2">
        <f t="shared" ca="1" si="23951"/>
        <v>127</v>
      </c>
      <c r="EK223" s="2" t="str">
        <f t="shared" ref="EK223" ca="1" si="24705">IF(COUNTIF(EJ201:EJ223,EJ223)&gt;1,EJ223,"--")</f>
        <v>--</v>
      </c>
      <c r="EL223" s="2">
        <f t="shared" ca="1" si="23951"/>
        <v>236</v>
      </c>
      <c r="EM223" s="2" t="str">
        <f t="shared" ref="EM223" ca="1" si="24706">IF(COUNTIF(EL201:EL223,EL223)&gt;1,EL223,"--")</f>
        <v>--</v>
      </c>
      <c r="EN223" s="2">
        <f t="shared" ca="1" si="23951"/>
        <v>296</v>
      </c>
      <c r="EO223" s="2" t="str">
        <f t="shared" ref="EO223" ca="1" si="24707">IF(COUNTIF(EN201:EN223,EN223)&gt;1,EN223,"--")</f>
        <v>--</v>
      </c>
      <c r="EP223" s="2">
        <f t="shared" ca="1" si="23951"/>
        <v>8</v>
      </c>
      <c r="EQ223" s="2" t="str">
        <f t="shared" ref="EQ223" ca="1" si="24708">IF(COUNTIF(EP201:EP223,EP223)&gt;1,EP223,"--")</f>
        <v>--</v>
      </c>
      <c r="ER223" s="2">
        <f t="shared" ca="1" si="23951"/>
        <v>100</v>
      </c>
      <c r="ES223" s="2" t="str">
        <f t="shared" ref="ES223" ca="1" si="24709">IF(COUNTIF(ER201:ER223,ER223)&gt;1,ER223,"--")</f>
        <v>--</v>
      </c>
      <c r="ET223" s="2">
        <f t="shared" ca="1" si="23951"/>
        <v>351</v>
      </c>
      <c r="EU223" s="2" t="str">
        <f t="shared" ref="EU223" ca="1" si="24710">IF(COUNTIF(ET201:ET223,ET223)&gt;1,ET223,"--")</f>
        <v>--</v>
      </c>
      <c r="EV223" s="2">
        <f t="shared" ca="1" si="23951"/>
        <v>39</v>
      </c>
      <c r="EW223" s="2" t="str">
        <f t="shared" ref="EW223" ca="1" si="24711">IF(COUNTIF(EV201:EV223,EV223)&gt;1,EV223,"--")</f>
        <v>--</v>
      </c>
      <c r="EX223" s="2">
        <f t="shared" ca="1" si="23951"/>
        <v>93</v>
      </c>
      <c r="EY223" s="2" t="str">
        <f t="shared" ref="EY223" ca="1" si="24712">IF(COUNTIF(EX201:EX223,EX223)&gt;1,EX223,"--")</f>
        <v>--</v>
      </c>
      <c r="EZ223" s="2">
        <f t="shared" ca="1" si="23951"/>
        <v>17</v>
      </c>
      <c r="FA223" s="2" t="str">
        <f t="shared" ref="FA223" ca="1" si="24713">IF(COUNTIF(EZ201:EZ223,EZ223)&gt;1,EZ223,"--")</f>
        <v>--</v>
      </c>
      <c r="FB223" s="2">
        <f t="shared" ca="1" si="23951"/>
        <v>192</v>
      </c>
      <c r="FC223" s="2" t="str">
        <f t="shared" ref="FC223" ca="1" si="24714">IF(COUNTIF(FB201:FB223,FB223)&gt;1,FB223,"--")</f>
        <v>--</v>
      </c>
      <c r="FD223" s="2">
        <f t="shared" ca="1" si="23951"/>
        <v>109</v>
      </c>
      <c r="FE223" s="2" t="str">
        <f t="shared" ref="FE223" ca="1" si="24715">IF(COUNTIF(FD201:FD223,FD223)&gt;1,FD223,"--")</f>
        <v>--</v>
      </c>
      <c r="FF223" s="2">
        <f t="shared" ca="1" si="23951"/>
        <v>16</v>
      </c>
      <c r="FG223" s="2" t="str">
        <f t="shared" ref="FG223" ca="1" si="24716">IF(COUNTIF(FF201:FF223,FF223)&gt;1,FF223,"--")</f>
        <v>--</v>
      </c>
      <c r="FH223" s="2">
        <f t="shared" ca="1" si="23951"/>
        <v>224</v>
      </c>
      <c r="FI223" s="2" t="str">
        <f t="shared" ref="FI223" ca="1" si="24717">IF(COUNTIF(FH201:FH223,FH223)&gt;1,FH223,"--")</f>
        <v>--</v>
      </c>
      <c r="FJ223" s="2">
        <f t="shared" ca="1" si="23951"/>
        <v>332</v>
      </c>
      <c r="FK223" s="2" t="str">
        <f t="shared" ref="FK223" ca="1" si="24718">IF(COUNTIF(FJ201:FJ223,FJ223)&gt;1,FJ223,"--")</f>
        <v>--</v>
      </c>
      <c r="FL223" s="2">
        <f t="shared" ca="1" si="23951"/>
        <v>8</v>
      </c>
      <c r="FM223" s="2" t="str">
        <f t="shared" ref="FM223" ca="1" si="24719">IF(COUNTIF(FL201:FL223,FL223)&gt;1,FL223,"--")</f>
        <v>--</v>
      </c>
      <c r="FN223" s="2">
        <f t="shared" ca="1" si="23951"/>
        <v>19</v>
      </c>
      <c r="FO223" s="2" t="str">
        <f t="shared" ref="FO223" ca="1" si="24720">IF(COUNTIF(FN201:FN223,FN223)&gt;1,FN223,"--")</f>
        <v>--</v>
      </c>
      <c r="FP223" s="2">
        <f t="shared" ca="1" si="23951"/>
        <v>195</v>
      </c>
      <c r="FQ223" s="2" t="str">
        <f t="shared" ref="FQ223" ca="1" si="24721">IF(COUNTIF(FP201:FP223,FP223)&gt;1,FP223,"--")</f>
        <v>--</v>
      </c>
      <c r="FR223" s="2">
        <f t="shared" ca="1" si="23951"/>
        <v>185</v>
      </c>
      <c r="FS223" s="2" t="str">
        <f t="shared" ref="FS223" ca="1" si="24722">IF(COUNTIF(FR201:FR223,FR223)&gt;1,FR223,"--")</f>
        <v>--</v>
      </c>
      <c r="FT223" s="2">
        <f t="shared" ca="1" si="23951"/>
        <v>336</v>
      </c>
      <c r="FU223" s="2" t="str">
        <f t="shared" ref="FU223" ca="1" si="24723">IF(COUNTIF(FT201:FT223,FT223)&gt;1,FT223,"--")</f>
        <v>--</v>
      </c>
      <c r="FV223" s="2">
        <f t="shared" ca="1" si="23951"/>
        <v>193</v>
      </c>
      <c r="FW223" s="2" t="str">
        <f t="shared" ref="FW223" ca="1" si="24724">IF(COUNTIF(FV201:FV223,FV223)&gt;1,FV223,"--")</f>
        <v>--</v>
      </c>
      <c r="FX223" s="2">
        <f t="shared" ca="1" si="23951"/>
        <v>129</v>
      </c>
      <c r="FY223" s="2" t="str">
        <f t="shared" ref="FY223" ca="1" si="24725">IF(COUNTIF(FX201:FX223,FX223)&gt;1,FX223,"--")</f>
        <v>--</v>
      </c>
      <c r="FZ223" s="2">
        <f t="shared" ca="1" si="23951"/>
        <v>88</v>
      </c>
      <c r="GA223" s="2" t="str">
        <f t="shared" ref="GA223" ca="1" si="24726">IF(COUNTIF(FZ201:FZ223,FZ223)&gt;1,FZ223,"--")</f>
        <v>--</v>
      </c>
      <c r="GB223" s="2">
        <f t="shared" ca="1" si="23951"/>
        <v>282</v>
      </c>
      <c r="GC223" s="2" t="str">
        <f t="shared" ref="GC223" ca="1" si="24727">IF(COUNTIF(GB201:GB223,GB223)&gt;1,GB223,"--")</f>
        <v>--</v>
      </c>
      <c r="GD223" s="2">
        <f t="shared" ca="1" si="23951"/>
        <v>163</v>
      </c>
      <c r="GE223" s="2" t="str">
        <f t="shared" ref="GE223" ca="1" si="24728">IF(COUNTIF(GD201:GD223,GD223)&gt;1,GD223,"--")</f>
        <v>--</v>
      </c>
      <c r="GF223" s="2">
        <f t="shared" ca="1" si="23951"/>
        <v>272</v>
      </c>
      <c r="GG223" s="2" t="str">
        <f t="shared" ref="GG223" ca="1" si="24729">IF(COUNTIF(GF201:GF223,GF223)&gt;1,GF223,"--")</f>
        <v>--</v>
      </c>
      <c r="GH223" s="2">
        <f t="shared" ca="1" si="23951"/>
        <v>254</v>
      </c>
      <c r="GI223" s="2" t="str">
        <f t="shared" ref="GI223" ca="1" si="24730">IF(COUNTIF(GH201:GH223,GH223)&gt;1,GH223,"--")</f>
        <v>--</v>
      </c>
      <c r="GJ223" s="2">
        <f t="shared" ca="1" si="23951"/>
        <v>6</v>
      </c>
      <c r="GK223" s="2" t="str">
        <f t="shared" ref="GK223" ca="1" si="24731">IF(COUNTIF(GJ201:GJ223,GJ223)&gt;1,GJ223,"--")</f>
        <v>--</v>
      </c>
      <c r="GL223" s="2">
        <f t="shared" ca="1" si="23951"/>
        <v>172</v>
      </c>
      <c r="GM223" s="2" t="str">
        <f t="shared" ref="GM223" ca="1" si="24732">IF(COUNTIF(GL201:GL223,GL223)&gt;1,GL223,"--")</f>
        <v>--</v>
      </c>
      <c r="GN223" s="2">
        <f t="shared" ca="1" si="23984"/>
        <v>225</v>
      </c>
      <c r="GO223" s="2" t="str">
        <f t="shared" ref="GO223" ca="1" si="24733">IF(COUNTIF(GN201:GN223,GN223)&gt;1,GN223,"--")</f>
        <v>--</v>
      </c>
      <c r="GP223" s="2">
        <f t="shared" ca="1" si="23984"/>
        <v>351</v>
      </c>
      <c r="GQ223" s="2" t="str">
        <f t="shared" ref="GQ223" ca="1" si="24734">IF(COUNTIF(GP201:GP223,GP223)&gt;1,GP223,"--")</f>
        <v>--</v>
      </c>
      <c r="GR223" s="2">
        <f t="shared" ca="1" si="23984"/>
        <v>264</v>
      </c>
      <c r="GS223" s="2" t="str">
        <f t="shared" ref="GS223" ca="1" si="24735">IF(COUNTIF(GR201:GR223,GR223)&gt;1,GR223,"--")</f>
        <v>--</v>
      </c>
      <c r="GT223" s="2">
        <f t="shared" ca="1" si="23984"/>
        <v>61</v>
      </c>
      <c r="GU223" s="2" t="str">
        <f t="shared" ref="GU223" ca="1" si="24736">IF(COUNTIF(GT201:GT223,GT223)&gt;1,GT223,"--")</f>
        <v>--</v>
      </c>
      <c r="GV223" s="2">
        <f t="shared" ca="1" si="23984"/>
        <v>220</v>
      </c>
      <c r="GW223" s="2" t="str">
        <f t="shared" ref="GW223" ca="1" si="24737">IF(COUNTIF(GV201:GV223,GV223)&gt;1,GV223,"--")</f>
        <v>--</v>
      </c>
      <c r="GX223" s="2">
        <f t="shared" ca="1" si="23984"/>
        <v>85</v>
      </c>
      <c r="GY223" s="2" t="str">
        <f t="shared" ref="GY223" ca="1" si="24738">IF(COUNTIF(GX201:GX223,GX223)&gt;1,GX223,"--")</f>
        <v>--</v>
      </c>
      <c r="GZ223" s="2">
        <f t="shared" ca="1" si="23984"/>
        <v>246</v>
      </c>
      <c r="HA223" s="2" t="str">
        <f t="shared" ref="HA223" ca="1" si="24739">IF(COUNTIF(GZ201:GZ223,GZ223)&gt;1,GZ223,"--")</f>
        <v>--</v>
      </c>
      <c r="HB223" s="2">
        <f t="shared" ca="1" si="23984"/>
        <v>82</v>
      </c>
      <c r="HC223" s="2" t="str">
        <f t="shared" ref="HC223" ca="1" si="24740">IF(COUNTIF(HB201:HB223,HB223)&gt;1,HB223,"--")</f>
        <v>--</v>
      </c>
      <c r="HD223" s="2">
        <f t="shared" ca="1" si="23984"/>
        <v>239</v>
      </c>
      <c r="HE223" s="2" t="str">
        <f t="shared" ref="HE223" ca="1" si="24741">IF(COUNTIF(HD201:HD223,HD223)&gt;1,HD223,"--")</f>
        <v>--</v>
      </c>
      <c r="HF223" s="2">
        <f t="shared" ca="1" si="23984"/>
        <v>150</v>
      </c>
      <c r="HG223" s="2" t="str">
        <f t="shared" ref="HG223" ca="1" si="24742">IF(COUNTIF(HF201:HF223,HF223)&gt;1,HF223,"--")</f>
        <v>--</v>
      </c>
      <c r="HH223" s="2">
        <f t="shared" ca="1" si="23984"/>
        <v>359</v>
      </c>
      <c r="HI223" s="2" t="str">
        <f t="shared" ref="HI223" ca="1" si="24743">IF(COUNTIF(HH201:HH223,HH223)&gt;1,HH223,"--")</f>
        <v>--</v>
      </c>
      <c r="HJ223" s="2">
        <f t="shared" ca="1" si="23984"/>
        <v>112</v>
      </c>
      <c r="HK223" s="2" t="str">
        <f t="shared" ref="HK223" ca="1" si="24744">IF(COUNTIF(HJ201:HJ223,HJ223)&gt;1,HJ223,"--")</f>
        <v>--</v>
      </c>
      <c r="HL223" s="2">
        <f t="shared" ca="1" si="23984"/>
        <v>336</v>
      </c>
      <c r="HM223" s="2" t="str">
        <f t="shared" ref="HM223" ca="1" si="24745">IF(COUNTIF(HL201:HL223,HL223)&gt;1,HL223,"--")</f>
        <v>--</v>
      </c>
      <c r="HN223" s="2">
        <f t="shared" ca="1" si="23984"/>
        <v>177</v>
      </c>
      <c r="HO223" s="2" t="str">
        <f t="shared" ref="HO223" ca="1" si="24746">IF(COUNTIF(HN201:HN223,HN223)&gt;1,HN223,"--")</f>
        <v>--</v>
      </c>
      <c r="HP223" s="2">
        <f t="shared" ca="1" si="23984"/>
        <v>251</v>
      </c>
      <c r="HQ223" s="2" t="str">
        <f t="shared" ref="HQ223" ca="1" si="24747">IF(COUNTIF(HP201:HP223,HP223)&gt;1,HP223,"--")</f>
        <v>--</v>
      </c>
      <c r="HR223" s="2">
        <f t="shared" ca="1" si="23984"/>
        <v>209</v>
      </c>
      <c r="HS223" s="2" t="str">
        <f t="shared" ref="HS223" ca="1" si="24748">IF(COUNTIF(HR201:HR223,HR223)&gt;1,HR223,"--")</f>
        <v>--</v>
      </c>
      <c r="HT223" s="2">
        <f t="shared" ca="1" si="23984"/>
        <v>109</v>
      </c>
      <c r="HU223" s="2" t="str">
        <f t="shared" ref="HU223" ca="1" si="24749">IF(COUNTIF(HT201:HT223,HT223)&gt;1,HT223,"--")</f>
        <v>--</v>
      </c>
      <c r="HV223" s="2">
        <f t="shared" ca="1" si="23984"/>
        <v>14</v>
      </c>
      <c r="HW223" s="2" t="str">
        <f t="shared" ref="HW223" ca="1" si="24750">IF(COUNTIF(HV201:HV223,HV223)&gt;1,HV223,"--")</f>
        <v>--</v>
      </c>
      <c r="HX223" s="2">
        <f t="shared" ca="1" si="23984"/>
        <v>123</v>
      </c>
      <c r="HY223" s="2" t="str">
        <f t="shared" ref="HY223" ca="1" si="24751">IF(COUNTIF(HX201:HX223,HX223)&gt;1,HX223,"--")</f>
        <v>--</v>
      </c>
      <c r="HZ223" s="2">
        <f t="shared" ca="1" si="23984"/>
        <v>12</v>
      </c>
      <c r="IA223" s="2" t="str">
        <f t="shared" ref="IA223" ca="1" si="24752">IF(COUNTIF(HZ201:HZ223,HZ223)&gt;1,HZ223,"--")</f>
        <v>--</v>
      </c>
      <c r="IB223" s="2">
        <f t="shared" ca="1" si="23984"/>
        <v>82</v>
      </c>
      <c r="IC223" s="2" t="str">
        <f t="shared" ref="IC223" ca="1" si="24753">IF(COUNTIF(IB201:IB223,IB223)&gt;1,IB223,"--")</f>
        <v>--</v>
      </c>
      <c r="ID223" s="2">
        <f t="shared" ca="1" si="23984"/>
        <v>19</v>
      </c>
      <c r="IE223" s="2" t="str">
        <f t="shared" ref="IE223" ca="1" si="24754">IF(COUNTIF(ID201:ID223,ID223)&gt;1,ID223,"--")</f>
        <v>--</v>
      </c>
      <c r="IF223" s="2">
        <f t="shared" ca="1" si="23984"/>
        <v>281</v>
      </c>
      <c r="IG223" s="2" t="str">
        <f t="shared" ref="IG223" ca="1" si="24755">IF(COUNTIF(IF201:IF223,IF223)&gt;1,IF223,"--")</f>
        <v>--</v>
      </c>
      <c r="IH223" s="2">
        <f t="shared" ca="1" si="23984"/>
        <v>361</v>
      </c>
      <c r="II223" s="2" t="str">
        <f t="shared" ref="II223" ca="1" si="24756">IF(COUNTIF(IH201:IH223,IH223)&gt;1,IH223,"--")</f>
        <v>--</v>
      </c>
      <c r="IJ223" s="2">
        <f t="shared" ca="1" si="23984"/>
        <v>284</v>
      </c>
      <c r="IK223" s="2" t="str">
        <f t="shared" ref="IK223" ca="1" si="24757">IF(COUNTIF(IJ201:IJ223,IJ223)&gt;1,IJ223,"--")</f>
        <v>--</v>
      </c>
      <c r="IL223" s="2">
        <f t="shared" ca="1" si="23984"/>
        <v>2</v>
      </c>
      <c r="IM223" s="2" t="str">
        <f t="shared" ref="IM223" ca="1" si="24758">IF(COUNTIF(IL201:IL223,IL223)&gt;1,IL223,"--")</f>
        <v>--</v>
      </c>
      <c r="IN223" s="2">
        <f t="shared" ca="1" si="23984"/>
        <v>195</v>
      </c>
      <c r="IO223" s="2" t="str">
        <f t="shared" ref="IO223" ca="1" si="24759">IF(COUNTIF(IN201:IN223,IN223)&gt;1,IN223,"--")</f>
        <v>--</v>
      </c>
      <c r="IP223" s="2">
        <f t="shared" ca="1" si="23984"/>
        <v>240</v>
      </c>
      <c r="IQ223" s="2" t="str">
        <f t="shared" ref="IQ223" ca="1" si="24760">IF(COUNTIF(IP201:IP223,IP223)&gt;1,IP223,"--")</f>
        <v>--</v>
      </c>
      <c r="IR223" s="2">
        <f t="shared" ca="1" si="23984"/>
        <v>73</v>
      </c>
      <c r="IS223" s="2" t="str">
        <f t="shared" ref="IS223" ca="1" si="24761">IF(COUNTIF(IR201:IR223,IR223)&gt;1,IR223,"--")</f>
        <v>--</v>
      </c>
    </row>
    <row r="224" spans="4:253" x14ac:dyDescent="0.15">
      <c r="D224" s="10" t="s">
        <v>1</v>
      </c>
      <c r="E224" s="5" t="str">
        <f ca="1">IF(SUM(E201:E223)=0,"No","Yes")</f>
        <v>No</v>
      </c>
      <c r="F224" s="10" t="s">
        <v>1</v>
      </c>
      <c r="G224" s="5" t="str">
        <f t="shared" ref="G224" ca="1" si="24762">IF(SUM(G201:G223)=0,"No","Yes")</f>
        <v>No</v>
      </c>
      <c r="H224" s="10" t="s">
        <v>1</v>
      </c>
      <c r="I224" s="5" t="str">
        <f t="shared" ref="I224" ca="1" si="24763">IF(SUM(I201:I223)=0,"No","Yes")</f>
        <v>No</v>
      </c>
      <c r="J224" s="10" t="s">
        <v>1</v>
      </c>
      <c r="K224" s="5" t="str">
        <f t="shared" ref="K224" ca="1" si="24764">IF(SUM(K201:K223)=0,"No","Yes")</f>
        <v>Yes</v>
      </c>
      <c r="L224" s="10" t="s">
        <v>1</v>
      </c>
      <c r="M224" s="5" t="str">
        <f t="shared" ref="M224" ca="1" si="24765">IF(SUM(M201:M223)=0,"No","Yes")</f>
        <v>Yes</v>
      </c>
      <c r="N224" s="10" t="s">
        <v>1</v>
      </c>
      <c r="O224" s="5" t="str">
        <f t="shared" ref="O224" ca="1" si="24766">IF(SUM(O201:O223)=0,"No","Yes")</f>
        <v>Yes</v>
      </c>
      <c r="P224" s="10" t="s">
        <v>1</v>
      </c>
      <c r="Q224" s="5" t="str">
        <f t="shared" ref="Q224" ca="1" si="24767">IF(SUM(Q201:Q223)=0,"No","Yes")</f>
        <v>No</v>
      </c>
      <c r="R224" s="10" t="s">
        <v>1</v>
      </c>
      <c r="S224" s="5" t="str">
        <f t="shared" ref="S224" ca="1" si="24768">IF(SUM(S201:S223)=0,"No","Yes")</f>
        <v>No</v>
      </c>
      <c r="T224" s="10" t="s">
        <v>1</v>
      </c>
      <c r="U224" s="5" t="str">
        <f t="shared" ref="U224" ca="1" si="24769">IF(SUM(U201:U223)=0,"No","Yes")</f>
        <v>Yes</v>
      </c>
      <c r="V224" s="10" t="s">
        <v>1</v>
      </c>
      <c r="W224" s="5" t="str">
        <f t="shared" ref="W224" ca="1" si="24770">IF(SUM(W201:W223)=0,"No","Yes")</f>
        <v>No</v>
      </c>
      <c r="X224" s="10" t="s">
        <v>1</v>
      </c>
      <c r="Y224" s="5" t="str">
        <f t="shared" ref="Y224" ca="1" si="24771">IF(SUM(Y201:Y223)=0,"No","Yes")</f>
        <v>Yes</v>
      </c>
      <c r="Z224" s="10" t="s">
        <v>1</v>
      </c>
      <c r="AA224" s="5" t="str">
        <f t="shared" ref="AA224" ca="1" si="24772">IF(SUM(AA201:AA223)=0,"No","Yes")</f>
        <v>Yes</v>
      </c>
      <c r="AB224" s="10" t="s">
        <v>1</v>
      </c>
      <c r="AC224" s="5" t="str">
        <f t="shared" ref="AC224" ca="1" si="24773">IF(SUM(AC201:AC223)=0,"No","Yes")</f>
        <v>Yes</v>
      </c>
      <c r="AD224" s="10" t="s">
        <v>1</v>
      </c>
      <c r="AE224" s="5" t="str">
        <f t="shared" ref="AE224" ca="1" si="24774">IF(SUM(AE201:AE223)=0,"No","Yes")</f>
        <v>Yes</v>
      </c>
      <c r="AF224" s="10" t="s">
        <v>1</v>
      </c>
      <c r="AG224" s="5" t="str">
        <f t="shared" ref="AG224" ca="1" si="24775">IF(SUM(AG201:AG223)=0,"No","Yes")</f>
        <v>Yes</v>
      </c>
      <c r="AH224" s="10" t="s">
        <v>1</v>
      </c>
      <c r="AI224" s="5" t="str">
        <f t="shared" ref="AI224" ca="1" si="24776">IF(SUM(AI201:AI223)=0,"No","Yes")</f>
        <v>Yes</v>
      </c>
      <c r="AJ224" s="10" t="s">
        <v>1</v>
      </c>
      <c r="AK224" s="5" t="str">
        <f t="shared" ref="AK224" ca="1" si="24777">IF(SUM(AK201:AK223)=0,"No","Yes")</f>
        <v>Yes</v>
      </c>
      <c r="AL224" s="10" t="s">
        <v>1</v>
      </c>
      <c r="AM224" s="5" t="str">
        <f t="shared" ref="AM224" ca="1" si="24778">IF(SUM(AM201:AM223)=0,"No","Yes")</f>
        <v>Yes</v>
      </c>
      <c r="AN224" s="10" t="s">
        <v>1</v>
      </c>
      <c r="AO224" s="5" t="str">
        <f t="shared" ref="AO224" ca="1" si="24779">IF(SUM(AO201:AO223)=0,"No","Yes")</f>
        <v>Yes</v>
      </c>
      <c r="AP224" s="10" t="s">
        <v>1</v>
      </c>
      <c r="AQ224" s="5" t="str">
        <f t="shared" ref="AQ224" ca="1" si="24780">IF(SUM(AQ201:AQ223)=0,"No","Yes")</f>
        <v>No</v>
      </c>
      <c r="AR224" s="10" t="s">
        <v>1</v>
      </c>
      <c r="AS224" s="5" t="str">
        <f t="shared" ref="AS224" ca="1" si="24781">IF(SUM(AS201:AS223)=0,"No","Yes")</f>
        <v>No</v>
      </c>
      <c r="AT224" s="10" t="s">
        <v>1</v>
      </c>
      <c r="AU224" s="5" t="str">
        <f t="shared" ref="AU224" ca="1" si="24782">IF(SUM(AU201:AU223)=0,"No","Yes")</f>
        <v>Yes</v>
      </c>
      <c r="AV224" s="10" t="s">
        <v>1</v>
      </c>
      <c r="AW224" s="5" t="str">
        <f t="shared" ref="AW224" ca="1" si="24783">IF(SUM(AW201:AW223)=0,"No","Yes")</f>
        <v>Yes</v>
      </c>
      <c r="AX224" s="10" t="s">
        <v>1</v>
      </c>
      <c r="AY224" s="5" t="str">
        <f t="shared" ref="AY224" ca="1" si="24784">IF(SUM(AY201:AY223)=0,"No","Yes")</f>
        <v>Yes</v>
      </c>
      <c r="AZ224" s="10" t="s">
        <v>1</v>
      </c>
      <c r="BA224" s="5" t="str">
        <f t="shared" ref="BA224" ca="1" si="24785">IF(SUM(BA201:BA223)=0,"No","Yes")</f>
        <v>Yes</v>
      </c>
      <c r="BB224" s="10" t="s">
        <v>1</v>
      </c>
      <c r="BC224" s="5" t="str">
        <f t="shared" ref="BC224" ca="1" si="24786">IF(SUM(BC201:BC223)=0,"No","Yes")</f>
        <v>No</v>
      </c>
      <c r="BD224" s="10" t="s">
        <v>1</v>
      </c>
      <c r="BE224" s="5" t="str">
        <f t="shared" ref="BE224" ca="1" si="24787">IF(SUM(BE201:BE223)=0,"No","Yes")</f>
        <v>Yes</v>
      </c>
      <c r="BF224" s="10" t="s">
        <v>1</v>
      </c>
      <c r="BG224" s="5" t="str">
        <f t="shared" ref="BG224" ca="1" si="24788">IF(SUM(BG201:BG223)=0,"No","Yes")</f>
        <v>Yes</v>
      </c>
      <c r="BH224" s="10" t="s">
        <v>1</v>
      </c>
      <c r="BI224" s="5" t="str">
        <f t="shared" ref="BI224" ca="1" si="24789">IF(SUM(BI201:BI223)=0,"No","Yes")</f>
        <v>Yes</v>
      </c>
      <c r="BJ224" s="10" t="s">
        <v>1</v>
      </c>
      <c r="BK224" s="5" t="str">
        <f t="shared" ref="BK224" ca="1" si="24790">IF(SUM(BK201:BK223)=0,"No","Yes")</f>
        <v>Yes</v>
      </c>
      <c r="BL224" s="10" t="s">
        <v>1</v>
      </c>
      <c r="BM224" s="5" t="str">
        <f t="shared" ref="BM224" ca="1" si="24791">IF(SUM(BM201:BM223)=0,"No","Yes")</f>
        <v>No</v>
      </c>
      <c r="BN224" s="10" t="s">
        <v>1</v>
      </c>
      <c r="BO224" s="5" t="str">
        <f t="shared" ref="BO224" ca="1" si="24792">IF(SUM(BO201:BO223)=0,"No","Yes")</f>
        <v>No</v>
      </c>
      <c r="BP224" s="10" t="s">
        <v>1</v>
      </c>
      <c r="BQ224" s="5" t="str">
        <f t="shared" ref="BQ224" ca="1" si="24793">IF(SUM(BQ201:BQ223)=0,"No","Yes")</f>
        <v>No</v>
      </c>
      <c r="BR224" s="10" t="s">
        <v>1</v>
      </c>
      <c r="BS224" s="5" t="str">
        <f t="shared" ref="BS224" ca="1" si="24794">IF(SUM(BS201:BS223)=0,"No","Yes")</f>
        <v>Yes</v>
      </c>
      <c r="BT224" s="10" t="s">
        <v>1</v>
      </c>
      <c r="BU224" s="5" t="str">
        <f t="shared" ref="BU224" ca="1" si="24795">IF(SUM(BU201:BU223)=0,"No","Yes")</f>
        <v>Yes</v>
      </c>
      <c r="BV224" s="10" t="s">
        <v>1</v>
      </c>
      <c r="BW224" s="5" t="str">
        <f t="shared" ref="BW224" ca="1" si="24796">IF(SUM(BW201:BW223)=0,"No","Yes")</f>
        <v>Yes</v>
      </c>
      <c r="BX224" s="10" t="s">
        <v>1</v>
      </c>
      <c r="BY224" s="5" t="str">
        <f t="shared" ref="BY224" ca="1" si="24797">IF(SUM(BY201:BY223)=0,"No","Yes")</f>
        <v>No</v>
      </c>
      <c r="BZ224" s="10" t="s">
        <v>1</v>
      </c>
      <c r="CA224" s="5" t="str">
        <f t="shared" ref="CA224" ca="1" si="24798">IF(SUM(CA201:CA223)=0,"No","Yes")</f>
        <v>Yes</v>
      </c>
      <c r="CB224" s="10" t="s">
        <v>1</v>
      </c>
      <c r="CC224" s="5" t="str">
        <f t="shared" ref="CC224" ca="1" si="24799">IF(SUM(CC201:CC223)=0,"No","Yes")</f>
        <v>No</v>
      </c>
      <c r="CD224" s="10" t="s">
        <v>1</v>
      </c>
      <c r="CE224" s="5" t="str">
        <f t="shared" ref="CE224" ca="1" si="24800">IF(SUM(CE201:CE223)=0,"No","Yes")</f>
        <v>Yes</v>
      </c>
      <c r="CF224" s="10" t="s">
        <v>1</v>
      </c>
      <c r="CG224" s="5" t="str">
        <f t="shared" ref="CG224" ca="1" si="24801">IF(SUM(CG201:CG223)=0,"No","Yes")</f>
        <v>Yes</v>
      </c>
      <c r="CH224" s="10" t="s">
        <v>1</v>
      </c>
      <c r="CI224" s="5" t="str">
        <f t="shared" ref="CI224" ca="1" si="24802">IF(SUM(CI201:CI223)=0,"No","Yes")</f>
        <v>No</v>
      </c>
      <c r="CJ224" s="10" t="s">
        <v>1</v>
      </c>
      <c r="CK224" s="5" t="str">
        <f t="shared" ref="CK224" ca="1" si="24803">IF(SUM(CK201:CK223)=0,"No","Yes")</f>
        <v>No</v>
      </c>
      <c r="CL224" s="10" t="s">
        <v>1</v>
      </c>
      <c r="CM224" s="5" t="str">
        <f t="shared" ref="CM224" ca="1" si="24804">IF(SUM(CM201:CM223)=0,"No","Yes")</f>
        <v>No</v>
      </c>
      <c r="CN224" s="10" t="s">
        <v>1</v>
      </c>
      <c r="CO224" s="5" t="str">
        <f t="shared" ref="CO224" ca="1" si="24805">IF(SUM(CO201:CO223)=0,"No","Yes")</f>
        <v>No</v>
      </c>
      <c r="CP224" s="10" t="s">
        <v>1</v>
      </c>
      <c r="CQ224" s="5" t="str">
        <f t="shared" ref="CQ224" ca="1" si="24806">IF(SUM(CQ201:CQ223)=0,"No","Yes")</f>
        <v>No</v>
      </c>
      <c r="CR224" s="10" t="s">
        <v>1</v>
      </c>
      <c r="CS224" s="5" t="str">
        <f t="shared" ref="CS224" ca="1" si="24807">IF(SUM(CS201:CS223)=0,"No","Yes")</f>
        <v>Yes</v>
      </c>
      <c r="CT224" s="10" t="s">
        <v>1</v>
      </c>
      <c r="CU224" s="5" t="str">
        <f t="shared" ref="CU224" ca="1" si="24808">IF(SUM(CU201:CU223)=0,"No","Yes")</f>
        <v>Yes</v>
      </c>
      <c r="CV224" s="10" t="s">
        <v>1</v>
      </c>
      <c r="CW224" s="5" t="str">
        <f t="shared" ref="CW224" ca="1" si="24809">IF(SUM(CW201:CW223)=0,"No","Yes")</f>
        <v>Yes</v>
      </c>
      <c r="CX224" s="10" t="s">
        <v>1</v>
      </c>
      <c r="CY224" s="5" t="str">
        <f t="shared" ref="CY224" ca="1" si="24810">IF(SUM(CY201:CY223)=0,"No","Yes")</f>
        <v>Yes</v>
      </c>
      <c r="CZ224" s="10" t="s">
        <v>1</v>
      </c>
      <c r="DA224" s="5" t="str">
        <f t="shared" ref="DA224" ca="1" si="24811">IF(SUM(DA201:DA223)=0,"No","Yes")</f>
        <v>Yes</v>
      </c>
      <c r="DB224" s="10" t="s">
        <v>1</v>
      </c>
      <c r="DC224" s="5" t="str">
        <f t="shared" ref="DC224" ca="1" si="24812">IF(SUM(DC201:DC223)=0,"No","Yes")</f>
        <v>No</v>
      </c>
      <c r="DD224" s="10" t="s">
        <v>1</v>
      </c>
      <c r="DE224" s="5" t="str">
        <f t="shared" ref="DE224" ca="1" si="24813">IF(SUM(DE201:DE223)=0,"No","Yes")</f>
        <v>Yes</v>
      </c>
      <c r="DF224" s="10" t="s">
        <v>1</v>
      </c>
      <c r="DG224" s="5" t="str">
        <f t="shared" ref="DG224" ca="1" si="24814">IF(SUM(DG201:DG223)=0,"No","Yes")</f>
        <v>Yes</v>
      </c>
      <c r="DH224" s="10" t="s">
        <v>1</v>
      </c>
      <c r="DI224" s="5" t="str">
        <f t="shared" ref="DI224" ca="1" si="24815">IF(SUM(DI201:DI223)=0,"No","Yes")</f>
        <v>Yes</v>
      </c>
      <c r="DJ224" s="10" t="s">
        <v>1</v>
      </c>
      <c r="DK224" s="5" t="str">
        <f t="shared" ref="DK224" ca="1" si="24816">IF(SUM(DK201:DK223)=0,"No","Yes")</f>
        <v>Yes</v>
      </c>
      <c r="DL224" s="10" t="s">
        <v>1</v>
      </c>
      <c r="DM224" s="5" t="str">
        <f t="shared" ref="DM224" ca="1" si="24817">IF(SUM(DM201:DM223)=0,"No","Yes")</f>
        <v>No</v>
      </c>
      <c r="DN224" s="10" t="s">
        <v>1</v>
      </c>
      <c r="DO224" s="5" t="str">
        <f t="shared" ref="DO224" ca="1" si="24818">IF(SUM(DO201:DO223)=0,"No","Yes")</f>
        <v>No</v>
      </c>
      <c r="DP224" s="10" t="s">
        <v>1</v>
      </c>
      <c r="DQ224" s="5" t="str">
        <f t="shared" ref="DQ224" ca="1" si="24819">IF(SUM(DQ201:DQ223)=0,"No","Yes")</f>
        <v>Yes</v>
      </c>
      <c r="DR224" s="10" t="s">
        <v>1</v>
      </c>
      <c r="DS224" s="5" t="str">
        <f t="shared" ref="DS224" ca="1" si="24820">IF(SUM(DS201:DS223)=0,"No","Yes")</f>
        <v>No</v>
      </c>
      <c r="DT224" s="10" t="s">
        <v>1</v>
      </c>
      <c r="DU224" s="5" t="str">
        <f t="shared" ref="DU224" ca="1" si="24821">IF(SUM(DU201:DU223)=0,"No","Yes")</f>
        <v>Yes</v>
      </c>
      <c r="DV224" s="10" t="s">
        <v>1</v>
      </c>
      <c r="DW224" s="5" t="str">
        <f t="shared" ref="DW224" ca="1" si="24822">IF(SUM(DW201:DW223)=0,"No","Yes")</f>
        <v>Yes</v>
      </c>
      <c r="DX224" s="10" t="s">
        <v>1</v>
      </c>
      <c r="DY224" s="5" t="str">
        <f t="shared" ref="DY224" ca="1" si="24823">IF(SUM(DY201:DY223)=0,"No","Yes")</f>
        <v>No</v>
      </c>
      <c r="DZ224" s="10" t="s">
        <v>1</v>
      </c>
      <c r="EA224" s="5" t="str">
        <f t="shared" ref="EA224" ca="1" si="24824">IF(SUM(EA201:EA223)=0,"No","Yes")</f>
        <v>No</v>
      </c>
      <c r="EB224" s="10" t="s">
        <v>1</v>
      </c>
      <c r="EC224" s="5" t="str">
        <f t="shared" ref="EC224" ca="1" si="24825">IF(SUM(EC201:EC223)=0,"No","Yes")</f>
        <v>No</v>
      </c>
      <c r="ED224" s="10" t="s">
        <v>1</v>
      </c>
      <c r="EE224" s="5" t="str">
        <f t="shared" ref="EE224" ca="1" si="24826">IF(SUM(EE201:EE223)=0,"No","Yes")</f>
        <v>No</v>
      </c>
      <c r="EF224" s="10" t="s">
        <v>1</v>
      </c>
      <c r="EG224" s="5" t="str">
        <f t="shared" ref="EG224" ca="1" si="24827">IF(SUM(EG201:EG223)=0,"No","Yes")</f>
        <v>No</v>
      </c>
      <c r="EH224" s="10" t="s">
        <v>1</v>
      </c>
      <c r="EI224" s="5" t="str">
        <f t="shared" ref="EI224" ca="1" si="24828">IF(SUM(EI201:EI223)=0,"No","Yes")</f>
        <v>Yes</v>
      </c>
      <c r="EJ224" s="10" t="s">
        <v>1</v>
      </c>
      <c r="EK224" s="5" t="str">
        <f t="shared" ref="EK224" ca="1" si="24829">IF(SUM(EK201:EK223)=0,"No","Yes")</f>
        <v>No</v>
      </c>
      <c r="EL224" s="10" t="s">
        <v>1</v>
      </c>
      <c r="EM224" s="5" t="str">
        <f t="shared" ref="EM224" ca="1" si="24830">IF(SUM(EM201:EM223)=0,"No","Yes")</f>
        <v>No</v>
      </c>
      <c r="EN224" s="10" t="s">
        <v>1</v>
      </c>
      <c r="EO224" s="5" t="str">
        <f t="shared" ref="EO224" ca="1" si="24831">IF(SUM(EO201:EO223)=0,"No","Yes")</f>
        <v>No</v>
      </c>
      <c r="EP224" s="10" t="s">
        <v>1</v>
      </c>
      <c r="EQ224" s="5" t="str">
        <f t="shared" ref="EQ224" ca="1" si="24832">IF(SUM(EQ201:EQ223)=0,"No","Yes")</f>
        <v>Yes</v>
      </c>
      <c r="ER224" s="10" t="s">
        <v>1</v>
      </c>
      <c r="ES224" s="5" t="str">
        <f t="shared" ref="ES224" ca="1" si="24833">IF(SUM(ES201:ES223)=0,"No","Yes")</f>
        <v>No</v>
      </c>
      <c r="ET224" s="10" t="s">
        <v>1</v>
      </c>
      <c r="EU224" s="5" t="str">
        <f t="shared" ref="EU224" ca="1" si="24834">IF(SUM(EU201:EU223)=0,"No","Yes")</f>
        <v>Yes</v>
      </c>
      <c r="EV224" s="10" t="s">
        <v>1</v>
      </c>
      <c r="EW224" s="5" t="str">
        <f t="shared" ref="EW224" ca="1" si="24835">IF(SUM(EW201:EW223)=0,"No","Yes")</f>
        <v>No</v>
      </c>
      <c r="EX224" s="10" t="s">
        <v>1</v>
      </c>
      <c r="EY224" s="5" t="str">
        <f t="shared" ref="EY224" ca="1" si="24836">IF(SUM(EY201:EY223)=0,"No","Yes")</f>
        <v>No</v>
      </c>
      <c r="EZ224" s="10" t="s">
        <v>1</v>
      </c>
      <c r="FA224" s="5" t="str">
        <f t="shared" ref="FA224" ca="1" si="24837">IF(SUM(FA201:FA223)=0,"No","Yes")</f>
        <v>No</v>
      </c>
      <c r="FB224" s="10" t="s">
        <v>1</v>
      </c>
      <c r="FC224" s="5" t="str">
        <f t="shared" ref="FC224" ca="1" si="24838">IF(SUM(FC201:FC223)=0,"No","Yes")</f>
        <v>No</v>
      </c>
      <c r="FD224" s="10" t="s">
        <v>1</v>
      </c>
      <c r="FE224" s="5" t="str">
        <f t="shared" ref="FE224" ca="1" si="24839">IF(SUM(FE201:FE223)=0,"No","Yes")</f>
        <v>Yes</v>
      </c>
      <c r="FF224" s="10" t="s">
        <v>1</v>
      </c>
      <c r="FG224" s="5" t="str">
        <f t="shared" ref="FG224" ca="1" si="24840">IF(SUM(FG201:FG223)=0,"No","Yes")</f>
        <v>Yes</v>
      </c>
      <c r="FH224" s="10" t="s">
        <v>1</v>
      </c>
      <c r="FI224" s="5" t="str">
        <f t="shared" ref="FI224" ca="1" si="24841">IF(SUM(FI201:FI223)=0,"No","Yes")</f>
        <v>No</v>
      </c>
      <c r="FJ224" s="10" t="s">
        <v>1</v>
      </c>
      <c r="FK224" s="5" t="str">
        <f t="shared" ref="FK224" ca="1" si="24842">IF(SUM(FK201:FK223)=0,"No","Yes")</f>
        <v>No</v>
      </c>
      <c r="FL224" s="10" t="s">
        <v>1</v>
      </c>
      <c r="FM224" s="5" t="str">
        <f t="shared" ref="FM224" ca="1" si="24843">IF(SUM(FM201:FM223)=0,"No","Yes")</f>
        <v>No</v>
      </c>
      <c r="FN224" s="10" t="s">
        <v>1</v>
      </c>
      <c r="FO224" s="5" t="str">
        <f t="shared" ref="FO224" ca="1" si="24844">IF(SUM(FO201:FO223)=0,"No","Yes")</f>
        <v>No</v>
      </c>
      <c r="FP224" s="10" t="s">
        <v>1</v>
      </c>
      <c r="FQ224" s="5" t="str">
        <f t="shared" ref="FQ224" ca="1" si="24845">IF(SUM(FQ201:FQ223)=0,"No","Yes")</f>
        <v>No</v>
      </c>
      <c r="FR224" s="10" t="s">
        <v>1</v>
      </c>
      <c r="FS224" s="5" t="str">
        <f t="shared" ref="FS224" ca="1" si="24846">IF(SUM(FS201:FS223)=0,"No","Yes")</f>
        <v>No</v>
      </c>
      <c r="FT224" s="10" t="s">
        <v>1</v>
      </c>
      <c r="FU224" s="5" t="str">
        <f t="shared" ref="FU224" ca="1" si="24847">IF(SUM(FU201:FU223)=0,"No","Yes")</f>
        <v>No</v>
      </c>
      <c r="FV224" s="10" t="s">
        <v>1</v>
      </c>
      <c r="FW224" s="5" t="str">
        <f t="shared" ref="FW224" ca="1" si="24848">IF(SUM(FW201:FW223)=0,"No","Yes")</f>
        <v>Yes</v>
      </c>
      <c r="FX224" s="10" t="s">
        <v>1</v>
      </c>
      <c r="FY224" s="5" t="str">
        <f t="shared" ref="FY224" ca="1" si="24849">IF(SUM(FY201:FY223)=0,"No","Yes")</f>
        <v>No</v>
      </c>
      <c r="FZ224" s="10" t="s">
        <v>1</v>
      </c>
      <c r="GA224" s="5" t="str">
        <f t="shared" ref="GA224" ca="1" si="24850">IF(SUM(GA201:GA223)=0,"No","Yes")</f>
        <v>No</v>
      </c>
      <c r="GB224" s="10" t="s">
        <v>1</v>
      </c>
      <c r="GC224" s="5" t="str">
        <f t="shared" ref="GC224" ca="1" si="24851">IF(SUM(GC201:GC223)=0,"No","Yes")</f>
        <v>Yes</v>
      </c>
      <c r="GD224" s="10" t="s">
        <v>1</v>
      </c>
      <c r="GE224" s="5" t="str">
        <f t="shared" ref="GE224" ca="1" si="24852">IF(SUM(GE201:GE223)=0,"No","Yes")</f>
        <v>Yes</v>
      </c>
      <c r="GF224" s="10" t="s">
        <v>1</v>
      </c>
      <c r="GG224" s="5" t="str">
        <f t="shared" ref="GG224" ca="1" si="24853">IF(SUM(GG201:GG223)=0,"No","Yes")</f>
        <v>No</v>
      </c>
      <c r="GH224" s="10" t="s">
        <v>1</v>
      </c>
      <c r="GI224" s="5" t="str">
        <f t="shared" ref="GI224" ca="1" si="24854">IF(SUM(GI201:GI223)=0,"No","Yes")</f>
        <v>Yes</v>
      </c>
      <c r="GJ224" s="10" t="s">
        <v>1</v>
      </c>
      <c r="GK224" s="5" t="str">
        <f t="shared" ref="GK224" ca="1" si="24855">IF(SUM(GK201:GK223)=0,"No","Yes")</f>
        <v>Yes</v>
      </c>
      <c r="GL224" s="10" t="s">
        <v>1</v>
      </c>
      <c r="GM224" s="5" t="str">
        <f t="shared" ref="GM224" ca="1" si="24856">IF(SUM(GM201:GM223)=0,"No","Yes")</f>
        <v>No</v>
      </c>
      <c r="GN224" s="10" t="s">
        <v>1</v>
      </c>
      <c r="GO224" s="5" t="str">
        <f t="shared" ref="GO224" ca="1" si="24857">IF(SUM(GO201:GO223)=0,"No","Yes")</f>
        <v>Yes</v>
      </c>
      <c r="GP224" s="10" t="s">
        <v>1</v>
      </c>
      <c r="GQ224" s="5" t="str">
        <f t="shared" ref="GQ224" ca="1" si="24858">IF(SUM(GQ201:GQ223)=0,"No","Yes")</f>
        <v>No</v>
      </c>
      <c r="GR224" s="10" t="s">
        <v>1</v>
      </c>
      <c r="GS224" s="5" t="str">
        <f t="shared" ref="GS224" ca="1" si="24859">IF(SUM(GS201:GS223)=0,"No","Yes")</f>
        <v>No</v>
      </c>
      <c r="GT224" s="10" t="s">
        <v>1</v>
      </c>
      <c r="GU224" s="5" t="str">
        <f t="shared" ref="GU224" ca="1" si="24860">IF(SUM(GU201:GU223)=0,"No","Yes")</f>
        <v>No</v>
      </c>
      <c r="GV224" s="10" t="s">
        <v>1</v>
      </c>
      <c r="GW224" s="5" t="str">
        <f t="shared" ref="GW224" ca="1" si="24861">IF(SUM(GW201:GW223)=0,"No","Yes")</f>
        <v>Yes</v>
      </c>
      <c r="GX224" s="10" t="s">
        <v>1</v>
      </c>
      <c r="GY224" s="5" t="str">
        <f t="shared" ref="GY224" ca="1" si="24862">IF(SUM(GY201:GY223)=0,"No","Yes")</f>
        <v>No</v>
      </c>
      <c r="GZ224" s="10" t="s">
        <v>1</v>
      </c>
      <c r="HA224" s="5" t="str">
        <f t="shared" ref="HA224" ca="1" si="24863">IF(SUM(HA201:HA223)=0,"No","Yes")</f>
        <v>No</v>
      </c>
      <c r="HB224" s="10" t="s">
        <v>1</v>
      </c>
      <c r="HC224" s="5" t="str">
        <f t="shared" ref="HC224" ca="1" si="24864">IF(SUM(HC201:HC223)=0,"No","Yes")</f>
        <v>Yes</v>
      </c>
      <c r="HD224" s="10" t="s">
        <v>1</v>
      </c>
      <c r="HE224" s="5" t="str">
        <f t="shared" ref="HE224" ca="1" si="24865">IF(SUM(HE201:HE223)=0,"No","Yes")</f>
        <v>No</v>
      </c>
      <c r="HF224" s="10" t="s">
        <v>1</v>
      </c>
      <c r="HG224" s="5" t="str">
        <f t="shared" ref="HG224" ca="1" si="24866">IF(SUM(HG201:HG223)=0,"No","Yes")</f>
        <v>No</v>
      </c>
      <c r="HH224" s="10" t="s">
        <v>1</v>
      </c>
      <c r="HI224" s="5" t="str">
        <f t="shared" ref="HI224" ca="1" si="24867">IF(SUM(HI201:HI223)=0,"No","Yes")</f>
        <v>Yes</v>
      </c>
      <c r="HJ224" s="10" t="s">
        <v>1</v>
      </c>
      <c r="HK224" s="5" t="str">
        <f t="shared" ref="HK224" ca="1" si="24868">IF(SUM(HK201:HK223)=0,"No","Yes")</f>
        <v>Yes</v>
      </c>
      <c r="HL224" s="10" t="s">
        <v>1</v>
      </c>
      <c r="HM224" s="5" t="str">
        <f t="shared" ref="HM224" ca="1" si="24869">IF(SUM(HM201:HM223)=0,"No","Yes")</f>
        <v>Yes</v>
      </c>
      <c r="HN224" s="10" t="s">
        <v>1</v>
      </c>
      <c r="HO224" s="5" t="str">
        <f t="shared" ref="HO224" ca="1" si="24870">IF(SUM(HO201:HO223)=0,"No","Yes")</f>
        <v>No</v>
      </c>
      <c r="HP224" s="10" t="s">
        <v>1</v>
      </c>
      <c r="HQ224" s="5" t="str">
        <f t="shared" ref="HQ224" ca="1" si="24871">IF(SUM(HQ201:HQ223)=0,"No","Yes")</f>
        <v>No</v>
      </c>
      <c r="HR224" s="10" t="s">
        <v>1</v>
      </c>
      <c r="HS224" s="5" t="str">
        <f t="shared" ref="HS224" ca="1" si="24872">IF(SUM(HS201:HS223)=0,"No","Yes")</f>
        <v>No</v>
      </c>
      <c r="HT224" s="10" t="s">
        <v>1</v>
      </c>
      <c r="HU224" s="5" t="str">
        <f t="shared" ref="HU224" ca="1" si="24873">IF(SUM(HU201:HU223)=0,"No","Yes")</f>
        <v>Yes</v>
      </c>
      <c r="HV224" s="10" t="s">
        <v>1</v>
      </c>
      <c r="HW224" s="5" t="str">
        <f t="shared" ref="HW224" ca="1" si="24874">IF(SUM(HW201:HW223)=0,"No","Yes")</f>
        <v>No</v>
      </c>
      <c r="HX224" s="10" t="s">
        <v>1</v>
      </c>
      <c r="HY224" s="5" t="str">
        <f t="shared" ref="HY224" ca="1" si="24875">IF(SUM(HY201:HY223)=0,"No","Yes")</f>
        <v>Yes</v>
      </c>
      <c r="HZ224" s="10" t="s">
        <v>1</v>
      </c>
      <c r="IA224" s="5" t="str">
        <f t="shared" ref="IA224" ca="1" si="24876">IF(SUM(IA201:IA223)=0,"No","Yes")</f>
        <v>Yes</v>
      </c>
      <c r="IB224" s="10" t="s">
        <v>1</v>
      </c>
      <c r="IC224" s="5" t="str">
        <f t="shared" ref="IC224" ca="1" si="24877">IF(SUM(IC201:IC223)=0,"No","Yes")</f>
        <v>No</v>
      </c>
      <c r="ID224" s="10" t="s">
        <v>1</v>
      </c>
      <c r="IE224" s="5" t="str">
        <f t="shared" ref="IE224" ca="1" si="24878">IF(SUM(IE201:IE223)=0,"No","Yes")</f>
        <v>Yes</v>
      </c>
      <c r="IF224" s="10" t="s">
        <v>1</v>
      </c>
      <c r="IG224" s="5" t="str">
        <f t="shared" ref="IG224" ca="1" si="24879">IF(SUM(IG201:IG223)=0,"No","Yes")</f>
        <v>Yes</v>
      </c>
      <c r="IH224" s="10" t="s">
        <v>1</v>
      </c>
      <c r="II224" s="5" t="str">
        <f t="shared" ref="II224" ca="1" si="24880">IF(SUM(II201:II223)=0,"No","Yes")</f>
        <v>No</v>
      </c>
      <c r="IJ224" s="10" t="s">
        <v>1</v>
      </c>
      <c r="IK224" s="5" t="str">
        <f t="shared" ref="IK224" ca="1" si="24881">IF(SUM(IK201:IK223)=0,"No","Yes")</f>
        <v>No</v>
      </c>
      <c r="IL224" s="10" t="s">
        <v>1</v>
      </c>
      <c r="IM224" s="5" t="str">
        <f t="shared" ref="IM224" ca="1" si="24882">IF(SUM(IM201:IM223)=0,"No","Yes")</f>
        <v>No</v>
      </c>
      <c r="IN224" s="10" t="s">
        <v>1</v>
      </c>
      <c r="IO224" s="5" t="str">
        <f t="shared" ref="IO224" ca="1" si="24883">IF(SUM(IO201:IO223)=0,"No","Yes")</f>
        <v>Yes</v>
      </c>
      <c r="IP224" s="10" t="s">
        <v>1</v>
      </c>
      <c r="IQ224" s="5" t="str">
        <f t="shared" ref="IQ224" ca="1" si="24884">IF(SUM(IQ201:IQ223)=0,"No","Yes")</f>
        <v>Yes</v>
      </c>
      <c r="IR224" s="10" t="s">
        <v>1</v>
      </c>
      <c r="IS224" s="5" t="str">
        <f t="shared" ref="IS224" ca="1" si="24885">IF(SUM(IS201:IS223)=0,"No","Yes")</f>
        <v>Yes</v>
      </c>
    </row>
  </sheetData>
  <mergeCells count="6">
    <mergeCell ref="J3:K3"/>
    <mergeCell ref="A4:B4"/>
    <mergeCell ref="G1:H1"/>
    <mergeCell ref="D3:E3"/>
    <mergeCell ref="F3:G3"/>
    <mergeCell ref="H3:I3"/>
  </mergeCells>
  <phoneticPr fontId="1" type="noConversion"/>
  <conditionalFormatting sqref="IS33:IV33 IT5 IT61 IT89 IT117 IT145 IT173 IT201">
    <cfRule type="expression" dxfId="1113" priority="1046" stopIfTrue="1">
      <formula>IF(IS5=LARGE(IS5:IV27,1),1,0)</formula>
    </cfRule>
    <cfRule type="expression" dxfId="1112" priority="1047" stopIfTrue="1">
      <formula>IF(IS5=LARGE(IS5:IV27,4),1,0)</formula>
    </cfRule>
    <cfRule type="expression" dxfId="1111" priority="1048" stopIfTrue="1">
      <formula>IF(IS5=LARGE(IS5:IV27,6),1,0)</formula>
    </cfRule>
  </conditionalFormatting>
  <conditionalFormatting sqref="IS34:IV34 IT6 IT62 IT90 IT118 IT146 IT174 IT202">
    <cfRule type="expression" dxfId="1110" priority="1049" stopIfTrue="1">
      <formula>IF(IS6=LARGE(IS5:IV27,1),1,0)</formula>
    </cfRule>
    <cfRule type="expression" dxfId="1109" priority="1050" stopIfTrue="1">
      <formula>IF(IS6=LARGE(IS5:IV27,4),1,0)</formula>
    </cfRule>
    <cfRule type="expression" dxfId="1108" priority="1051" stopIfTrue="1">
      <formula>IF(IS6=LARGE(IS5:IV27,6),1,0)</formula>
    </cfRule>
  </conditionalFormatting>
  <conditionalFormatting sqref="IS35:IV35 IT7 IT63 IT91 IT119 IT147 IT175 IT203">
    <cfRule type="expression" dxfId="1107" priority="1052" stopIfTrue="1">
      <formula>IF(IS7=LARGE(IS5:IV27,1),1,0)</formula>
    </cfRule>
    <cfRule type="expression" dxfId="1106" priority="1053" stopIfTrue="1">
      <formula>IF(IS7=LARGE(IS5:IV27,4),1,0)</formula>
    </cfRule>
    <cfRule type="expression" dxfId="1105" priority="1054" stopIfTrue="1">
      <formula>IF(IS7=LARGE(IS5:IV27,6),1,0)</formula>
    </cfRule>
  </conditionalFormatting>
  <conditionalFormatting sqref="IS36:IV36 IT8 IT64 IT92 IT120 IT148 IT176 IT204">
    <cfRule type="expression" dxfId="1104" priority="1055" stopIfTrue="1">
      <formula>IF(IS8=LARGE(IS5:IV27,1),1,0)</formula>
    </cfRule>
    <cfRule type="expression" dxfId="1103" priority="1056" stopIfTrue="1">
      <formula>IF(IS8=LARGE(IS5:IV27,4),1,0)</formula>
    </cfRule>
    <cfRule type="expression" dxfId="1102" priority="1057" stopIfTrue="1">
      <formula>IF(IS8=LARGE(IS5:IV27,6),1,0)</formula>
    </cfRule>
  </conditionalFormatting>
  <conditionalFormatting sqref="IS37:IV37 IT9 IT65 IT93 IT121 IT149 IT177 IT205">
    <cfRule type="expression" dxfId="1101" priority="1058" stopIfTrue="1">
      <formula>IF(IS9=LARGE(IS5:IV27,1),1,0)</formula>
    </cfRule>
    <cfRule type="expression" dxfId="1100" priority="1059" stopIfTrue="1">
      <formula>IF(IS9=LARGE(IS5:IV27,4),1,0)</formula>
    </cfRule>
    <cfRule type="expression" dxfId="1099" priority="1060" stopIfTrue="1">
      <formula>IF(IS9=LARGE(IS5:IV27,6),1,0)</formula>
    </cfRule>
  </conditionalFormatting>
  <conditionalFormatting sqref="IS38:IV38 IT10 IT66 IT94 IT122 IT150 IT178 IT206">
    <cfRule type="expression" dxfId="1098" priority="1061" stopIfTrue="1">
      <formula>IF(IS10=LARGE(IS5:IV27,1),1,0)</formula>
    </cfRule>
    <cfRule type="expression" dxfId="1097" priority="1062" stopIfTrue="1">
      <formula>IF(IS10=LARGE(IS5:IV27,4),1,0)</formula>
    </cfRule>
    <cfRule type="expression" dxfId="1096" priority="1063" stopIfTrue="1">
      <formula>IF(IS10=LARGE(IS5:IV27,6),1,0)</formula>
    </cfRule>
  </conditionalFormatting>
  <conditionalFormatting sqref="IS39:IV39 IT11 IT67 IT95 IT123 IT151 IT179 IT207">
    <cfRule type="expression" dxfId="1095" priority="1064" stopIfTrue="1">
      <formula>IF(IS11=LARGE(IS5:IV27,1),1,0)</formula>
    </cfRule>
    <cfRule type="expression" dxfId="1094" priority="1065" stopIfTrue="1">
      <formula>IF(IS11=LARGE(IS5:IV27,4),1,0)</formula>
    </cfRule>
    <cfRule type="expression" dxfId="1093" priority="1066" stopIfTrue="1">
      <formula>IF(IS11=LARGE(IS5:IV27,6),1,0)</formula>
    </cfRule>
  </conditionalFormatting>
  <conditionalFormatting sqref="IS40:IV40 IT12 IT68 IT96 IT124 IT152 IT180 IT208">
    <cfRule type="expression" dxfId="1092" priority="1067" stopIfTrue="1">
      <formula>IF(IS12=LARGE(IS5:IV27,1),1,0)</formula>
    </cfRule>
    <cfRule type="expression" dxfId="1091" priority="1068" stopIfTrue="1">
      <formula>IF(IS12=LARGE(IS5:IV27,4),1,0)</formula>
    </cfRule>
    <cfRule type="expression" dxfId="1090" priority="1069" stopIfTrue="1">
      <formula>IF(IS12=LARGE(IS5:IV27,6),1,0)</formula>
    </cfRule>
  </conditionalFormatting>
  <conditionalFormatting sqref="IS41:IV41 IT13 IT69 IT97 IT125 IT153 IT181 IT209">
    <cfRule type="expression" dxfId="1089" priority="1070" stopIfTrue="1">
      <formula>IF(IS13=LARGE(IS5:IV27,1),1,0)</formula>
    </cfRule>
    <cfRule type="expression" dxfId="1088" priority="1071" stopIfTrue="1">
      <formula>IF(IS13=LARGE(IS5:IV27,4),1,0)</formula>
    </cfRule>
    <cfRule type="expression" dxfId="1087" priority="1072" stopIfTrue="1">
      <formula>IF(IS13=LARGE(IS5:IV27,6),1,0)</formula>
    </cfRule>
  </conditionalFormatting>
  <conditionalFormatting sqref="IS42:IV42 IT14 IT70 IT98 IT126 IT154 IT182 IT210">
    <cfRule type="expression" dxfId="1086" priority="1073" stopIfTrue="1">
      <formula>IF(IS14=LARGE(IS5:IV27,1),1,0)</formula>
    </cfRule>
    <cfRule type="expression" dxfId="1085" priority="1074" stopIfTrue="1">
      <formula>IF(IS14=LARGE(IS5:IV27,4),1,0)</formula>
    </cfRule>
    <cfRule type="expression" dxfId="1084" priority="1075" stopIfTrue="1">
      <formula>IF(IS14=LARGE(IS5:IV27,6),1,0)</formula>
    </cfRule>
  </conditionalFormatting>
  <conditionalFormatting sqref="IS43:IV43 IT15 IT71 IT99 IT127 IT155 IT183 IT211">
    <cfRule type="expression" dxfId="1083" priority="1076" stopIfTrue="1">
      <formula>IF(IS15=LARGE(IS5:IV27,1),1,0)</formula>
    </cfRule>
    <cfRule type="expression" dxfId="1082" priority="1077" stopIfTrue="1">
      <formula>IF(IS15=LARGE(IS5:IV27,4),1,0)</formula>
    </cfRule>
    <cfRule type="expression" dxfId="1081" priority="1078" stopIfTrue="1">
      <formula>IF(IS15=LARGE(IS5:IV27,6),1,0)</formula>
    </cfRule>
  </conditionalFormatting>
  <conditionalFormatting sqref="IS44:IV44 IT16 IT72 IT100 IT128 IT156 IT184 IT212">
    <cfRule type="expression" dxfId="1080" priority="1079" stopIfTrue="1">
      <formula>IF(IS16=LARGE(IS5:IV27,1),1,0)</formula>
    </cfRule>
    <cfRule type="expression" dxfId="1079" priority="1080" stopIfTrue="1">
      <formula>IF(IS16=LARGE(IS5:IV27,4),1,0)</formula>
    </cfRule>
    <cfRule type="expression" dxfId="1078" priority="1081" stopIfTrue="1">
      <formula>IF(IS16=LARGE(IS5:IV27,6),1,0)</formula>
    </cfRule>
  </conditionalFormatting>
  <conditionalFormatting sqref="IS45:IV45 IT17 IT73 IT101 IT129 IT157 IT185 IT213">
    <cfRule type="expression" dxfId="1077" priority="1082" stopIfTrue="1">
      <formula>IF(IS17=LARGE(IS5:IV27,1),1,0)</formula>
    </cfRule>
    <cfRule type="expression" dxfId="1076" priority="1083" stopIfTrue="1">
      <formula>IF(IS17=LARGE(IS5:IV27,4),1,0)</formula>
    </cfRule>
    <cfRule type="expression" dxfId="1075" priority="1084" stopIfTrue="1">
      <formula>IF(IS17=LARGE(IS5:IV27,6),1,0)</formula>
    </cfRule>
  </conditionalFormatting>
  <conditionalFormatting sqref="IS46:IV46 IT18 IT74 IT102 IT130 IT158 IT186 IT214">
    <cfRule type="expression" dxfId="1074" priority="1085" stopIfTrue="1">
      <formula>IF(IS18=LARGE(IS5:IV27,1),1,0)</formula>
    </cfRule>
    <cfRule type="expression" dxfId="1073" priority="1086" stopIfTrue="1">
      <formula>IF(IS18=LARGE(IS5:IV27,4),1,0)</formula>
    </cfRule>
    <cfRule type="expression" dxfId="1072" priority="1087" stopIfTrue="1">
      <formula>IF(IS18=LARGE(IS5:IV27,6),1,0)</formula>
    </cfRule>
  </conditionalFormatting>
  <conditionalFormatting sqref="IS47:IV47 IT19 IT75 IT103 IT131 IT159 IT187 IT215">
    <cfRule type="expression" dxfId="1071" priority="1088" stopIfTrue="1">
      <formula>IF(IS19=LARGE(IS5:IV27,1),1,0)</formula>
    </cfRule>
    <cfRule type="expression" dxfId="1070" priority="1089" stopIfTrue="1">
      <formula>IF(IS19=LARGE(IS5:IV27,4),1,0)</formula>
    </cfRule>
    <cfRule type="expression" dxfId="1069" priority="1090" stopIfTrue="1">
      <formula>IF(IS19=LARGE(IS5:IV27,6),1,0)</formula>
    </cfRule>
  </conditionalFormatting>
  <conditionalFormatting sqref="IS48:IV48 IT20 IT76 IT104 IT132 IT160 IT188 IT216">
    <cfRule type="expression" dxfId="1068" priority="1091" stopIfTrue="1">
      <formula>IF(IS20=LARGE(IS5:IV27,1),1,0)</formula>
    </cfRule>
    <cfRule type="expression" dxfId="1067" priority="1092" stopIfTrue="1">
      <formula>IF(IS20=LARGE(IS5:IV27,4),1,0)</formula>
    </cfRule>
    <cfRule type="expression" dxfId="1066" priority="1093" stopIfTrue="1">
      <formula>IF(IS20=LARGE(IS5:IV27,6),1,0)</formula>
    </cfRule>
  </conditionalFormatting>
  <conditionalFormatting sqref="IS49:IV49 IT21 IT77 IT105 IT133 IT161 IT189 IT217">
    <cfRule type="expression" dxfId="1065" priority="1094" stopIfTrue="1">
      <formula>IF(IS21=LARGE(IS5:IV27,1),1,0)</formula>
    </cfRule>
    <cfRule type="expression" dxfId="1064" priority="1095" stopIfTrue="1">
      <formula>IF(IS21=LARGE(IS5:IV27,4),1,0)</formula>
    </cfRule>
    <cfRule type="expression" dxfId="1063" priority="1096" stopIfTrue="1">
      <formula>IF(IS21=LARGE(IS5:IV27,6),1,0)</formula>
    </cfRule>
  </conditionalFormatting>
  <conditionalFormatting sqref="IS50:IV50 IT22 IT78 IT106 IT134 IT162 IT190 IT218">
    <cfRule type="expression" dxfId="1062" priority="1097" stopIfTrue="1">
      <formula>IF(IS22=LARGE(IS5:IV27,1),1,0)</formula>
    </cfRule>
    <cfRule type="expression" dxfId="1061" priority="1098" stopIfTrue="1">
      <formula>IF(IS22=LARGE(IS5:IV27,4),1,0)</formula>
    </cfRule>
    <cfRule type="expression" dxfId="1060" priority="1099" stopIfTrue="1">
      <formula>IF(IS22=LARGE(IS5:IV27,6),1,0)</formula>
    </cfRule>
  </conditionalFormatting>
  <conditionalFormatting sqref="IS51:IV51 IT23 IT79 IT107 IT135 IT163 IT191 IT219">
    <cfRule type="expression" dxfId="1059" priority="1100" stopIfTrue="1">
      <formula>IF(IS23=LARGE(IS5:IV27,1),1,0)</formula>
    </cfRule>
    <cfRule type="expression" dxfId="1058" priority="1101" stopIfTrue="1">
      <formula>IF(IS23=LARGE(IS5:IV27,4),1,0)</formula>
    </cfRule>
    <cfRule type="expression" dxfId="1057" priority="1102" stopIfTrue="1">
      <formula>IF(IS23=LARGE(IS5:IV27,6),1,0)</formula>
    </cfRule>
  </conditionalFormatting>
  <conditionalFormatting sqref="IS52:IV52 IT24 IT80 IT108 IT136 IT164 IT192 IT220">
    <cfRule type="expression" dxfId="1056" priority="1103" stopIfTrue="1">
      <formula>IF(IS24=LARGE(IS5:IV27,1),1,0)</formula>
    </cfRule>
    <cfRule type="expression" dxfId="1055" priority="1104" stopIfTrue="1">
      <formula>IF(IS24=LARGE(IS5:IV27,4),1,0)</formula>
    </cfRule>
    <cfRule type="expression" dxfId="1054" priority="1105" stopIfTrue="1">
      <formula>IF(IS24=LARGE(IS5:IV27,6),1,0)</formula>
    </cfRule>
  </conditionalFormatting>
  <conditionalFormatting sqref="IS53:IV53 IT25 IT81 IT109 IT137 IT165 IT193 IT221">
    <cfRule type="expression" dxfId="1053" priority="1106" stopIfTrue="1">
      <formula>IF(IS25=LARGE(IS5:IV27,1),1,0)</formula>
    </cfRule>
    <cfRule type="expression" dxfId="1052" priority="1107" stopIfTrue="1">
      <formula>IF(IS25=LARGE(IS5:IV27,4),1,0)</formula>
    </cfRule>
    <cfRule type="expression" dxfId="1051" priority="1108" stopIfTrue="1">
      <formula>IF(IS25=LARGE(IS5:IV27,6),1,0)</formula>
    </cfRule>
  </conditionalFormatting>
  <conditionalFormatting sqref="IS54:IV54 IT26 IT82 IT110 IT138 IT166 IT194 IT222">
    <cfRule type="expression" dxfId="1050" priority="1109" stopIfTrue="1">
      <formula>IF(IS26=LARGE(IS5:IV27,1),1,0)</formula>
    </cfRule>
    <cfRule type="expression" dxfId="1049" priority="1110" stopIfTrue="1">
      <formula>IF(IS26=LARGE(IS5:IV27,4),1,0)</formula>
    </cfRule>
    <cfRule type="expression" dxfId="1048" priority="1111" stopIfTrue="1">
      <formula>IF(IS26=LARGE(IS5:IV27,6),1,0)</formula>
    </cfRule>
  </conditionalFormatting>
  <conditionalFormatting sqref="IS55:IV55 IT27 IT83 IT111 IT139 IT167 IT195 IT223">
    <cfRule type="expression" dxfId="1047" priority="1112" stopIfTrue="1">
      <formula>IF(IS27=LARGE(IS5:IV27,1),1,0)</formula>
    </cfRule>
    <cfRule type="expression" dxfId="1046" priority="1113" stopIfTrue="1">
      <formula>IF(IS27=LARGE(IS5:IV27,4),1,0)</formula>
    </cfRule>
    <cfRule type="expression" dxfId="1045" priority="1114" stopIfTrue="1">
      <formula>IF(IS27=LARGE(IS5:IV27,6),1,0)</formula>
    </cfRule>
  </conditionalFormatting>
  <conditionalFormatting sqref="D50 F50 H50 J50 L50 N50 P50 R50 T50 V50 X50 Z50 AB50 AD50 AF50 AH50 AJ50 AL50 AN50 AP50 AR50 AT50 AV50 AX50 AZ50 BB50 BD50 BF50 BH50 BJ50 BL50 BN50 BP50 BR50 BT50 BV50 BX50 BZ50 CB50 CD50 CF50 CH50 CJ50 CL50 CN50 CP50 CR50 CT50 CV50 CX50 CZ50 DB50 DD50 DF50 DH50 DJ50 DL50 DN50 DP50 DR50 DT50 DV50 DX50 DZ50 EB50 ED50 EF50 EH50 EJ50 EL50 EN50 EP50 ER50 ET50 EV50 EX50 EZ50 FB50 FD50 FF50 FH50 FJ50 FL50 FN50 FP50 FR50 FT50 FV50 FX50 FZ50 GB50 GD50 GF50 GH50 GJ50 GL50 GN50 GP50 GR50 GT50 GV50 GX50 GZ50 HB50 HD50 HF50 HH50 HJ50 HL50 HN50 HP50 HR50 HT50 HV50 HX50 HZ50 IB50 ID50 IF50 IH50 IJ50 IL50 IN50 IP50 IR50">
    <cfRule type="cellIs" dxfId="1044" priority="1115" stopIfTrue="1" operator="equal">
      <formula>"$A$2:$A$18,$A$20:$A$24"</formula>
    </cfRule>
  </conditionalFormatting>
  <conditionalFormatting sqref="G141 I141 K141 M141 O141 Q141 S141 U141 W141 Y141 AA141 AC141 AE141 AG141 AI141 AK141 AM141 AO141 AQ141 AS141 AU141 AW141 AY141 BA141 BC141 BE141 BG141 BI141 BK141 BM141 BO141 BQ141 BS141 BU141 BW141 BY141 CA141 CC141 CE141 CG141 CI141 CK141 CM141 CO141 CQ141 CS141 CU141 CW141 CY141 DA141 DC141 DE141 DG141 DI141 DK141 DM141 DO141 DQ141 DS141 DU141 DW141 DY141 EA141 EC141 EE141 EG141 EI141 EK141 EM141 EO141 EQ141 ES141 EU141 EW141 EY141 FA141 FC141 FE141 FG141 FI141 FK141 FM141 FO141 FQ141 FS141 FU141 FW141 FY141 GA141 GC141 GE141 GG141 GI141 GK141 GM141 GO141 GQ141 GS141 GU141 GW141 GY141 HA141 HC141 HE141 HG141 HI141 HK141 HM141 HO141 HQ141 HS141 HU141 HW141 HY141 IA141 IC141 IE141 IG141 II141 IK141 IM141 IO141 E141 IQ141 IT141">
    <cfRule type="cellIs" dxfId="1043" priority="1116" stopIfTrue="1" operator="equal">
      <formula>1</formula>
    </cfRule>
  </conditionalFormatting>
  <conditionalFormatting sqref="E33 G33 I33 K33 M33 O33 Q33 S33 U33 W33 Y33 AA33 AC33 AE33 AG33 AI33 AK33 AM33 AO33 AQ33 AS33 AU33 AW33 AY33 BA33 BC33 BE33 BG33 BI33 BK33 BM33 BO33 BQ33 BS33 BU33 BW33 BY33 CA33 CC33 CE33 CG33 CI33 CK33 CM33 CO33 CQ33 CS33 CU33 CW33 CY33 DA33 DC33 DE33 DG33 DI33 DK33 DM33 DO33 DQ33 DS33 DU33 DW33 DY33 EA33 EC33 EE33 EG33 EI33 EK33 EM33 EO33 EQ33 ES33 EU33 EW33 EY33 FA33 FC33 FE33 FG33 FI33 FK33 FM33 FO33 FQ33 FS33 FU33 FW33 FY33 GA33 GC33 GE33 GG33 GI33 GK33 GM33 GO33 GQ33 GS33 GU33 GW33 GY33 HA33 HC33 HE33 HG33 HI33 HK33 HM33 HO33 HQ33 HS33 HU33 HW33 HY33 IA33 IC33 IE33 IG33 II33 IK33 IM33 IO33 IQ33 IS33">
    <cfRule type="expression" dxfId="1042" priority="977" stopIfTrue="1">
      <formula>IF(E33=LARGE(E33:E55,1),1,0)</formula>
    </cfRule>
    <cfRule type="expression" dxfId="1041" priority="978" stopIfTrue="1">
      <formula>IF(E33=LARGE(E33:E55,4),1,0)</formula>
    </cfRule>
    <cfRule type="expression" dxfId="1040" priority="979" stopIfTrue="1">
      <formula>IF(E33=LARGE(E33:E55,6),1,0)</formula>
    </cfRule>
  </conditionalFormatting>
  <conditionalFormatting sqref="E34 G34 I34 K34 M34 O34 Q34 S34 U34 W34 Y34 AA34 AC34 AE34 AG34 AI34 AK34 AM34 AO34 AQ34 AS34 AU34 AW34 AY34 BA34 BC34 BE34 BG34 BI34 BK34 BM34 BO34 BQ34 BS34 BU34 BW34 BY34 CA34 CC34 CE34 CG34 CI34 CK34 CM34 CO34 CQ34 CS34 CU34 CW34 CY34 DA34 DC34 DE34 DG34 DI34 DK34 DM34 DO34 DQ34 DS34 DU34 DW34 DY34 EA34 EC34 EE34 EG34 EI34 EK34 EM34 EO34 EQ34 ES34 EU34 EW34 EY34 FA34 FC34 FE34 FG34 FI34 FK34 FM34 FO34 FQ34 FS34 FU34 FW34 FY34 GA34 GC34 GE34 GG34 GI34 GK34 GM34 GO34 GQ34 GS34 GU34 GW34 GY34 HA34 HC34 HE34 HG34 HI34 HK34 HM34 HO34 HQ34 HS34 HU34 HW34 HY34 IA34 IC34 IE34 IG34 II34 IK34 IM34 IO34 IQ34 IS34">
    <cfRule type="expression" dxfId="1039" priority="980" stopIfTrue="1">
      <formula>IF(E34=LARGE(E33:E55,1),1,0)</formula>
    </cfRule>
    <cfRule type="expression" dxfId="1038" priority="981" stopIfTrue="1">
      <formula>IF(E34=LARGE(E33:E55,4),1,0)</formula>
    </cfRule>
    <cfRule type="expression" dxfId="1037" priority="982" stopIfTrue="1">
      <formula>IF(E34=LARGE(E33:E55,6),1,0)</formula>
    </cfRule>
  </conditionalFormatting>
  <conditionalFormatting sqref="E35 G35 I35 K35 M35 O35 Q35 S35 U35 W35 Y35 AA35 AC35 AE35 AG35 AI35 AK35 AM35 AO35 AQ35 AS35 AU35 AW35 AY35 BA35 BC35 BE35 BG35 BI35 BK35 BM35 BO35 BQ35 BS35 BU35 BW35 BY35 CA35 CC35 CE35 CG35 CI35 CK35 CM35 CO35 CQ35 CS35 CU35 CW35 CY35 DA35 DC35 DE35 DG35 DI35 DK35 DM35 DO35 DQ35 DS35 DU35 DW35 DY35 EA35 EC35 EE35 EG35 EI35 EK35 EM35 EO35 EQ35 ES35 EU35 EW35 EY35 FA35 FC35 FE35 FG35 FI35 FK35 FM35 FO35 FQ35 FS35 FU35 FW35 FY35 GA35 GC35 GE35 GG35 GI35 GK35 GM35 GO35 GQ35 GS35 GU35 GW35 GY35 HA35 HC35 HE35 HG35 HI35 HK35 HM35 HO35 HQ35 HS35 HU35 HW35 HY35 IA35 IC35 IE35 IG35 II35 IK35 IM35 IO35 IQ35 IS35">
    <cfRule type="expression" dxfId="1036" priority="983" stopIfTrue="1">
      <formula>IF(E35=LARGE(E33:E55,1),1,0)</formula>
    </cfRule>
    <cfRule type="expression" dxfId="1035" priority="984" stopIfTrue="1">
      <formula>IF(E35=LARGE(E33:E55,4),1,0)</formula>
    </cfRule>
    <cfRule type="expression" dxfId="1034" priority="985" stopIfTrue="1">
      <formula>IF(E35=LARGE(E33:E55,6),1,0)</formula>
    </cfRule>
  </conditionalFormatting>
  <conditionalFormatting sqref="E36 G36 I36 K36 M36 O36 Q36 S36 U36 W36 Y36 AA36 AC36 AE36 AG36 AI36 AK36 AM36 AO36 AQ36 AS36 AU36 AW36 AY36 BA36 BC36 BE36 BG36 BI36 BK36 BM36 BO36 BQ36 BS36 BU36 BW36 BY36 CA36 CC36 CE36 CG36 CI36 CK36 CM36 CO36 CQ36 CS36 CU36 CW36 CY36 DA36 DC36 DE36 DG36 DI36 DK36 DM36 DO36 DQ36 DS36 DU36 DW36 DY36 EA36 EC36 EE36 EG36 EI36 EK36 EM36 EO36 EQ36 ES36 EU36 EW36 EY36 FA36 FC36 FE36 FG36 FI36 FK36 FM36 FO36 FQ36 FS36 FU36 FW36 FY36 GA36 GC36 GE36 GG36 GI36 GK36 GM36 GO36 GQ36 GS36 GU36 GW36 GY36 HA36 HC36 HE36 HG36 HI36 HK36 HM36 HO36 HQ36 HS36 HU36 HW36 HY36 IA36 IC36 IE36 IG36 II36 IK36 IM36 IO36 IQ36 IS36">
    <cfRule type="expression" dxfId="1033" priority="986" stopIfTrue="1">
      <formula>IF(E36=LARGE(E33:E55,1),1,0)</formula>
    </cfRule>
    <cfRule type="expression" dxfId="1032" priority="987" stopIfTrue="1">
      <formula>IF(E36=LARGE(E33:E55,4),1,0)</formula>
    </cfRule>
    <cfRule type="expression" dxfId="1031" priority="988" stopIfTrue="1">
      <formula>IF(E36=LARGE(E33:E55,6),1,0)</formula>
    </cfRule>
  </conditionalFormatting>
  <conditionalFormatting sqref="E37 G37 I37 K37 M37 O37 Q37 S37 U37 W37 Y37 AA37 AC37 AE37 AG37 AI37 AK37 AM37 AO37 AQ37 AS37 AU37 AW37 AY37 BA37 BC37 BE37 BG37 BI37 BK37 BM37 BO37 BQ37 BS37 BU37 BW37 BY37 CA37 CC37 CE37 CG37 CI37 CK37 CM37 CO37 CQ37 CS37 CU37 CW37 CY37 DA37 DC37 DE37 DG37 DI37 DK37 DM37 DO37 DQ37 DS37 DU37 DW37 DY37 EA37 EC37 EE37 EG37 EI37 EK37 EM37 EO37 EQ37 ES37 EU37 EW37 EY37 FA37 FC37 FE37 FG37 FI37 FK37 FM37 FO37 FQ37 FS37 FU37 FW37 FY37 GA37 GC37 GE37 GG37 GI37 GK37 GM37 GO37 GQ37 GS37 GU37 GW37 GY37 HA37 HC37 HE37 HG37 HI37 HK37 HM37 HO37 HQ37 HS37 HU37 HW37 HY37 IA37 IC37 IE37 IG37 II37 IK37 IM37 IO37 IQ37 IS37">
    <cfRule type="expression" dxfId="1030" priority="989" stopIfTrue="1">
      <formula>IF(E37=LARGE(E33:E55,1),1,0)</formula>
    </cfRule>
    <cfRule type="expression" dxfId="1029" priority="990" stopIfTrue="1">
      <formula>IF(E37=LARGE(E33:E55,4),1,0)</formula>
    </cfRule>
    <cfRule type="expression" dxfId="1028" priority="991" stopIfTrue="1">
      <formula>IF(E37=LARGE(E33:E55,6),1,0)</formula>
    </cfRule>
  </conditionalFormatting>
  <conditionalFormatting sqref="E38 G38 I38 K38 M38 O38 Q38 S38 U38 W38 Y38 AA38 AC38 AE38 AG38 AI38 AK38 AM38 AO38 AQ38 AS38 AU38 AW38 AY38 BA38 BC38 BE38 BG38 BI38 BK38 BM38 BO38 BQ38 BS38 BU38 BW38 BY38 CA38 CC38 CE38 CG38 CI38 CK38 CM38 CO38 CQ38 CS38 CU38 CW38 CY38 DA38 DC38 DE38 DG38 DI38 DK38 DM38 DO38 DQ38 DS38 DU38 DW38 DY38 EA38 EC38 EE38 EG38 EI38 EK38 EM38 EO38 EQ38 ES38 EU38 EW38 EY38 FA38 FC38 FE38 FG38 FI38 FK38 FM38 FO38 FQ38 FS38 FU38 FW38 FY38 GA38 GC38 GE38 GG38 GI38 GK38 GM38 GO38 GQ38 GS38 GU38 GW38 GY38 HA38 HC38 HE38 HG38 HI38 HK38 HM38 HO38 HQ38 HS38 HU38 HW38 HY38 IA38 IC38 IE38 IG38 II38 IK38 IM38 IO38 IQ38 IS38">
    <cfRule type="expression" dxfId="1027" priority="992" stopIfTrue="1">
      <formula>IF(E38=LARGE(E33:E55,1),1,0)</formula>
    </cfRule>
    <cfRule type="expression" dxfId="1026" priority="993" stopIfTrue="1">
      <formula>IF(E38=LARGE(E33:E55,4),1,0)</formula>
    </cfRule>
    <cfRule type="expression" dxfId="1025" priority="994" stopIfTrue="1">
      <formula>IF(E38=LARGE(E33:E55,6),1,0)</formula>
    </cfRule>
  </conditionalFormatting>
  <conditionalFormatting sqref="E39 G39 I39 K39 M39 O39 Q39 S39 U39 W39 Y39 AA39 AC39 AE39 AG39 AI39 AK39 AM39 AO39 AQ39 AS39 AU39 AW39 AY39 BA39 BC39 BE39 BG39 BI39 BK39 BM39 BO39 BQ39 BS39 BU39 BW39 BY39 CA39 CC39 CE39 CG39 CI39 CK39 CM39 CO39 CQ39 CS39 CU39 CW39 CY39 DA39 DC39 DE39 DG39 DI39 DK39 DM39 DO39 DQ39 DS39 DU39 DW39 DY39 EA39 EC39 EE39 EG39 EI39 EK39 EM39 EO39 EQ39 ES39 EU39 EW39 EY39 FA39 FC39 FE39 FG39 FI39 FK39 FM39 FO39 FQ39 FS39 FU39 FW39 FY39 GA39 GC39 GE39 GG39 GI39 GK39 GM39 GO39 GQ39 GS39 GU39 GW39 GY39 HA39 HC39 HE39 HG39 HI39 HK39 HM39 HO39 HQ39 HS39 HU39 HW39 HY39 IA39 IC39 IE39 IG39 II39 IK39 IM39 IO39 IQ39 IS39">
    <cfRule type="expression" dxfId="1024" priority="995" stopIfTrue="1">
      <formula>IF(E39=LARGE(E33:E55,1),1,0)</formula>
    </cfRule>
    <cfRule type="expression" dxfId="1023" priority="996" stopIfTrue="1">
      <formula>IF(E39=LARGE(E33:E55,4),1,0)</formula>
    </cfRule>
    <cfRule type="expression" dxfId="1022" priority="997" stopIfTrue="1">
      <formula>IF(E39=LARGE(E33:E55,6),1,0)</formula>
    </cfRule>
  </conditionalFormatting>
  <conditionalFormatting sqref="E40 G40 I40 K40 M40 O40 Q40 S40 U40 W40 Y40 AA40 AC40 AE40 AG40 AI40 AK40 AM40 AO40 AQ40 AS40 AU40 AW40 AY40 BA40 BC40 BE40 BG40 BI40 BK40 BM40 BO40 BQ40 BS40 BU40 BW40 BY40 CA40 CC40 CE40 CG40 CI40 CK40 CM40 CO40 CQ40 CS40 CU40 CW40 CY40 DA40 DC40 DE40 DG40 DI40 DK40 DM40 DO40 DQ40 DS40 DU40 DW40 DY40 EA40 EC40 EE40 EG40 EI40 EK40 EM40 EO40 EQ40 ES40 EU40 EW40 EY40 FA40 FC40 FE40 FG40 FI40 FK40 FM40 FO40 FQ40 FS40 FU40 FW40 FY40 GA40 GC40 GE40 GG40 GI40 GK40 GM40 GO40 GQ40 GS40 GU40 GW40 GY40 HA40 HC40 HE40 HG40 HI40 HK40 HM40 HO40 HQ40 HS40 HU40 HW40 HY40 IA40 IC40 IE40 IG40 II40 IK40 IM40 IO40 IQ40 IS40">
    <cfRule type="expression" dxfId="1021" priority="998" stopIfTrue="1">
      <formula>IF(E40=LARGE(E33:E55,1),1,0)</formula>
    </cfRule>
    <cfRule type="expression" dxfId="1020" priority="999" stopIfTrue="1">
      <formula>IF(E40=LARGE(E33:E55,4),1,0)</formula>
    </cfRule>
    <cfRule type="expression" dxfId="1019" priority="1000" stopIfTrue="1">
      <formula>IF(E40=LARGE(E33:E55,6),1,0)</formula>
    </cfRule>
  </conditionalFormatting>
  <conditionalFormatting sqref="E41 G41 I41 K41 M41 O41 Q41 S41 U41 W41 Y41 AA41 AC41 AE41 AG41 AI41 AK41 AM41 AO41 AQ41 AS41 AU41 AW41 AY41 BA41 BC41 BE41 BG41 BI41 BK41 BM41 BO41 BQ41 BS41 BU41 BW41 BY41 CA41 CC41 CE41 CG41 CI41 CK41 CM41 CO41 CQ41 CS41 CU41 CW41 CY41 DA41 DC41 DE41 DG41 DI41 DK41 DM41 DO41 DQ41 DS41 DU41 DW41 DY41 EA41 EC41 EE41 EG41 EI41 EK41 EM41 EO41 EQ41 ES41 EU41 EW41 EY41 FA41 FC41 FE41 FG41 FI41 FK41 FM41 FO41 FQ41 FS41 FU41 FW41 FY41 GA41 GC41 GE41 GG41 GI41 GK41 GM41 GO41 GQ41 GS41 GU41 GW41 GY41 HA41 HC41 HE41 HG41 HI41 HK41 HM41 HO41 HQ41 HS41 HU41 HW41 HY41 IA41 IC41 IE41 IG41 II41 IK41 IM41 IO41 IQ41 IS41">
    <cfRule type="expression" dxfId="1018" priority="1001" stopIfTrue="1">
      <formula>IF(E41=LARGE(E33:E55,1),1,0)</formula>
    </cfRule>
    <cfRule type="expression" dxfId="1017" priority="1002" stopIfTrue="1">
      <formula>IF(E41=LARGE(E33:E55,4),1,0)</formula>
    </cfRule>
    <cfRule type="expression" dxfId="1016" priority="1003" stopIfTrue="1">
      <formula>IF(E41=LARGE(E33:E55,6),1,0)</formula>
    </cfRule>
  </conditionalFormatting>
  <conditionalFormatting sqref="E42 G42 I42 K42 M42 O42 Q42 S42 U42 W42 Y42 AA42 AC42 AE42 AG42 AI42 AK42 AM42 AO42 AQ42 AS42 AU42 AW42 AY42 BA42 BC42 BE42 BG42 BI42 BK42 BM42 BO42 BQ42 BS42 BU42 BW42 BY42 CA42 CC42 CE42 CG42 CI42 CK42 CM42 CO42 CQ42 CS42 CU42 CW42 CY42 DA42 DC42 DE42 DG42 DI42 DK42 DM42 DO42 DQ42 DS42 DU42 DW42 DY42 EA42 EC42 EE42 EG42 EI42 EK42 EM42 EO42 EQ42 ES42 EU42 EW42 EY42 FA42 FC42 FE42 FG42 FI42 FK42 FM42 FO42 FQ42 FS42 FU42 FW42 FY42 GA42 GC42 GE42 GG42 GI42 GK42 GM42 GO42 GQ42 GS42 GU42 GW42 GY42 HA42 HC42 HE42 HG42 HI42 HK42 HM42 HO42 HQ42 HS42 HU42 HW42 HY42 IA42 IC42 IE42 IG42 II42 IK42 IM42 IO42 IQ42 IS42">
    <cfRule type="expression" dxfId="1015" priority="1004" stopIfTrue="1">
      <formula>IF(E42=LARGE(E33:E55,1),1,0)</formula>
    </cfRule>
    <cfRule type="expression" dxfId="1014" priority="1005" stopIfTrue="1">
      <formula>IF(E42=LARGE(E33:E55,4),1,0)</formula>
    </cfRule>
    <cfRule type="expression" dxfId="1013" priority="1006" stopIfTrue="1">
      <formula>IF(E42=LARGE(E33:E55,6),1,0)</formula>
    </cfRule>
  </conditionalFormatting>
  <conditionalFormatting sqref="E43 G43 I43 K43 M43 O43 Q43 S43 U43 W43 Y43 AA43 AC43 AE43 AG43 AI43 AK43 AM43 AO43 AQ43 AS43 AU43 AW43 AY43 BA43 BC43 BE43 BG43 BI43 BK43 BM43 BO43 BQ43 BS43 BU43 BW43 BY43 CA43 CC43 CE43 CG43 CI43 CK43 CM43 CO43 CQ43 CS43 CU43 CW43 CY43 DA43 DC43 DE43 DG43 DI43 DK43 DM43 DO43 DQ43 DS43 DU43 DW43 DY43 EA43 EC43 EE43 EG43 EI43 EK43 EM43 EO43 EQ43 ES43 EU43 EW43 EY43 FA43 FC43 FE43 FG43 FI43 FK43 FM43 FO43 FQ43 FS43 FU43 FW43 FY43 GA43 GC43 GE43 GG43 GI43 GK43 GM43 GO43 GQ43 GS43 GU43 GW43 GY43 HA43 HC43 HE43 HG43 HI43 HK43 HM43 HO43 HQ43 HS43 HU43 HW43 HY43 IA43 IC43 IE43 IG43 II43 IK43 IM43 IO43 IQ43 IS43">
    <cfRule type="expression" dxfId="1012" priority="1007" stopIfTrue="1">
      <formula>IF(E43=LARGE(E33:E55,1),1,0)</formula>
    </cfRule>
    <cfRule type="expression" dxfId="1011" priority="1008" stopIfTrue="1">
      <formula>IF(E43=LARGE(E33:E55,4),1,0)</formula>
    </cfRule>
    <cfRule type="expression" dxfId="1010" priority="1009" stopIfTrue="1">
      <formula>IF(E43=LARGE(E33:E55,6),1,0)</formula>
    </cfRule>
  </conditionalFormatting>
  <conditionalFormatting sqref="E44 G44 I44 K44 M44 O44 Q44 S44 U44 W44 Y44 AA44 AC44 AE44 AG44 AI44 AK44 AM44 AO44 AQ44 AS44 AU44 AW44 AY44 BA44 BC44 BE44 BG44 BI44 BK44 BM44 BO44 BQ44 BS44 BU44 BW44 BY44 CA44 CC44 CE44 CG44 CI44 CK44 CM44 CO44 CQ44 CS44 CU44 CW44 CY44 DA44 DC44 DE44 DG44 DI44 DK44 DM44 DO44 DQ44 DS44 DU44 DW44 DY44 EA44 EC44 EE44 EG44 EI44 EK44 EM44 EO44 EQ44 ES44 EU44 EW44 EY44 FA44 FC44 FE44 FG44 FI44 FK44 FM44 FO44 FQ44 FS44 FU44 FW44 FY44 GA44 GC44 GE44 GG44 GI44 GK44 GM44 GO44 GQ44 GS44 GU44 GW44 GY44 HA44 HC44 HE44 HG44 HI44 HK44 HM44 HO44 HQ44 HS44 HU44 HW44 HY44 IA44 IC44 IE44 IG44 II44 IK44 IM44 IO44 IQ44 IS44">
    <cfRule type="expression" dxfId="1009" priority="1010" stopIfTrue="1">
      <formula>IF(E44=LARGE(E33:E55,1),1,0)</formula>
    </cfRule>
    <cfRule type="expression" dxfId="1008" priority="1011" stopIfTrue="1">
      <formula>IF(E44=LARGE(E33:E55,4),1,0)</formula>
    </cfRule>
    <cfRule type="expression" dxfId="1007" priority="1012" stopIfTrue="1">
      <formula>IF(E44=LARGE(E33:E55,6),1,0)</formula>
    </cfRule>
  </conditionalFormatting>
  <conditionalFormatting sqref="E45 G45 I45 K45 M45 O45 Q45 S45 U45 W45 Y45 AA45 AC45 AE45 AG45 AI45 AK45 AM45 AO45 AQ45 AS45 AU45 AW45 AY45 BA45 BC45 BE45 BG45 BI45 BK45 BM45 BO45 BQ45 BS45 BU45 BW45 BY45 CA45 CC45 CE45 CG45 CI45 CK45 CM45 CO45 CQ45 CS45 CU45 CW45 CY45 DA45 DC45 DE45 DG45 DI45 DK45 DM45 DO45 DQ45 DS45 DU45 DW45 DY45 EA45 EC45 EE45 EG45 EI45 EK45 EM45 EO45 EQ45 ES45 EU45 EW45 EY45 FA45 FC45 FE45 FG45 FI45 FK45 FM45 FO45 FQ45 FS45 FU45 FW45 FY45 GA45 GC45 GE45 GG45 GI45 GK45 GM45 GO45 GQ45 GS45 GU45 GW45 GY45 HA45 HC45 HE45 HG45 HI45 HK45 HM45 HO45 HQ45 HS45 HU45 HW45 HY45 IA45 IC45 IE45 IG45 II45 IK45 IM45 IO45 IQ45 IS45">
    <cfRule type="expression" dxfId="1006" priority="1013" stopIfTrue="1">
      <formula>IF(E45=LARGE(E33:E55,1),1,0)</formula>
    </cfRule>
    <cfRule type="expression" dxfId="1005" priority="1014" stopIfTrue="1">
      <formula>IF(E45=LARGE(E33:E55,4),1,0)</formula>
    </cfRule>
    <cfRule type="expression" dxfId="1004" priority="1015" stopIfTrue="1">
      <formula>IF(E45=LARGE(E33:E55,6),1,0)</formula>
    </cfRule>
  </conditionalFormatting>
  <conditionalFormatting sqref="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DW46 DY46 EA46 EC46 EE46 EG46 EI46 EK46 EM46 EO46 EQ46 ES46 EU46 EW46 EY46 FA46 FC46 FE46 FG46 FI46 FK46 FM46 FO46 FQ46 FS46 FU46 FW46 FY46 GA46 GC46 GE46 GG46 GI46 GK46 GM46 GO46 GQ46 GS46 GU46 GW46 GY46 HA46 HC46 HE46 HG46 HI46 HK46 HM46 HO46 HQ46 HS46 HU46 HW46 HY46 IA46 IC46 IE46 IG46 II46 IK46 IM46 IO46 IQ46 IS46">
    <cfRule type="expression" dxfId="1003" priority="1016" stopIfTrue="1">
      <formula>IF(E46=LARGE(E33:E55,1),1,0)</formula>
    </cfRule>
    <cfRule type="expression" dxfId="1002" priority="1017" stopIfTrue="1">
      <formula>IF(E46=LARGE(E33:E55,4),1,0)</formula>
    </cfRule>
    <cfRule type="expression" dxfId="1001" priority="1018" stopIfTrue="1">
      <formula>IF(E46=LARGE(E33:E55,6),1,0)</formula>
    </cfRule>
  </conditionalFormatting>
  <conditionalFormatting sqref="E47 G47 I47 K47 M47 O47 Q47 S47 U47 W47 Y47 AA47 AC47 AE47 AG47 AI47 AK47 AM47 AO47 AQ47 AS47 AU47 AW47 AY47 BA47 BC47 BE47 BG47 BI47 BK47 BM47 BO47 BQ47 BS47 BU47 BW47 BY47 CA47 CC47 CE47 CG47 CI47 CK47 CM47 CO47 CQ47 CS47 CU47 CW47 CY47 DA47 DC47 DE47 DG47 DI47 DK47 DM47 DO47 DQ47 DS47 DU47 DW47 DY47 EA47 EC47 EE47 EG47 EI47 EK47 EM47 EO47 EQ47 ES47 EU47 EW47 EY47 FA47 FC47 FE47 FG47 FI47 FK47 FM47 FO47 FQ47 FS47 FU47 FW47 FY47 GA47 GC47 GE47 GG47 GI47 GK47 GM47 GO47 GQ47 GS47 GU47 GW47 GY47 HA47 HC47 HE47 HG47 HI47 HK47 HM47 HO47 HQ47 HS47 HU47 HW47 HY47 IA47 IC47 IE47 IG47 II47 IK47 IM47 IO47 IQ47 IS47">
    <cfRule type="expression" dxfId="1000" priority="1019" stopIfTrue="1">
      <formula>IF(E47=LARGE(E33:E55,1),1,0)</formula>
    </cfRule>
    <cfRule type="expression" dxfId="999" priority="1020" stopIfTrue="1">
      <formula>IF(E47=LARGE(E33:E55,4),1,0)</formula>
    </cfRule>
    <cfRule type="expression" dxfId="998" priority="1021" stopIfTrue="1">
      <formula>IF(E47=LARGE(E33:E55,6),1,0)</formula>
    </cfRule>
  </conditionalFormatting>
  <conditionalFormatting sqref="E48 G48 I48 K48 M48 O48 Q48 S48 U48 W48 Y48 AA48 AC48 AE48 AG48 AI48 AK48 AM48 AO48 AQ48 AS48 AU48 AW48 AY48 BA48 BC48 BE48 BG48 BI48 BK48 BM48 BO48 BQ48 BS48 BU48 BW48 BY48 CA48 CC48 CE48 CG48 CI48 CK48 CM48 CO48 CQ48 CS48 CU48 CW48 CY48 DA48 DC48 DE48 DG48 DI48 DK48 DM48 DO48 DQ48 DS48 DU48 DW48 DY48 EA48 EC48 EE48 EG48 EI48 EK48 EM48 EO48 EQ48 ES48 EU48 EW48 EY48 FA48 FC48 FE48 FG48 FI48 FK48 FM48 FO48 FQ48 FS48 FU48 FW48 FY48 GA48 GC48 GE48 GG48 GI48 GK48 GM48 GO48 GQ48 GS48 GU48 GW48 GY48 HA48 HC48 HE48 HG48 HI48 HK48 HM48 HO48 HQ48 HS48 HU48 HW48 HY48 IA48 IC48 IE48 IG48 II48 IK48 IM48 IO48 IQ48 IS48">
    <cfRule type="expression" dxfId="997" priority="1022" stopIfTrue="1">
      <formula>IF(E48=LARGE(E33:E55,1),1,0)</formula>
    </cfRule>
    <cfRule type="expression" dxfId="996" priority="1023" stopIfTrue="1">
      <formula>IF(E48=LARGE(E33:E55,4),1,0)</formula>
    </cfRule>
    <cfRule type="expression" dxfId="995" priority="1024" stopIfTrue="1">
      <formula>IF(E48=LARGE(E33:E55,6),1,0)</formula>
    </cfRule>
  </conditionalFormatting>
  <conditionalFormatting sqref="E49 G49 I49 K49 M49 O49 Q49 S49 U49 W49 Y49 AA49 AC49 AE49 AG49 AI49 AK49 AM49 AO49 AQ49 AS49 AU49 AW49 AY49 BA49 BC49 BE49 BG49 BI49 BK49 BM49 BO49 BQ49 BS49 BU49 BW49 BY49 CA49 CC49 CE49 CG49 CI49 CK49 CM49 CO49 CQ49 CS49 CU49 CW49 CY49 DA49 DC49 DE49 DG49 DI49 DK49 DM49 DO49 DQ49 DS49 DU49 DW49 DY49 EA49 EC49 EE49 EG49 EI49 EK49 EM49 EO49 EQ49 ES49 EU49 EW49 EY49 FA49 FC49 FE49 FG49 FI49 FK49 FM49 FO49 FQ49 FS49 FU49 FW49 FY49 GA49 GC49 GE49 GG49 GI49 GK49 GM49 GO49 GQ49 GS49 GU49 GW49 GY49 HA49 HC49 HE49 HG49 HI49 HK49 HM49 HO49 HQ49 HS49 HU49 HW49 HY49 IA49 IC49 IE49 IG49 II49 IK49 IM49 IO49 IQ49 IS49">
    <cfRule type="expression" dxfId="994" priority="1025" stopIfTrue="1">
      <formula>IF(E49=LARGE(E33:E55,1),1,0)</formula>
    </cfRule>
    <cfRule type="expression" dxfId="993" priority="1026" stopIfTrue="1">
      <formula>IF(E49=LARGE(E33:E55,4),1,0)</formula>
    </cfRule>
    <cfRule type="expression" dxfId="992" priority="1027" stopIfTrue="1">
      <formula>IF(E49=LARGE(E33:E55,6),1,0)</formula>
    </cfRule>
  </conditionalFormatting>
  <conditionalFormatting sqref="E50 G50 I50 K50 M50 O50 Q50 S50 U50 W50 Y50 AA50 AC50 AE50 AG50 AI50 AK50 AM50 AO50 AQ50 AS50 AU50 AW50 AY50 BA50 BC50 BE50 BG50 BI50 BK50 BM50 BO50 BQ50 BS50 BU50 BW50 BY50 CA50 CC50 CE50 CG50 CI50 CK50 CM50 CO50 CQ50 CS50 CU50 CW50 CY50 DA50 DC50 DE50 DG50 DI50 DK50 DM50 DO50 DQ50 DS50 DU50 DW50 DY50 EA50 EC50 EE50 EG50 EI50 EK50 EM50 EO50 EQ50 ES50 EU50 EW50 EY50 FA50 FC50 FE50 FG50 FI50 FK50 FM50 FO50 FQ50 FS50 FU50 FW50 FY50 GA50 GC50 GE50 GG50 GI50 GK50 GM50 GO50 GQ50 GS50 GU50 GW50 GY50 HA50 HC50 HE50 HG50 HI50 HK50 HM50 HO50 HQ50 HS50 HU50 HW50 HY50 IA50 IC50 IE50 IG50 II50 IK50 IM50 IO50 IQ50 IS50">
    <cfRule type="expression" dxfId="991" priority="1028" stopIfTrue="1">
      <formula>IF(E50=LARGE(E33:E55,1),1,0)</formula>
    </cfRule>
    <cfRule type="expression" dxfId="990" priority="1029" stopIfTrue="1">
      <formula>IF(E50=LARGE(E33:E55,4),1,0)</formula>
    </cfRule>
    <cfRule type="expression" dxfId="989" priority="1030" stopIfTrue="1">
      <formula>IF(E50=LARGE(E33:E55,6),1,0)</formula>
    </cfRule>
  </conditionalFormatting>
  <conditionalFormatting sqref="E51 G51 I51 K51 M51 O51 Q51 S51 U51 W51 Y51 AA51 AC51 AE51 AG51 AI51 AK51 AM51 AO51 AQ51 AS51 AU51 AW51 AY51 BA51 BC51 BE51 BG51 BI51 BK51 BM51 BO51 BQ51 BS51 BU51 BW51 BY51 CA51 CC51 CE51 CG51 CI51 CK51 CM51 CO51 CQ51 CS51 CU51 CW51 CY51 DA51 DC51 DE51 DG51 DI51 DK51 DM51 DO51 DQ51 DS51 DU51 DW51 DY51 EA51 EC51 EE51 EG51 EI51 EK51 EM51 EO51 EQ51 ES51 EU51 EW51 EY51 FA51 FC51 FE51 FG51 FI51 FK51 FM51 FO51 FQ51 FS51 FU51 FW51 FY51 GA51 GC51 GE51 GG51 GI51 GK51 GM51 GO51 GQ51 GS51 GU51 GW51 GY51 HA51 HC51 HE51 HG51 HI51 HK51 HM51 HO51 HQ51 HS51 HU51 HW51 HY51 IA51 IC51 IE51 IG51 II51 IK51 IM51 IO51 IQ51 IS51">
    <cfRule type="expression" dxfId="988" priority="1031" stopIfTrue="1">
      <formula>IF(E51=LARGE(E33:E55,1),1,0)</formula>
    </cfRule>
    <cfRule type="expression" dxfId="987" priority="1032" stopIfTrue="1">
      <formula>IF(E51=LARGE(E33:E55,4),1,0)</formula>
    </cfRule>
    <cfRule type="expression" dxfId="986" priority="1033" stopIfTrue="1">
      <formula>IF(E51=LARGE(E33:E55,6),1,0)</formula>
    </cfRule>
  </conditionalFormatting>
  <conditionalFormatting sqref="E52 G52 I52 K52 M52 O52 Q52 S52 U52 W52 Y52 AA52 AC52 AE52 AG52 AI52 AK52 AM52 AO52 AQ52 AS52 AU52 AW52 AY52 BA52 BC52 BE52 BG52 BI52 BK52 BM52 BO52 BQ52 BS52 BU52 BW52 BY52 CA52 CC52 CE52 CG52 CI52 CK52 CM52 CO52 CQ52 CS52 CU52 CW52 CY52 DA52 DC52 DE52 DG52 DI52 DK52 DM52 DO52 DQ52 DS52 DU52 DW52 DY52 EA52 EC52 EE52 EG52 EI52 EK52 EM52 EO52 EQ52 ES52 EU52 EW52 EY52 FA52 FC52 FE52 FG52 FI52 FK52 FM52 FO52 FQ52 FS52 FU52 FW52 FY52 GA52 GC52 GE52 GG52 GI52 GK52 GM52 GO52 GQ52 GS52 GU52 GW52 GY52 HA52 HC52 HE52 HG52 HI52 HK52 HM52 HO52 HQ52 HS52 HU52 HW52 HY52 IA52 IC52 IE52 IG52 II52 IK52 IM52 IO52 IQ52 IS52">
    <cfRule type="expression" dxfId="985" priority="1034" stopIfTrue="1">
      <formula>IF(E52=LARGE(E33:E55,1),1,0)</formula>
    </cfRule>
    <cfRule type="expression" dxfId="984" priority="1035" stopIfTrue="1">
      <formula>IF(E52=LARGE(E33:E55,4),1,0)</formula>
    </cfRule>
    <cfRule type="expression" dxfId="983" priority="1036" stopIfTrue="1">
      <formula>IF(E52=LARGE(E33:E55,6),1,0)</formula>
    </cfRule>
  </conditionalFormatting>
  <conditionalFormatting sqref="E53 G53 I53 K53 M53 O53 Q53 S53 U53 W53 Y53 AA53 AC53 AE53 AG53 AI53 AK53 AM53 AO53 AQ53 AS53 AU53 AW53 AY53 BA53 BC53 BE53 BG53 BI53 BK53 BM53 BO53 BQ53 BS53 BU53 BW53 BY53 CA53 CC53 CE53 CG53 CI53 CK53 CM53 CO53 CQ53 CS53 CU53 CW53 CY53 DA53 DC53 DE53 DG53 DI53 DK53 DM53 DO53 DQ53 DS53 DU53 DW53 DY53 EA53 EC53 EE53 EG53 EI53 EK53 EM53 EO53 EQ53 ES53 EU53 EW53 EY53 FA53 FC53 FE53 FG53 FI53 FK53 FM53 FO53 FQ53 FS53 FU53 FW53 FY53 GA53 GC53 GE53 GG53 GI53 GK53 GM53 GO53 GQ53 GS53 GU53 GW53 GY53 HA53 HC53 HE53 HG53 HI53 HK53 HM53 HO53 HQ53 HS53 HU53 HW53 HY53 IA53 IC53 IE53 IG53 II53 IK53 IM53 IO53 IQ53 IS53">
    <cfRule type="expression" dxfId="982" priority="1037" stopIfTrue="1">
      <formula>IF(E53=LARGE(E33:E55,1),1,0)</formula>
    </cfRule>
    <cfRule type="expression" dxfId="981" priority="1038" stopIfTrue="1">
      <formula>IF(E53=LARGE(E33:E55,4),1,0)</formula>
    </cfRule>
    <cfRule type="expression" dxfId="980" priority="1039" stopIfTrue="1">
      <formula>IF(E53=LARGE(E33:E55,6),1,0)</formula>
    </cfRule>
  </conditionalFormatting>
  <conditionalFormatting sqref="E54 G54 I54 K54 M54 O54 Q54 S54 U54 W54 Y54 AA54 AC54 AE54 AG54 AI54 AK54 AM54 AO54 AQ54 AS54 AU54 AW54 AY54 BA54 BC54 BE54 BG54 BI54 BK54 BM54 BO54 BQ54 BS54 BU54 BW54 BY54 CA54 CC54 CE54 CG54 CI54 CK54 CM54 CO54 CQ54 CS54 CU54 CW54 CY54 DA54 DC54 DE54 DG54 DI54 DK54 DM54 DO54 DQ54 DS54 DU54 DW54 DY54 EA54 EC54 EE54 EG54 EI54 EK54 EM54 EO54 EQ54 ES54 EU54 EW54 EY54 FA54 FC54 FE54 FG54 FI54 FK54 FM54 FO54 FQ54 FS54 FU54 FW54 FY54 GA54 GC54 GE54 GG54 GI54 GK54 GM54 GO54 GQ54 GS54 GU54 GW54 GY54 HA54 HC54 HE54 HG54 HI54 HK54 HM54 HO54 HQ54 HS54 HU54 HW54 HY54 IA54 IC54 IE54 IG54 II54 IK54 IM54 IO54 IQ54 IS54">
    <cfRule type="expression" dxfId="979" priority="1040" stopIfTrue="1">
      <formula>IF(E54=LARGE(E33:E55,1),1,0)</formula>
    </cfRule>
    <cfRule type="expression" dxfId="978" priority="1041" stopIfTrue="1">
      <formula>IF(E54=LARGE(E33:E55,4),1,0)</formula>
    </cfRule>
    <cfRule type="expression" dxfId="977" priority="1042" stopIfTrue="1">
      <formula>IF(E54=LARGE(E33:E55,6),1,0)</formula>
    </cfRule>
  </conditionalFormatting>
  <conditionalFormatting sqref="E55 G55 I55 K55 M55 O55 Q55 S55 U55 W55 Y55 AA55 AC55 AE55 AG55 AI55 AK55 AM55 AO55 AQ55 AS55 AU55 AW55 AY55 BA55 BC55 BE55 BG55 BI55 BK55 BM55 BO55 BQ55 BS55 BU55 BW55 BY55 CA55 CC55 CE55 CG55 CI55 CK55 CM55 CO55 CQ55 CS55 CU55 CW55 CY55 DA55 DC55 DE55 DG55 DI55 DK55 DM55 DO55 DQ55 DS55 DU55 DW55 DY55 EA55 EC55 EE55 EG55 EI55 EK55 EM55 EO55 EQ55 ES55 EU55 EW55 EY55 FA55 FC55 FE55 FG55 FI55 FK55 FM55 FO55 FQ55 FS55 FU55 FW55 FY55 GA55 GC55 GE55 GG55 GI55 GK55 GM55 GO55 GQ55 GS55 GU55 GW55 GY55 HA55 HC55 HE55 HG55 HI55 HK55 HM55 HO55 HQ55 HS55 HU55 HW55 HY55 IA55 IC55 IE55 IG55 II55 IK55 IM55 IO55 IQ55 IS55">
    <cfRule type="expression" dxfId="976" priority="1043" stopIfTrue="1">
      <formula>IF(E55=LARGE(E33:E55,1),1,0)</formula>
    </cfRule>
    <cfRule type="expression" dxfId="975" priority="1044" stopIfTrue="1">
      <formula>IF(E55=LARGE(E33:E55,4),1,0)</formula>
    </cfRule>
    <cfRule type="expression" dxfId="974" priority="1045" stopIfTrue="1">
      <formula>IF(E55=LARGE(E33:E55,6),1,0)</formula>
    </cfRule>
  </conditionalFormatting>
  <conditionalFormatting sqref="IS141">
    <cfRule type="cellIs" dxfId="973" priority="975" stopIfTrue="1" operator="equal">
      <formula>1</formula>
    </cfRule>
  </conditionalFormatting>
  <conditionalFormatting sqref="IS5">
    <cfRule type="expression" dxfId="972" priority="904" stopIfTrue="1">
      <formula>IF(IS5=LARGE(IS5:IV27,1),1,0)</formula>
    </cfRule>
    <cfRule type="expression" dxfId="971" priority="905" stopIfTrue="1">
      <formula>IF(IS5=LARGE(IS5:IV27,4),1,0)</formula>
    </cfRule>
    <cfRule type="expression" dxfId="970" priority="906" stopIfTrue="1">
      <formula>IF(IS5=LARGE(IS5:IV27,6),1,0)</formula>
    </cfRule>
  </conditionalFormatting>
  <conditionalFormatting sqref="IS6">
    <cfRule type="expression" dxfId="969" priority="907" stopIfTrue="1">
      <formula>IF(IS6=LARGE(IS5:IV27,1),1,0)</formula>
    </cfRule>
    <cfRule type="expression" dxfId="968" priority="908" stopIfTrue="1">
      <formula>IF(IS6=LARGE(IS5:IV27,4),1,0)</formula>
    </cfRule>
    <cfRule type="expression" dxfId="967" priority="909" stopIfTrue="1">
      <formula>IF(IS6=LARGE(IS5:IV27,6),1,0)</formula>
    </cfRule>
  </conditionalFormatting>
  <conditionalFormatting sqref="IS7">
    <cfRule type="expression" dxfId="966" priority="910" stopIfTrue="1">
      <formula>IF(IS7=LARGE(IS5:IV27,1),1,0)</formula>
    </cfRule>
    <cfRule type="expression" dxfId="965" priority="911" stopIfTrue="1">
      <formula>IF(IS7=LARGE(IS5:IV27,4),1,0)</formula>
    </cfRule>
    <cfRule type="expression" dxfId="964" priority="912" stopIfTrue="1">
      <formula>IF(IS7=LARGE(IS5:IV27,6),1,0)</formula>
    </cfRule>
  </conditionalFormatting>
  <conditionalFormatting sqref="IS8">
    <cfRule type="expression" dxfId="963" priority="913" stopIfTrue="1">
      <formula>IF(IS8=LARGE(IS5:IV27,1),1,0)</formula>
    </cfRule>
    <cfRule type="expression" dxfId="962" priority="914" stopIfTrue="1">
      <formula>IF(IS8=LARGE(IS5:IV27,4),1,0)</formula>
    </cfRule>
    <cfRule type="expression" dxfId="961" priority="915" stopIfTrue="1">
      <formula>IF(IS8=LARGE(IS5:IV27,6),1,0)</formula>
    </cfRule>
  </conditionalFormatting>
  <conditionalFormatting sqref="IS9">
    <cfRule type="expression" dxfId="960" priority="916" stopIfTrue="1">
      <formula>IF(IS9=LARGE(IS5:IV27,1),1,0)</formula>
    </cfRule>
    <cfRule type="expression" dxfId="959" priority="917" stopIfTrue="1">
      <formula>IF(IS9=LARGE(IS5:IV27,4),1,0)</formula>
    </cfRule>
    <cfRule type="expression" dxfId="958" priority="918" stopIfTrue="1">
      <formula>IF(IS9=LARGE(IS5:IV27,6),1,0)</formula>
    </cfRule>
  </conditionalFormatting>
  <conditionalFormatting sqref="IS10">
    <cfRule type="expression" dxfId="957" priority="919" stopIfTrue="1">
      <formula>IF(IS10=LARGE(IS5:IV27,1),1,0)</formula>
    </cfRule>
    <cfRule type="expression" dxfId="956" priority="920" stopIfTrue="1">
      <formula>IF(IS10=LARGE(IS5:IV27,4),1,0)</formula>
    </cfRule>
    <cfRule type="expression" dxfId="955" priority="921" stopIfTrue="1">
      <formula>IF(IS10=LARGE(IS5:IV27,6),1,0)</formula>
    </cfRule>
  </conditionalFormatting>
  <conditionalFormatting sqref="IS11">
    <cfRule type="expression" dxfId="954" priority="922" stopIfTrue="1">
      <formula>IF(IS11=LARGE(IS5:IV27,1),1,0)</formula>
    </cfRule>
    <cfRule type="expression" dxfId="953" priority="923" stopIfTrue="1">
      <formula>IF(IS11=LARGE(IS5:IV27,4),1,0)</formula>
    </cfRule>
    <cfRule type="expression" dxfId="952" priority="924" stopIfTrue="1">
      <formula>IF(IS11=LARGE(IS5:IV27,6),1,0)</formula>
    </cfRule>
  </conditionalFormatting>
  <conditionalFormatting sqref="IS12">
    <cfRule type="expression" dxfId="951" priority="925" stopIfTrue="1">
      <formula>IF(IS12=LARGE(IS5:IV27,1),1,0)</formula>
    </cfRule>
    <cfRule type="expression" dxfId="950" priority="926" stopIfTrue="1">
      <formula>IF(IS12=LARGE(IS5:IV27,4),1,0)</formula>
    </cfRule>
    <cfRule type="expression" dxfId="949" priority="927" stopIfTrue="1">
      <formula>IF(IS12=LARGE(IS5:IV27,6),1,0)</formula>
    </cfRule>
  </conditionalFormatting>
  <conditionalFormatting sqref="IS13">
    <cfRule type="expression" dxfId="948" priority="928" stopIfTrue="1">
      <formula>IF(IS13=LARGE(IS5:IV27,1),1,0)</formula>
    </cfRule>
    <cfRule type="expression" dxfId="947" priority="929" stopIfTrue="1">
      <formula>IF(IS13=LARGE(IS5:IV27,4),1,0)</formula>
    </cfRule>
    <cfRule type="expression" dxfId="946" priority="930" stopIfTrue="1">
      <formula>IF(IS13=LARGE(IS5:IV27,6),1,0)</formula>
    </cfRule>
  </conditionalFormatting>
  <conditionalFormatting sqref="IS14">
    <cfRule type="expression" dxfId="945" priority="931" stopIfTrue="1">
      <formula>IF(IS14=LARGE(IS5:IV27,1),1,0)</formula>
    </cfRule>
    <cfRule type="expression" dxfId="944" priority="932" stopIfTrue="1">
      <formula>IF(IS14=LARGE(IS5:IV27,4),1,0)</formula>
    </cfRule>
    <cfRule type="expression" dxfId="943" priority="933" stopIfTrue="1">
      <formula>IF(IS14=LARGE(IS5:IV27,6),1,0)</formula>
    </cfRule>
  </conditionalFormatting>
  <conditionalFormatting sqref="IS15">
    <cfRule type="expression" dxfId="942" priority="934" stopIfTrue="1">
      <formula>IF(IS15=LARGE(IS5:IV27,1),1,0)</formula>
    </cfRule>
    <cfRule type="expression" dxfId="941" priority="935" stopIfTrue="1">
      <formula>IF(IS15=LARGE(IS5:IV27,4),1,0)</formula>
    </cfRule>
    <cfRule type="expression" dxfId="940" priority="936" stopIfTrue="1">
      <formula>IF(IS15=LARGE(IS5:IV27,6),1,0)</formula>
    </cfRule>
  </conditionalFormatting>
  <conditionalFormatting sqref="IS16">
    <cfRule type="expression" dxfId="939" priority="937" stopIfTrue="1">
      <formula>IF(IS16=LARGE(IS5:IV27,1),1,0)</formula>
    </cfRule>
    <cfRule type="expression" dxfId="938" priority="938" stopIfTrue="1">
      <formula>IF(IS16=LARGE(IS5:IV27,4),1,0)</formula>
    </cfRule>
    <cfRule type="expression" dxfId="937" priority="939" stopIfTrue="1">
      <formula>IF(IS16=LARGE(IS5:IV27,6),1,0)</formula>
    </cfRule>
  </conditionalFormatting>
  <conditionalFormatting sqref="IS17">
    <cfRule type="expression" dxfId="936" priority="940" stopIfTrue="1">
      <formula>IF(IS17=LARGE(IS5:IV27,1),1,0)</formula>
    </cfRule>
    <cfRule type="expression" dxfId="935" priority="941" stopIfTrue="1">
      <formula>IF(IS17=LARGE(IS5:IV27,4),1,0)</formula>
    </cfRule>
    <cfRule type="expression" dxfId="934" priority="942" stopIfTrue="1">
      <formula>IF(IS17=LARGE(IS5:IV27,6),1,0)</formula>
    </cfRule>
  </conditionalFormatting>
  <conditionalFormatting sqref="IS18">
    <cfRule type="expression" dxfId="933" priority="943" stopIfTrue="1">
      <formula>IF(IS18=LARGE(IS5:IV27,1),1,0)</formula>
    </cfRule>
    <cfRule type="expression" dxfId="932" priority="944" stopIfTrue="1">
      <formula>IF(IS18=LARGE(IS5:IV27,4),1,0)</formula>
    </cfRule>
    <cfRule type="expression" dxfId="931" priority="945" stopIfTrue="1">
      <formula>IF(IS18=LARGE(IS5:IV27,6),1,0)</formula>
    </cfRule>
  </conditionalFormatting>
  <conditionalFormatting sqref="IS19">
    <cfRule type="expression" dxfId="930" priority="946" stopIfTrue="1">
      <formula>IF(IS19=LARGE(IS5:IV27,1),1,0)</formula>
    </cfRule>
    <cfRule type="expression" dxfId="929" priority="947" stopIfTrue="1">
      <formula>IF(IS19=LARGE(IS5:IV27,4),1,0)</formula>
    </cfRule>
    <cfRule type="expression" dxfId="928" priority="948" stopIfTrue="1">
      <formula>IF(IS19=LARGE(IS5:IV27,6),1,0)</formula>
    </cfRule>
  </conditionalFormatting>
  <conditionalFormatting sqref="IS20">
    <cfRule type="expression" dxfId="927" priority="949" stopIfTrue="1">
      <formula>IF(IS20=LARGE(IS5:IV27,1),1,0)</formula>
    </cfRule>
    <cfRule type="expression" dxfId="926" priority="950" stopIfTrue="1">
      <formula>IF(IS20=LARGE(IS5:IV27,4),1,0)</formula>
    </cfRule>
    <cfRule type="expression" dxfId="925" priority="951" stopIfTrue="1">
      <formula>IF(IS20=LARGE(IS5:IV27,6),1,0)</formula>
    </cfRule>
  </conditionalFormatting>
  <conditionalFormatting sqref="IS21">
    <cfRule type="expression" dxfId="924" priority="952" stopIfTrue="1">
      <formula>IF(IS21=LARGE(IS5:IV27,1),1,0)</formula>
    </cfRule>
    <cfRule type="expression" dxfId="923" priority="953" stopIfTrue="1">
      <formula>IF(IS21=LARGE(IS5:IV27,4),1,0)</formula>
    </cfRule>
    <cfRule type="expression" dxfId="922" priority="954" stopIfTrue="1">
      <formula>IF(IS21=LARGE(IS5:IV27,6),1,0)</formula>
    </cfRule>
  </conditionalFormatting>
  <conditionalFormatting sqref="IS22">
    <cfRule type="expression" dxfId="921" priority="955" stopIfTrue="1">
      <formula>IF(IS22=LARGE(IS5:IV27,1),1,0)</formula>
    </cfRule>
    <cfRule type="expression" dxfId="920" priority="956" stopIfTrue="1">
      <formula>IF(IS22=LARGE(IS5:IV27,4),1,0)</formula>
    </cfRule>
    <cfRule type="expression" dxfId="919" priority="957" stopIfTrue="1">
      <formula>IF(IS22=LARGE(IS5:IV27,6),1,0)</formula>
    </cfRule>
  </conditionalFormatting>
  <conditionalFormatting sqref="IS23">
    <cfRule type="expression" dxfId="918" priority="958" stopIfTrue="1">
      <formula>IF(IS23=LARGE(IS5:IV27,1),1,0)</formula>
    </cfRule>
    <cfRule type="expression" dxfId="917" priority="959" stopIfTrue="1">
      <formula>IF(IS23=LARGE(IS5:IV27,4),1,0)</formula>
    </cfRule>
    <cfRule type="expression" dxfId="916" priority="960" stopIfTrue="1">
      <formula>IF(IS23=LARGE(IS5:IV27,6),1,0)</formula>
    </cfRule>
  </conditionalFormatting>
  <conditionalFormatting sqref="IS24">
    <cfRule type="expression" dxfId="915" priority="961" stopIfTrue="1">
      <formula>IF(IS24=LARGE(IS5:IV27,1),1,0)</formula>
    </cfRule>
    <cfRule type="expression" dxfId="914" priority="962" stopIfTrue="1">
      <formula>IF(IS24=LARGE(IS5:IV27,4),1,0)</formula>
    </cfRule>
    <cfRule type="expression" dxfId="913" priority="963" stopIfTrue="1">
      <formula>IF(IS24=LARGE(IS5:IV27,6),1,0)</formula>
    </cfRule>
  </conditionalFormatting>
  <conditionalFormatting sqref="IS25">
    <cfRule type="expression" dxfId="912" priority="964" stopIfTrue="1">
      <formula>IF(IS25=LARGE(IS5:IV27,1),1,0)</formula>
    </cfRule>
    <cfRule type="expression" dxfId="911" priority="965" stopIfTrue="1">
      <formula>IF(IS25=LARGE(IS5:IV27,4),1,0)</formula>
    </cfRule>
    <cfRule type="expression" dxfId="910" priority="966" stopIfTrue="1">
      <formula>IF(IS25=LARGE(IS5:IV27,6),1,0)</formula>
    </cfRule>
  </conditionalFormatting>
  <conditionalFormatting sqref="IS26">
    <cfRule type="expression" dxfId="909" priority="967" stopIfTrue="1">
      <formula>IF(IS26=LARGE(IS5:IV27,1),1,0)</formula>
    </cfRule>
    <cfRule type="expression" dxfId="908" priority="968" stopIfTrue="1">
      <formula>IF(IS26=LARGE(IS5:IV27,4),1,0)</formula>
    </cfRule>
    <cfRule type="expression" dxfId="907" priority="969" stopIfTrue="1">
      <formula>IF(IS26=LARGE(IS5:IV27,6),1,0)</formula>
    </cfRule>
  </conditionalFormatting>
  <conditionalFormatting sqref="IS27">
    <cfRule type="expression" dxfId="906" priority="970" stopIfTrue="1">
      <formula>IF(IS27=LARGE(IS5:IV27,1),1,0)</formula>
    </cfRule>
    <cfRule type="expression" dxfId="905" priority="971" stopIfTrue="1">
      <formula>IF(IS27=LARGE(IS5:IV27,4),1,0)</formula>
    </cfRule>
    <cfRule type="expression" dxfId="904" priority="972" stopIfTrue="1">
      <formula>IF(IS27=LARGE(IS5:IV27,6),1,0)</formula>
    </cfRule>
  </conditionalFormatting>
  <conditionalFormatting sqref="D22 F22 H22 J22 L22 N22 P22 R22 T22 V22 X22 Z22 AB22 AD22 AF22 AH22 AJ22 AL22 AN22 AP22 AR22 AT22 AV22 AX22 AZ22 BB22 BD22 BF22 BH22 BJ22 BL22 BN22 BP22 BR22 BT22 BV22 BX22 BZ22 CB22 CD22 CF22 CH22 CJ22 CL22 CN22 CP22 CR22 CT22 CV22 CX22 CZ22 DB22 DD22 DF22 DH22 DJ22 DL22 DN22 DP22 DR22 DT22 DV22 DX22 DZ22 EB22 ED22 EF22 EH22 EJ22 EL22 EN22 EP22 ER22 ET22 EV22 EX22 EZ22 FB22 FD22 FF22 FH22 FJ22 FL22 FN22 FP22 FR22 FT22 FV22 FX22 FZ22 GB22 GD22 GF22 GH22 GJ22 GL22 GN22 GP22 GR22 GT22 GV22 GX22 GZ22 HB22 HD22 HF22 HH22 HJ22 HL22 HN22 HP22 HR22 HT22 HV22 HX22 HZ22 IB22 ID22 IF22 IH22 IJ22 IL22 IN22 IP22 IR22">
    <cfRule type="cellIs" dxfId="903" priority="973" stopIfTrue="1" operator="equal">
      <formula>"$A$2:$A$18,$A$20:$A$24"</formula>
    </cfRule>
  </conditionalFormatting>
  <conditionalFormatting sqref="E5 G5 I5 K5 M5 O5 Q5 S5 U5 W5 Y5 AA5 AC5 AE5 AG5 AI5 AK5 AM5 AO5 AQ5 AS5 AU5 AW5 AY5 BA5 BC5 BE5 BG5 BI5 BK5 BM5 BO5 BQ5 BS5 BU5 BW5 BY5 CA5 CC5 CE5 CG5 CI5 CK5 CM5 CO5 CQ5 CS5 CU5 CW5 CY5 DA5 DC5 DE5 DG5 DI5 DK5 DM5 DO5 DQ5 DS5 DU5 DW5 DY5 EA5 EC5 EE5 EG5 EI5 EK5 EM5 EO5 EQ5 ES5 EU5 EW5 EY5 FA5 FC5 FE5 FG5 FI5 FK5 FM5 FO5 FQ5 FS5 FU5 FW5 FY5 GA5 GC5 GE5 GG5 GI5 GK5 GM5 GO5 GQ5 GS5 GU5 GW5 GY5 HA5 HC5 HE5 HG5 HI5 HK5 HM5 HO5 HQ5 HS5 HU5 HW5 HY5 IA5 IC5 IE5 IG5 II5 IK5 IM5 IO5 IQ5 IS5">
    <cfRule type="expression" dxfId="902" priority="835" stopIfTrue="1">
      <formula>IF(E5=LARGE(E5:E27,1),1,0)</formula>
    </cfRule>
    <cfRule type="expression" dxfId="901" priority="836" stopIfTrue="1">
      <formula>IF(E5=LARGE(E5:E27,4),1,0)</formula>
    </cfRule>
    <cfRule type="expression" dxfId="900" priority="837" stopIfTrue="1">
      <formula>IF(E5=LARGE(E5:E27,6),1,0)</formula>
    </cfRule>
  </conditionalFormatting>
  <conditionalFormatting sqref="E6 G6 I6 K6 M6 O6 Q6 S6 U6 W6 Y6 AA6 AC6 AE6 AG6 AI6 AK6 AM6 AO6 AQ6 AS6 AU6 AW6 AY6 BA6 BC6 BE6 BG6 BI6 BK6 BM6 BO6 BQ6 BS6 BU6 BW6 BY6 CA6 CC6 CE6 CG6 CI6 CK6 CM6 CO6 CQ6 CS6 CU6 CW6 CY6 DA6 DC6 DE6 DG6 DI6 DK6 DM6 DO6 DQ6 DS6 DU6 DW6 DY6 EA6 EC6 EE6 EG6 EI6 EK6 EM6 EO6 EQ6 ES6 EU6 EW6 EY6 FA6 FC6 FE6 FG6 FI6 FK6 FM6 FO6 FQ6 FS6 FU6 FW6 FY6 GA6 GC6 GE6 GG6 GI6 GK6 GM6 GO6 GQ6 GS6 GU6 GW6 GY6 HA6 HC6 HE6 HG6 HI6 HK6 HM6 HO6 HQ6 HS6 HU6 HW6 HY6 IA6 IC6 IE6 IG6 II6 IK6 IM6 IO6 IQ6 IS6">
    <cfRule type="expression" dxfId="899" priority="838" stopIfTrue="1">
      <formula>IF(E6=LARGE(E5:E27,1),1,0)</formula>
    </cfRule>
    <cfRule type="expression" dxfId="898" priority="839" stopIfTrue="1">
      <formula>IF(E6=LARGE(E5:E27,4),1,0)</formula>
    </cfRule>
    <cfRule type="expression" dxfId="897" priority="840" stopIfTrue="1">
      <formula>IF(E6=LARGE(E5:E27,6),1,0)</formula>
    </cfRule>
  </conditionalFormatting>
  <conditionalFormatting sqref="E7 G7 I7 K7 M7 O7 Q7 S7 U7 W7 Y7 AA7 AC7 AE7 AG7 AI7 AK7 AM7 AO7 AQ7 AS7 AU7 AW7 AY7 BA7 BC7 BE7 BG7 BI7 BK7 BM7 BO7 BQ7 BS7 BU7 BW7 BY7 CA7 CC7 CE7 CG7 CI7 CK7 CM7 CO7 CQ7 CS7 CU7 CW7 CY7 DA7 DC7 DE7 DG7 DI7 DK7 DM7 DO7 DQ7 DS7 DU7 DW7 DY7 EA7 EC7 EE7 EG7 EI7 EK7 EM7 EO7 EQ7 ES7 EU7 EW7 EY7 FA7 FC7 FE7 FG7 FI7 FK7 FM7 FO7 FQ7 FS7 FU7 FW7 FY7 GA7 GC7 GE7 GG7 GI7 GK7 GM7 GO7 GQ7 GS7 GU7 GW7 GY7 HA7 HC7 HE7 HG7 HI7 HK7 HM7 HO7 HQ7 HS7 HU7 HW7 HY7 IA7 IC7 IE7 IG7 II7 IK7 IM7 IO7 IQ7 IS7">
    <cfRule type="expression" dxfId="896" priority="841" stopIfTrue="1">
      <formula>IF(E7=LARGE(E5:E27,1),1,0)</formula>
    </cfRule>
    <cfRule type="expression" dxfId="895" priority="842" stopIfTrue="1">
      <formula>IF(E7=LARGE(E5:E27,4),1,0)</formula>
    </cfRule>
    <cfRule type="expression" dxfId="894" priority="843" stopIfTrue="1">
      <formula>IF(E7=LARGE(E5:E27,6),1,0)</formula>
    </cfRule>
  </conditionalFormatting>
  <conditionalFormatting sqref="E8 G8 I8 K8 M8 O8 Q8 S8 U8 W8 Y8 AA8 AC8 AE8 AG8 AI8 AK8 AM8 AO8 AQ8 AS8 AU8 AW8 AY8 BA8 BC8 BE8 BG8 BI8 BK8 BM8 BO8 BQ8 BS8 BU8 BW8 BY8 CA8 CC8 CE8 CG8 CI8 CK8 CM8 CO8 CQ8 CS8 CU8 CW8 CY8 DA8 DC8 DE8 DG8 DI8 DK8 DM8 DO8 DQ8 DS8 DU8 DW8 DY8 EA8 EC8 EE8 EG8 EI8 EK8 EM8 EO8 EQ8 ES8 EU8 EW8 EY8 FA8 FC8 FE8 FG8 FI8 FK8 FM8 FO8 FQ8 FS8 FU8 FW8 FY8 GA8 GC8 GE8 GG8 GI8 GK8 GM8 GO8 GQ8 GS8 GU8 GW8 GY8 HA8 HC8 HE8 HG8 HI8 HK8 HM8 HO8 HQ8 HS8 HU8 HW8 HY8 IA8 IC8 IE8 IG8 II8 IK8 IM8 IO8 IQ8 IS8">
    <cfRule type="expression" dxfId="893" priority="844" stopIfTrue="1">
      <formula>IF(E8=LARGE(E5:E27,1),1,0)</formula>
    </cfRule>
    <cfRule type="expression" dxfId="892" priority="845" stopIfTrue="1">
      <formula>IF(E8=LARGE(E5:E27,4),1,0)</formula>
    </cfRule>
    <cfRule type="expression" dxfId="891" priority="846" stopIfTrue="1">
      <formula>IF(E8=LARGE(E5:E27,6),1,0)</formula>
    </cfRule>
  </conditionalFormatting>
  <conditionalFormatting sqref="E9 G9 I9 K9 M9 O9 Q9 S9 U9 W9 Y9 AA9 AC9 AE9 AG9 AI9 AK9 AM9 AO9 AQ9 AS9 AU9 AW9 AY9 BA9 BC9 BE9 BG9 BI9 BK9 BM9 BO9 BQ9 BS9 BU9 BW9 BY9 CA9 CC9 CE9 CG9 CI9 CK9 CM9 CO9 CQ9 CS9 CU9 CW9 CY9 DA9 DC9 DE9 DG9 DI9 DK9 DM9 DO9 DQ9 DS9 DU9 DW9 DY9 EA9 EC9 EE9 EG9 EI9 EK9 EM9 EO9 EQ9 ES9 EU9 EW9 EY9 FA9 FC9 FE9 FG9 FI9 FK9 FM9 FO9 FQ9 FS9 FU9 FW9 FY9 GA9 GC9 GE9 GG9 GI9 GK9 GM9 GO9 GQ9 GS9 GU9 GW9 GY9 HA9 HC9 HE9 HG9 HI9 HK9 HM9 HO9 HQ9 HS9 HU9 HW9 HY9 IA9 IC9 IE9 IG9 II9 IK9 IM9 IO9 IQ9 IS9">
    <cfRule type="expression" dxfId="890" priority="847" stopIfTrue="1">
      <formula>IF(E9=LARGE(E5:E27,1),1,0)</formula>
    </cfRule>
    <cfRule type="expression" dxfId="889" priority="848" stopIfTrue="1">
      <formula>IF(E9=LARGE(E5:E27,4),1,0)</formula>
    </cfRule>
    <cfRule type="expression" dxfId="888" priority="849" stopIfTrue="1">
      <formula>IF(E9=LARGE(E5:E27,6),1,0)</formula>
    </cfRule>
  </conditionalFormatting>
  <conditionalFormatting sqref="E10 G10 I10 K10 M10 O10 Q10 S10 U10 W10 Y10 AA10 AC10 AE10 AG10 AI10 AK10 AM10 AO10 AQ10 AS10 AU10 AW10 AY10 BA10 BC10 BE10 BG10 BI10 BK10 BM10 BO10 BQ10 BS10 BU10 BW10 BY10 CA10 CC10 CE10 CG10 CI10 CK10 CM10 CO10 CQ10 CS10 CU10 CW10 CY10 DA10 DC10 DE10 DG10 DI10 DK10 DM10 DO10 DQ10 DS10 DU10 DW10 DY10 EA10 EC10 EE10 EG10 EI10 EK10 EM10 EO10 EQ10 ES10 EU10 EW10 EY10 FA10 FC10 FE10 FG10 FI10 FK10 FM10 FO10 FQ10 FS10 FU10 FW10 FY10 GA10 GC10 GE10 GG10 GI10 GK10 GM10 GO10 GQ10 GS10 GU10 GW10 GY10 HA10 HC10 HE10 HG10 HI10 HK10 HM10 HO10 HQ10 HS10 HU10 HW10 HY10 IA10 IC10 IE10 IG10 II10 IK10 IM10 IO10 IQ10 IS10">
    <cfRule type="expression" dxfId="887" priority="850" stopIfTrue="1">
      <formula>IF(E10=LARGE(E5:E27,1),1,0)</formula>
    </cfRule>
    <cfRule type="expression" dxfId="886" priority="851" stopIfTrue="1">
      <formula>IF(E10=LARGE(E5:E27,4),1,0)</formula>
    </cfRule>
    <cfRule type="expression" dxfId="885" priority="852" stopIfTrue="1">
      <formula>IF(E10=LARGE(E5:E27,6),1,0)</formula>
    </cfRule>
  </conditionalFormatting>
  <conditionalFormatting sqref="E11 G11 I11 K11 M11 O11 Q11 S11 U11 W11 Y11 AA11 AC11 AE11 AG11 AI11 AK11 AM11 AO11 AQ11 AS11 AU11 AW11 AY11 BA11 BC11 BE11 BG11 BI11 BK11 BM11 BO11 BQ11 BS11 BU11 BW11 BY11 CA11 CC11 CE11 CG11 CI11 CK11 CM11 CO11 CQ11 CS11 CU11 CW11 CY11 DA11 DC11 DE11 DG11 DI11 DK11 DM11 DO11 DQ11 DS11 DU11 DW11 DY11 EA11 EC11 EE11 EG11 EI11 EK11 EM11 EO11 EQ11 ES11 EU11 EW11 EY11 FA11 FC11 FE11 FG11 FI11 FK11 FM11 FO11 FQ11 FS11 FU11 FW11 FY11 GA11 GC11 GE11 GG11 GI11 GK11 GM11 GO11 GQ11 GS11 GU11 GW11 GY11 HA11 HC11 HE11 HG11 HI11 HK11 HM11 HO11 HQ11 HS11 HU11 HW11 HY11 IA11 IC11 IE11 IG11 II11 IK11 IM11 IO11 IQ11 IS11">
    <cfRule type="expression" dxfId="884" priority="853" stopIfTrue="1">
      <formula>IF(E11=LARGE(E5:E27,1),1,0)</formula>
    </cfRule>
    <cfRule type="expression" dxfId="883" priority="854" stopIfTrue="1">
      <formula>IF(E11=LARGE(E5:E27,4),1,0)</formula>
    </cfRule>
    <cfRule type="expression" dxfId="882" priority="855" stopIfTrue="1">
      <formula>IF(E11=LARGE(E5:E27,6),1,0)</formula>
    </cfRule>
  </conditionalFormatting>
  <conditionalFormatting sqref="E12 G12 I12 K12 M12 O12 Q12 S12 U12 W12 Y12 AA12 AC12 AE12 AG12 AI12 AK12 AM12 AO12 AQ12 AS12 AU12 AW12 AY12 BA12 BC12 BE12 BG12 BI12 BK12 BM12 BO12 BQ12 BS12 BU12 BW12 BY12 CA12 CC12 CE12 CG12 CI12 CK12 CM12 CO12 CQ12 CS12 CU12 CW12 CY12 DA12 DC12 DE12 DG12 DI12 DK12 DM12 DO12 DQ12 DS12 DU12 DW12 DY12 EA12 EC12 EE12 EG12 EI12 EK12 EM12 EO12 EQ12 ES12 EU12 EW12 EY12 FA12 FC12 FE12 FG12 FI12 FK12 FM12 FO12 FQ12 FS12 FU12 FW12 FY12 GA12 GC12 GE12 GG12 GI12 GK12 GM12 GO12 GQ12 GS12 GU12 GW12 GY12 HA12 HC12 HE12 HG12 HI12 HK12 HM12 HO12 HQ12 HS12 HU12 HW12 HY12 IA12 IC12 IE12 IG12 II12 IK12 IM12 IO12 IQ12 IS12">
    <cfRule type="expression" dxfId="881" priority="856" stopIfTrue="1">
      <formula>IF(E12=LARGE(E5:E27,1),1,0)</formula>
    </cfRule>
    <cfRule type="expression" dxfId="880" priority="857" stopIfTrue="1">
      <formula>IF(E12=LARGE(E5:E27,4),1,0)</formula>
    </cfRule>
    <cfRule type="expression" dxfId="879" priority="858" stopIfTrue="1">
      <formula>IF(E12=LARGE(E5:E27,6),1,0)</formula>
    </cfRule>
  </conditionalFormatting>
  <conditionalFormatting sqref="E13 G13 I13 K13 M13 O13 Q13 S13 U13 W13 Y13 AA13 AC13 AE13 AG13 AI13 AK13 AM13 AO13 AQ13 AS13 AU13 AW13 AY13 BA13 BC13 BE13 BG13 BI13 BK13 BM13 BO13 BQ13 BS13 BU13 BW13 BY13 CA13 CC13 CE13 CG13 CI13 CK13 CM13 CO13 CQ13 CS13 CU13 CW13 CY13 DA13 DC13 DE13 DG13 DI13 DK13 DM13 DO13 DQ13 DS13 DU13 DW13 DY13 EA13 EC13 EE13 EG13 EI13 EK13 EM13 EO13 EQ13 ES13 EU13 EW13 EY13 FA13 FC13 FE13 FG13 FI13 FK13 FM13 FO13 FQ13 FS13 FU13 FW13 FY13 GA13 GC13 GE13 GG13 GI13 GK13 GM13 GO13 GQ13 GS13 GU13 GW13 GY13 HA13 HC13 HE13 HG13 HI13 HK13 HM13 HO13 HQ13 HS13 HU13 HW13 HY13 IA13 IC13 IE13 IG13 II13 IK13 IM13 IO13 IQ13 IS13">
    <cfRule type="expression" dxfId="878" priority="859" stopIfTrue="1">
      <formula>IF(E13=LARGE(E5:E27,1),1,0)</formula>
    </cfRule>
    <cfRule type="expression" dxfId="877" priority="860" stopIfTrue="1">
      <formula>IF(E13=LARGE(E5:E27,4),1,0)</formula>
    </cfRule>
    <cfRule type="expression" dxfId="876" priority="861" stopIfTrue="1">
      <formula>IF(E13=LARGE(E5:E27,6),1,0)</formula>
    </cfRule>
  </conditionalFormatting>
  <conditionalFormatting sqref="E14 G14 I14 K14 M14 O14 Q14 S14 U14 W14 Y14 AA14 AC14 AE14 AG14 AI14 AK14 AM14 AO14 AQ14 AS14 AU14 AW14 AY14 BA14 BC14 BE14 BG14 BI14 BK14 BM14 BO14 BQ14 BS14 BU14 BW14 BY14 CA14 CC14 CE14 CG14 CI14 CK14 CM14 CO14 CQ14 CS14 CU14 CW14 CY14 DA14 DC14 DE14 DG14 DI14 DK14 DM14 DO14 DQ14 DS14 DU14 DW14 DY14 EA14 EC14 EE14 EG14 EI14 EK14 EM14 EO14 EQ14 ES14 EU14 EW14 EY14 FA14 FC14 FE14 FG14 FI14 FK14 FM14 FO14 FQ14 FS14 FU14 FW14 FY14 GA14 GC14 GE14 GG14 GI14 GK14 GM14 GO14 GQ14 GS14 GU14 GW14 GY14 HA14 HC14 HE14 HG14 HI14 HK14 HM14 HO14 HQ14 HS14 HU14 HW14 HY14 IA14 IC14 IE14 IG14 II14 IK14 IM14 IO14 IQ14 IS14">
    <cfRule type="expression" dxfId="875" priority="862" stopIfTrue="1">
      <formula>IF(E14=LARGE(E5:E27,1),1,0)</formula>
    </cfRule>
    <cfRule type="expression" dxfId="874" priority="863" stopIfTrue="1">
      <formula>IF(E14=LARGE(E5:E27,4),1,0)</formula>
    </cfRule>
    <cfRule type="expression" dxfId="873" priority="864" stopIfTrue="1">
      <formula>IF(E14=LARGE(E5:E27,6),1,0)</formula>
    </cfRule>
  </conditionalFormatting>
  <conditionalFormatting sqref="E15 G15 I15 K15 M15 O15 Q15 S15 U15 W15 Y15 AA15 AC15 AE15 AG15 AI15 AK15 AM15 AO15 AQ15 AS15 AU15 AW15 AY15 BA15 BC15 BE15 BG15 BI15 BK15 BM15 BO15 BQ15 BS15 BU15 BW15 BY15 CA15 CC15 CE15 CG15 CI15 CK15 CM15 CO15 CQ15 CS15 CU15 CW15 CY15 DA15 DC15 DE15 DG15 DI15 DK15 DM15 DO15 DQ15 DS15 DU15 DW15 DY15 EA15 EC15 EE15 EG15 EI15 EK15 EM15 EO15 EQ15 ES15 EU15 EW15 EY15 FA15 FC15 FE15 FG15 FI15 FK15 FM15 FO15 FQ15 FS15 FU15 FW15 FY15 GA15 GC15 GE15 GG15 GI15 GK15 GM15 GO15 GQ15 GS15 GU15 GW15 GY15 HA15 HC15 HE15 HG15 HI15 HK15 HM15 HO15 HQ15 HS15 HU15 HW15 HY15 IA15 IC15 IE15 IG15 II15 IK15 IM15 IO15 IQ15 IS15">
    <cfRule type="expression" dxfId="872" priority="865" stopIfTrue="1">
      <formula>IF(E15=LARGE(E5:E27,1),1,0)</formula>
    </cfRule>
    <cfRule type="expression" dxfId="871" priority="866" stopIfTrue="1">
      <formula>IF(E15=LARGE(E5:E27,4),1,0)</formula>
    </cfRule>
    <cfRule type="expression" dxfId="870" priority="867" stopIfTrue="1">
      <formula>IF(E15=LARGE(E5:E27,6),1,0)</formula>
    </cfRule>
  </conditionalFormatting>
  <conditionalFormatting sqref="E16 G16 I16 K16 M16 O16 Q16 S16 U16 W16 Y16 AA16 AC16 AE16 AG16 AI16 AK16 AM16 AO16 AQ16 AS16 AU16 AW16 AY16 BA16 BC16 BE16 BG16 BI16 BK16 BM16 BO16 BQ16 BS16 BU16 BW16 BY16 CA16 CC16 CE16 CG16 CI16 CK16 CM16 CO16 CQ16 CS16 CU16 CW16 CY16 DA16 DC16 DE16 DG16 DI16 DK16 DM16 DO16 DQ16 DS16 DU16 DW16 DY16 EA16 EC16 EE16 EG16 EI16 EK16 EM16 EO16 EQ16 ES16 EU16 EW16 EY16 FA16 FC16 FE16 FG16 FI16 FK16 FM16 FO16 FQ16 FS16 FU16 FW16 FY16 GA16 GC16 GE16 GG16 GI16 GK16 GM16 GO16 GQ16 GS16 GU16 GW16 GY16 HA16 HC16 HE16 HG16 HI16 HK16 HM16 HO16 HQ16 HS16 HU16 HW16 HY16 IA16 IC16 IE16 IG16 II16 IK16 IM16 IO16 IQ16 IS16">
    <cfRule type="expression" dxfId="869" priority="868" stopIfTrue="1">
      <formula>IF(E16=LARGE(E5:E27,1),1,0)</formula>
    </cfRule>
    <cfRule type="expression" dxfId="868" priority="869" stopIfTrue="1">
      <formula>IF(E16=LARGE(E5:E27,4),1,0)</formula>
    </cfRule>
    <cfRule type="expression" dxfId="867" priority="870" stopIfTrue="1">
      <formula>IF(E16=LARGE(E5:E27,6),1,0)</formula>
    </cfRule>
  </conditionalFormatting>
  <conditionalFormatting sqref="E17 G17 I17 K17 M17 O17 Q17 S17 U17 W17 Y17 AA17 AC17 AE17 AG17 AI17 AK17 AM17 AO17 AQ17 AS17 AU17 AW17 AY17 BA17 BC17 BE17 BG17 BI17 BK17 BM17 BO17 BQ17 BS17 BU17 BW17 BY17 CA17 CC17 CE17 CG17 CI17 CK17 CM17 CO17 CQ17 CS17 CU17 CW17 CY17 DA17 DC17 DE17 DG17 DI17 DK17 DM17 DO17 DQ17 DS17 DU17 DW17 DY17 EA17 EC17 EE17 EG17 EI17 EK17 EM17 EO17 EQ17 ES17 EU17 EW17 EY17 FA17 FC17 FE17 FG17 FI17 FK17 FM17 FO17 FQ17 FS17 FU17 FW17 FY17 GA17 GC17 GE17 GG17 GI17 GK17 GM17 GO17 GQ17 GS17 GU17 GW17 GY17 HA17 HC17 HE17 HG17 HI17 HK17 HM17 HO17 HQ17 HS17 HU17 HW17 HY17 IA17 IC17 IE17 IG17 II17 IK17 IM17 IO17 IQ17 IS17">
    <cfRule type="expression" dxfId="866" priority="871" stopIfTrue="1">
      <formula>IF(E17=LARGE(E5:E27,1),1,0)</formula>
    </cfRule>
    <cfRule type="expression" dxfId="865" priority="872" stopIfTrue="1">
      <formula>IF(E17=LARGE(E5:E27,4),1,0)</formula>
    </cfRule>
    <cfRule type="expression" dxfId="864" priority="873" stopIfTrue="1">
      <formula>IF(E17=LARGE(E5:E27,6),1,0)</formula>
    </cfRule>
  </conditionalFormatting>
  <conditionalFormatting sqref="E18 G18 I18 K18 M18 O18 Q18 S18 U18 W18 Y18 AA18 AC18 AE18 AG18 AI18 AK18 AM18 AO18 AQ18 AS18 AU18 AW18 AY18 BA18 BC18 BE18 BG18 BI18 BK18 BM18 BO18 BQ18 BS18 BU18 BW18 BY18 CA18 CC18 CE18 CG18 CI18 CK18 CM18 CO18 CQ18 CS18 CU18 CW18 CY18 DA18 DC18 DE18 DG18 DI18 DK18 DM18 DO18 DQ18 DS18 DU18 DW18 DY18 EA18 EC18 EE18 EG18 EI18 EK18 EM18 EO18 EQ18 ES18 EU18 EW18 EY18 FA18 FC18 FE18 FG18 FI18 FK18 FM18 FO18 FQ18 FS18 FU18 FW18 FY18 GA18 GC18 GE18 GG18 GI18 GK18 GM18 GO18 GQ18 GS18 GU18 GW18 GY18 HA18 HC18 HE18 HG18 HI18 HK18 HM18 HO18 HQ18 HS18 HU18 HW18 HY18 IA18 IC18 IE18 IG18 II18 IK18 IM18 IO18 IQ18 IS18">
    <cfRule type="expression" dxfId="863" priority="874" stopIfTrue="1">
      <formula>IF(E18=LARGE(E5:E27,1),1,0)</formula>
    </cfRule>
    <cfRule type="expression" dxfId="862" priority="875" stopIfTrue="1">
      <formula>IF(E18=LARGE(E5:E27,4),1,0)</formula>
    </cfRule>
    <cfRule type="expression" dxfId="861" priority="876" stopIfTrue="1">
      <formula>IF(E18=LARGE(E5:E27,6),1,0)</formula>
    </cfRule>
  </conditionalFormatting>
  <conditionalFormatting sqref="E19 G19 I19 K19 M19 O19 Q19 S19 U19 W19 Y19 AA19 AC19 AE19 AG19 AI19 AK19 AM19 AO19 AQ19 AS19 AU19 AW19 AY19 BA19 BC19 BE19 BG19 BI19 BK19 BM19 BO19 BQ19 BS19 BU19 BW19 BY19 CA19 CC19 CE19 CG19 CI19 CK19 CM19 CO19 CQ19 CS19 CU19 CW19 CY19 DA19 DC19 DE19 DG19 DI19 DK19 DM19 DO19 DQ19 DS19 DU19 DW19 DY19 EA19 EC19 EE19 EG19 EI19 EK19 EM19 EO19 EQ19 ES19 EU19 EW19 EY19 FA19 FC19 FE19 FG19 FI19 FK19 FM19 FO19 FQ19 FS19 FU19 FW19 FY19 GA19 GC19 GE19 GG19 GI19 GK19 GM19 GO19 GQ19 GS19 GU19 GW19 GY19 HA19 HC19 HE19 HG19 HI19 HK19 HM19 HO19 HQ19 HS19 HU19 HW19 HY19 IA19 IC19 IE19 IG19 II19 IK19 IM19 IO19 IQ19 IS19">
    <cfRule type="expression" dxfId="860" priority="877" stopIfTrue="1">
      <formula>IF(E19=LARGE(E5:E27,1),1,0)</formula>
    </cfRule>
    <cfRule type="expression" dxfId="859" priority="878" stopIfTrue="1">
      <formula>IF(E19=LARGE(E5:E27,4),1,0)</formula>
    </cfRule>
    <cfRule type="expression" dxfId="858" priority="879" stopIfTrue="1">
      <formula>IF(E19=LARGE(E5:E27,6),1,0)</formula>
    </cfRule>
  </conditionalFormatting>
  <conditionalFormatting sqref="E20 G20 I20 K20 M20 O20 Q20 S20 U20 W20 Y20 AA20 AC20 AE20 AG20 AI20 AK20 AM20 AO20 AQ20 AS20 AU20 AW20 AY20 BA20 BC20 BE20 BG20 BI20 BK20 BM20 BO20 BQ20 BS20 BU20 BW20 BY20 CA20 CC20 CE20 CG20 CI20 CK20 CM20 CO20 CQ20 CS20 CU20 CW20 CY20 DA20 DC20 DE20 DG20 DI20 DK20 DM20 DO20 DQ20 DS20 DU20 DW20 DY20 EA20 EC20 EE20 EG20 EI20 EK20 EM20 EO20 EQ20 ES20 EU20 EW20 EY20 FA20 FC20 FE20 FG20 FI20 FK20 FM20 FO20 FQ20 FS20 FU20 FW20 FY20 GA20 GC20 GE20 GG20 GI20 GK20 GM20 GO20 GQ20 GS20 GU20 GW20 GY20 HA20 HC20 HE20 HG20 HI20 HK20 HM20 HO20 HQ20 HS20 HU20 HW20 HY20 IA20 IC20 IE20 IG20 II20 IK20 IM20 IO20 IQ20 IS20">
    <cfRule type="expression" dxfId="857" priority="880" stopIfTrue="1">
      <formula>IF(E20=LARGE(E5:E27,1),1,0)</formula>
    </cfRule>
    <cfRule type="expression" dxfId="856" priority="881" stopIfTrue="1">
      <formula>IF(E20=LARGE(E5:E27,4),1,0)</formula>
    </cfRule>
    <cfRule type="expression" dxfId="855" priority="882" stopIfTrue="1">
      <formula>IF(E20=LARGE(E5:E27,6),1,0)</formula>
    </cfRule>
  </conditionalFormatting>
  <conditionalFormatting sqref="E21 G21 I21 K21 M21 O21 Q21 S21 U21 W21 Y21 AA21 AC21 AE21 AG21 AI21 AK21 AM21 AO21 AQ21 AS21 AU21 AW21 AY21 BA21 BC21 BE21 BG21 BI21 BK21 BM21 BO21 BQ21 BS21 BU21 BW21 BY21 CA21 CC21 CE21 CG21 CI21 CK21 CM21 CO21 CQ21 CS21 CU21 CW21 CY21 DA21 DC21 DE21 DG21 DI21 DK21 DM21 DO21 DQ21 DS21 DU21 DW21 DY21 EA21 EC21 EE21 EG21 EI21 EK21 EM21 EO21 EQ21 ES21 EU21 EW21 EY21 FA21 FC21 FE21 FG21 FI21 FK21 FM21 FO21 FQ21 FS21 FU21 FW21 FY21 GA21 GC21 GE21 GG21 GI21 GK21 GM21 GO21 GQ21 GS21 GU21 GW21 GY21 HA21 HC21 HE21 HG21 HI21 HK21 HM21 HO21 HQ21 HS21 HU21 HW21 HY21 IA21 IC21 IE21 IG21 II21 IK21 IM21 IO21 IQ21 IS21">
    <cfRule type="expression" dxfId="854" priority="883" stopIfTrue="1">
      <formula>IF(E21=LARGE(E5:E27,1),1,0)</formula>
    </cfRule>
    <cfRule type="expression" dxfId="853" priority="884" stopIfTrue="1">
      <formula>IF(E21=LARGE(E5:E27,4),1,0)</formula>
    </cfRule>
    <cfRule type="expression" dxfId="852" priority="885" stopIfTrue="1">
      <formula>IF(E21=LARGE(E5:E27,6),1,0)</formula>
    </cfRule>
  </conditionalFormatting>
  <conditionalFormatting sqref="E22 G22 I22 K22 M22 O22 Q22 S22 U22 W22 Y22 AA22 AC22 AE22 AG22 AI22 AK22 AM22 AO22 AQ22 AS22 AU22 AW22 AY22 BA22 BC22 BE22 BG22 BI22 BK22 BM22 BO22 BQ22 BS22 BU22 BW22 BY22 CA22 CC22 CE22 CG22 CI22 CK22 CM22 CO22 CQ22 CS22 CU22 CW22 CY22 DA22 DC22 DE22 DG22 DI22 DK22 DM22 DO22 DQ22 DS22 DU22 DW22 DY22 EA22 EC22 EE22 EG22 EI22 EK22 EM22 EO22 EQ22 ES22 EU22 EW22 EY22 FA22 FC22 FE22 FG22 FI22 FK22 FM22 FO22 FQ22 FS22 FU22 FW22 FY22 GA22 GC22 GE22 GG22 GI22 GK22 GM22 GO22 GQ22 GS22 GU22 GW22 GY22 HA22 HC22 HE22 HG22 HI22 HK22 HM22 HO22 HQ22 HS22 HU22 HW22 HY22 IA22 IC22 IE22 IG22 II22 IK22 IM22 IO22 IQ22 IS22">
    <cfRule type="expression" dxfId="851" priority="886" stopIfTrue="1">
      <formula>IF(E22=LARGE(E5:E27,1),1,0)</formula>
    </cfRule>
    <cfRule type="expression" dxfId="850" priority="887" stopIfTrue="1">
      <formula>IF(E22=LARGE(E5:E27,4),1,0)</formula>
    </cfRule>
    <cfRule type="expression" dxfId="849" priority="888" stopIfTrue="1">
      <formula>IF(E22=LARGE(E5:E27,6),1,0)</formula>
    </cfRule>
  </conditionalFormatting>
  <conditionalFormatting sqref="E23 G23 I23 K23 M23 O23 Q23 S23 U23 W23 Y23 AA23 AC23 AE23 AG23 AI23 AK23 AM23 AO23 AQ23 AS23 AU23 AW23 AY23 BA23 BC23 BE23 BG23 BI23 BK23 BM23 BO23 BQ23 BS23 BU23 BW23 BY23 CA23 CC23 CE23 CG23 CI23 CK23 CM23 CO23 CQ23 CS23 CU23 CW23 CY23 DA23 DC23 DE23 DG23 DI23 DK23 DM23 DO23 DQ23 DS23 DU23 DW23 DY23 EA23 EC23 EE23 EG23 EI23 EK23 EM23 EO23 EQ23 ES23 EU23 EW23 EY23 FA23 FC23 FE23 FG23 FI23 FK23 FM23 FO23 FQ23 FS23 FU23 FW23 FY23 GA23 GC23 GE23 GG23 GI23 GK23 GM23 GO23 GQ23 GS23 GU23 GW23 GY23 HA23 HC23 HE23 HG23 HI23 HK23 HM23 HO23 HQ23 HS23 HU23 HW23 HY23 IA23 IC23 IE23 IG23 II23 IK23 IM23 IO23 IQ23 IS23">
    <cfRule type="expression" dxfId="848" priority="889" stopIfTrue="1">
      <formula>IF(E23=LARGE(E5:E27,1),1,0)</formula>
    </cfRule>
    <cfRule type="expression" dxfId="847" priority="890" stopIfTrue="1">
      <formula>IF(E23=LARGE(E5:E27,4),1,0)</formula>
    </cfRule>
    <cfRule type="expression" dxfId="846" priority="891" stopIfTrue="1">
      <formula>IF(E23=LARGE(E5:E27,6),1,0)</formula>
    </cfRule>
  </conditionalFormatting>
  <conditionalFormatting sqref="E24 G24 I24 K24 M24 O24 Q24 S24 U24 W24 Y24 AA24 AC24 AE24 AG24 AI24 AK24 AM24 AO24 AQ24 AS24 AU24 AW24 AY24 BA24 BC24 BE24 BG24 BI24 BK24 BM24 BO24 BQ24 BS24 BU24 BW24 BY24 CA24 CC24 CE24 CG24 CI24 CK24 CM24 CO24 CQ24 CS24 CU24 CW24 CY24 DA24 DC24 DE24 DG24 DI24 DK24 DM24 DO24 DQ24 DS24 DU24 DW24 DY24 EA24 EC24 EE24 EG24 EI24 EK24 EM24 EO24 EQ24 ES24 EU24 EW24 EY24 FA24 FC24 FE24 FG24 FI24 FK24 FM24 FO24 FQ24 FS24 FU24 FW24 FY24 GA24 GC24 GE24 GG24 GI24 GK24 GM24 GO24 GQ24 GS24 GU24 GW24 GY24 HA24 HC24 HE24 HG24 HI24 HK24 HM24 HO24 HQ24 HS24 HU24 HW24 HY24 IA24 IC24 IE24 IG24 II24 IK24 IM24 IO24 IQ24 IS24">
    <cfRule type="expression" dxfId="845" priority="892" stopIfTrue="1">
      <formula>IF(E24=LARGE(E5:E27,1),1,0)</formula>
    </cfRule>
    <cfRule type="expression" dxfId="844" priority="893" stopIfTrue="1">
      <formula>IF(E24=LARGE(E5:E27,4),1,0)</formula>
    </cfRule>
    <cfRule type="expression" dxfId="843" priority="894" stopIfTrue="1">
      <formula>IF(E24=LARGE(E5:E27,6),1,0)</formula>
    </cfRule>
  </conditionalFormatting>
  <conditionalFormatting sqref="E25 G25 I25 K25 M25 O25 Q25 S25 U25 W25 Y25 AA25 AC25 AE25 AG25 AI25 AK25 AM25 AO25 AQ25 AS25 AU25 AW25 AY25 BA25 BC25 BE25 BG25 BI25 BK25 BM25 BO25 BQ25 BS25 BU25 BW25 BY25 CA25 CC25 CE25 CG25 CI25 CK25 CM25 CO25 CQ25 CS25 CU25 CW25 CY25 DA25 DC25 DE25 DG25 DI25 DK25 DM25 DO25 DQ25 DS25 DU25 DW25 DY25 EA25 EC25 EE25 EG25 EI25 EK25 EM25 EO25 EQ25 ES25 EU25 EW25 EY25 FA25 FC25 FE25 FG25 FI25 FK25 FM25 FO25 FQ25 FS25 FU25 FW25 FY25 GA25 GC25 GE25 GG25 GI25 GK25 GM25 GO25 GQ25 GS25 GU25 GW25 GY25 HA25 HC25 HE25 HG25 HI25 HK25 HM25 HO25 HQ25 HS25 HU25 HW25 HY25 IA25 IC25 IE25 IG25 II25 IK25 IM25 IO25 IQ25 IS25">
    <cfRule type="expression" dxfId="842" priority="895" stopIfTrue="1">
      <formula>IF(E25=LARGE(E5:E27,1),1,0)</formula>
    </cfRule>
    <cfRule type="expression" dxfId="841" priority="896" stopIfTrue="1">
      <formula>IF(E25=LARGE(E5:E27,4),1,0)</formula>
    </cfRule>
    <cfRule type="expression" dxfId="840" priority="897" stopIfTrue="1">
      <formula>IF(E25=LARGE(E5:E27,6),1,0)</formula>
    </cfRule>
  </conditionalFormatting>
  <conditionalFormatting sqref="E26 G26 I26 K26 M26 O26 Q26 S26 U26 W26 Y26 AA26 AC26 AE26 AG26 AI26 AK26 AM26 AO26 AQ26 AS26 AU26 AW26 AY26 BA26 BC26 BE26 BG26 BI26 BK26 BM26 BO26 BQ26 BS26 BU26 BW26 BY26 CA26 CC26 CE26 CG26 CI26 CK26 CM26 CO26 CQ26 CS26 CU26 CW26 CY26 DA26 DC26 DE26 DG26 DI26 DK26 DM26 DO26 DQ26 DS26 DU26 DW26 DY26 EA26 EC26 EE26 EG26 EI26 EK26 EM26 EO26 EQ26 ES26 EU26 EW26 EY26 FA26 FC26 FE26 FG26 FI26 FK26 FM26 FO26 FQ26 FS26 FU26 FW26 FY26 GA26 GC26 GE26 GG26 GI26 GK26 GM26 GO26 GQ26 GS26 GU26 GW26 GY26 HA26 HC26 HE26 HG26 HI26 HK26 HM26 HO26 HQ26 HS26 HU26 HW26 HY26 IA26 IC26 IE26 IG26 II26 IK26 IM26 IO26 IQ26 IS26">
    <cfRule type="expression" dxfId="839" priority="898" stopIfTrue="1">
      <formula>IF(E26=LARGE(E5:E27,1),1,0)</formula>
    </cfRule>
    <cfRule type="expression" dxfId="838" priority="899" stopIfTrue="1">
      <formula>IF(E26=LARGE(E5:E27,4),1,0)</formula>
    </cfRule>
    <cfRule type="expression" dxfId="837" priority="900" stopIfTrue="1">
      <formula>IF(E26=LARGE(E5:E27,6),1,0)</formula>
    </cfRule>
  </conditionalFormatting>
  <conditionalFormatting sqref="E27 G27 I27 K27 M27 O27 Q27 S27 U27 W27 Y27 AA27 AC27 AE27 AG27 AI27 AK27 AM27 AO27 AQ27 AS27 AU27 AW27 AY27 BA27 BC27 BE27 BG27 BI27 BK27 BM27 BO27 BQ27 BS27 BU27 BW27 BY27 CA27 CC27 CE27 CG27 CI27 CK27 CM27 CO27 CQ27 CS27 CU27 CW27 CY27 DA27 DC27 DE27 DG27 DI27 DK27 DM27 DO27 DQ27 DS27 DU27 DW27 DY27 EA27 EC27 EE27 EG27 EI27 EK27 EM27 EO27 EQ27 ES27 EU27 EW27 EY27 FA27 FC27 FE27 FG27 FI27 FK27 FM27 FO27 FQ27 FS27 FU27 FW27 FY27 GA27 GC27 GE27 GG27 GI27 GK27 GM27 GO27 GQ27 GS27 GU27 GW27 GY27 HA27 HC27 HE27 HG27 HI27 HK27 HM27 HO27 HQ27 HS27 HU27 HW27 HY27 IA27 IC27 IE27 IG27 II27 IK27 IM27 IO27 IQ27 IS27">
    <cfRule type="expression" dxfId="836" priority="901" stopIfTrue="1">
      <formula>IF(E27=LARGE(E5:E27,1),1,0)</formula>
    </cfRule>
    <cfRule type="expression" dxfId="835" priority="902" stopIfTrue="1">
      <formula>IF(E27=LARGE(E5:E27,4),1,0)</formula>
    </cfRule>
    <cfRule type="expression" dxfId="834" priority="903" stopIfTrue="1">
      <formula>IF(E27=LARGE(E5:E27,6),1,0)</formula>
    </cfRule>
  </conditionalFormatting>
  <conditionalFormatting sqref="IS61">
    <cfRule type="expression" dxfId="833" priority="765" stopIfTrue="1">
      <formula>IF(IS61=LARGE(IS61:IV83,1),1,0)</formula>
    </cfRule>
    <cfRule type="expression" dxfId="832" priority="766" stopIfTrue="1">
      <formula>IF(IS61=LARGE(IS61:IV83,4),1,0)</formula>
    </cfRule>
    <cfRule type="expression" dxfId="831" priority="767" stopIfTrue="1">
      <formula>IF(IS61=LARGE(IS61:IV83,6),1,0)</formula>
    </cfRule>
  </conditionalFormatting>
  <conditionalFormatting sqref="IS62">
    <cfRule type="expression" dxfId="830" priority="768" stopIfTrue="1">
      <formula>IF(IS62=LARGE(IS61:IV83,1),1,0)</formula>
    </cfRule>
    <cfRule type="expression" dxfId="829" priority="769" stopIfTrue="1">
      <formula>IF(IS62=LARGE(IS61:IV83,4),1,0)</formula>
    </cfRule>
    <cfRule type="expression" dxfId="828" priority="770" stopIfTrue="1">
      <formula>IF(IS62=LARGE(IS61:IV83,6),1,0)</formula>
    </cfRule>
  </conditionalFormatting>
  <conditionalFormatting sqref="IS63">
    <cfRule type="expression" dxfId="827" priority="771" stopIfTrue="1">
      <formula>IF(IS63=LARGE(IS61:IV83,1),1,0)</formula>
    </cfRule>
    <cfRule type="expression" dxfId="826" priority="772" stopIfTrue="1">
      <formula>IF(IS63=LARGE(IS61:IV83,4),1,0)</formula>
    </cfRule>
    <cfRule type="expression" dxfId="825" priority="773" stopIfTrue="1">
      <formula>IF(IS63=LARGE(IS61:IV83,6),1,0)</formula>
    </cfRule>
  </conditionalFormatting>
  <conditionalFormatting sqref="IS64">
    <cfRule type="expression" dxfId="824" priority="774" stopIfTrue="1">
      <formula>IF(IS64=LARGE(IS61:IV83,1),1,0)</formula>
    </cfRule>
    <cfRule type="expression" dxfId="823" priority="775" stopIfTrue="1">
      <formula>IF(IS64=LARGE(IS61:IV83,4),1,0)</formula>
    </cfRule>
    <cfRule type="expression" dxfId="822" priority="776" stopIfTrue="1">
      <formula>IF(IS64=LARGE(IS61:IV83,6),1,0)</formula>
    </cfRule>
  </conditionalFormatting>
  <conditionalFormatting sqref="IS65">
    <cfRule type="expression" dxfId="821" priority="777" stopIfTrue="1">
      <formula>IF(IS65=LARGE(IS61:IV83,1),1,0)</formula>
    </cfRule>
    <cfRule type="expression" dxfId="820" priority="778" stopIfTrue="1">
      <formula>IF(IS65=LARGE(IS61:IV83,4),1,0)</formula>
    </cfRule>
    <cfRule type="expression" dxfId="819" priority="779" stopIfTrue="1">
      <formula>IF(IS65=LARGE(IS61:IV83,6),1,0)</formula>
    </cfRule>
  </conditionalFormatting>
  <conditionalFormatting sqref="IS66">
    <cfRule type="expression" dxfId="818" priority="780" stopIfTrue="1">
      <formula>IF(IS66=LARGE(IS61:IV83,1),1,0)</formula>
    </cfRule>
    <cfRule type="expression" dxfId="817" priority="781" stopIfTrue="1">
      <formula>IF(IS66=LARGE(IS61:IV83,4),1,0)</formula>
    </cfRule>
    <cfRule type="expression" dxfId="816" priority="782" stopIfTrue="1">
      <formula>IF(IS66=LARGE(IS61:IV83,6),1,0)</formula>
    </cfRule>
  </conditionalFormatting>
  <conditionalFormatting sqref="IS67">
    <cfRule type="expression" dxfId="815" priority="783" stopIfTrue="1">
      <formula>IF(IS67=LARGE(IS61:IV83,1),1,0)</formula>
    </cfRule>
    <cfRule type="expression" dxfId="814" priority="784" stopIfTrue="1">
      <formula>IF(IS67=LARGE(IS61:IV83,4),1,0)</formula>
    </cfRule>
    <cfRule type="expression" dxfId="813" priority="785" stopIfTrue="1">
      <formula>IF(IS67=LARGE(IS61:IV83,6),1,0)</formula>
    </cfRule>
  </conditionalFormatting>
  <conditionalFormatting sqref="IS68">
    <cfRule type="expression" dxfId="812" priority="786" stopIfTrue="1">
      <formula>IF(IS68=LARGE(IS61:IV83,1),1,0)</formula>
    </cfRule>
    <cfRule type="expression" dxfId="811" priority="787" stopIfTrue="1">
      <formula>IF(IS68=LARGE(IS61:IV83,4),1,0)</formula>
    </cfRule>
    <cfRule type="expression" dxfId="810" priority="788" stopIfTrue="1">
      <formula>IF(IS68=LARGE(IS61:IV83,6),1,0)</formula>
    </cfRule>
  </conditionalFormatting>
  <conditionalFormatting sqref="IS69">
    <cfRule type="expression" dxfId="809" priority="789" stopIfTrue="1">
      <formula>IF(IS69=LARGE(IS61:IV83,1),1,0)</formula>
    </cfRule>
    <cfRule type="expression" dxfId="808" priority="790" stopIfTrue="1">
      <formula>IF(IS69=LARGE(IS61:IV83,4),1,0)</formula>
    </cfRule>
    <cfRule type="expression" dxfId="807" priority="791" stopIfTrue="1">
      <formula>IF(IS69=LARGE(IS61:IV83,6),1,0)</formula>
    </cfRule>
  </conditionalFormatting>
  <conditionalFormatting sqref="IS70">
    <cfRule type="expression" dxfId="806" priority="792" stopIfTrue="1">
      <formula>IF(IS70=LARGE(IS61:IV83,1),1,0)</formula>
    </cfRule>
    <cfRule type="expression" dxfId="805" priority="793" stopIfTrue="1">
      <formula>IF(IS70=LARGE(IS61:IV83,4),1,0)</formula>
    </cfRule>
    <cfRule type="expression" dxfId="804" priority="794" stopIfTrue="1">
      <formula>IF(IS70=LARGE(IS61:IV83,6),1,0)</formula>
    </cfRule>
  </conditionalFormatting>
  <conditionalFormatting sqref="IS71">
    <cfRule type="expression" dxfId="803" priority="795" stopIfTrue="1">
      <formula>IF(IS71=LARGE(IS61:IV83,1),1,0)</formula>
    </cfRule>
    <cfRule type="expression" dxfId="802" priority="796" stopIfTrue="1">
      <formula>IF(IS71=LARGE(IS61:IV83,4),1,0)</formula>
    </cfRule>
    <cfRule type="expression" dxfId="801" priority="797" stopIfTrue="1">
      <formula>IF(IS71=LARGE(IS61:IV83,6),1,0)</formula>
    </cfRule>
  </conditionalFormatting>
  <conditionalFormatting sqref="IS72">
    <cfRule type="expression" dxfId="800" priority="798" stopIfTrue="1">
      <formula>IF(IS72=LARGE(IS61:IV83,1),1,0)</formula>
    </cfRule>
    <cfRule type="expression" dxfId="799" priority="799" stopIfTrue="1">
      <formula>IF(IS72=LARGE(IS61:IV83,4),1,0)</formula>
    </cfRule>
    <cfRule type="expression" dxfId="798" priority="800" stopIfTrue="1">
      <formula>IF(IS72=LARGE(IS61:IV83,6),1,0)</formula>
    </cfRule>
  </conditionalFormatting>
  <conditionalFormatting sqref="IS73">
    <cfRule type="expression" dxfId="797" priority="801" stopIfTrue="1">
      <formula>IF(IS73=LARGE(IS61:IV83,1),1,0)</formula>
    </cfRule>
    <cfRule type="expression" dxfId="796" priority="802" stopIfTrue="1">
      <formula>IF(IS73=LARGE(IS61:IV83,4),1,0)</formula>
    </cfRule>
    <cfRule type="expression" dxfId="795" priority="803" stopIfTrue="1">
      <formula>IF(IS73=LARGE(IS61:IV83,6),1,0)</formula>
    </cfRule>
  </conditionalFormatting>
  <conditionalFormatting sqref="IS74">
    <cfRule type="expression" dxfId="794" priority="804" stopIfTrue="1">
      <formula>IF(IS74=LARGE(IS61:IV83,1),1,0)</formula>
    </cfRule>
    <cfRule type="expression" dxfId="793" priority="805" stopIfTrue="1">
      <formula>IF(IS74=LARGE(IS61:IV83,4),1,0)</formula>
    </cfRule>
    <cfRule type="expression" dxfId="792" priority="806" stopIfTrue="1">
      <formula>IF(IS74=LARGE(IS61:IV83,6),1,0)</formula>
    </cfRule>
  </conditionalFormatting>
  <conditionalFormatting sqref="IS75">
    <cfRule type="expression" dxfId="791" priority="807" stopIfTrue="1">
      <formula>IF(IS75=LARGE(IS61:IV83,1),1,0)</formula>
    </cfRule>
    <cfRule type="expression" dxfId="790" priority="808" stopIfTrue="1">
      <formula>IF(IS75=LARGE(IS61:IV83,4),1,0)</formula>
    </cfRule>
    <cfRule type="expression" dxfId="789" priority="809" stopIfTrue="1">
      <formula>IF(IS75=LARGE(IS61:IV83,6),1,0)</formula>
    </cfRule>
  </conditionalFormatting>
  <conditionalFormatting sqref="IS76">
    <cfRule type="expression" dxfId="788" priority="810" stopIfTrue="1">
      <formula>IF(IS76=LARGE(IS61:IV83,1),1,0)</formula>
    </cfRule>
    <cfRule type="expression" dxfId="787" priority="811" stopIfTrue="1">
      <formula>IF(IS76=LARGE(IS61:IV83,4),1,0)</formula>
    </cfRule>
    <cfRule type="expression" dxfId="786" priority="812" stopIfTrue="1">
      <formula>IF(IS76=LARGE(IS61:IV83,6),1,0)</formula>
    </cfRule>
  </conditionalFormatting>
  <conditionalFormatting sqref="IS77">
    <cfRule type="expression" dxfId="785" priority="813" stopIfTrue="1">
      <formula>IF(IS77=LARGE(IS61:IV83,1),1,0)</formula>
    </cfRule>
    <cfRule type="expression" dxfId="784" priority="814" stopIfTrue="1">
      <formula>IF(IS77=LARGE(IS61:IV83,4),1,0)</formula>
    </cfRule>
    <cfRule type="expression" dxfId="783" priority="815" stopIfTrue="1">
      <formula>IF(IS77=LARGE(IS61:IV83,6),1,0)</formula>
    </cfRule>
  </conditionalFormatting>
  <conditionalFormatting sqref="IS78">
    <cfRule type="expression" dxfId="782" priority="816" stopIfTrue="1">
      <formula>IF(IS78=LARGE(IS61:IV83,1),1,0)</formula>
    </cfRule>
    <cfRule type="expression" dxfId="781" priority="817" stopIfTrue="1">
      <formula>IF(IS78=LARGE(IS61:IV83,4),1,0)</formula>
    </cfRule>
    <cfRule type="expression" dxfId="780" priority="818" stopIfTrue="1">
      <formula>IF(IS78=LARGE(IS61:IV83,6),1,0)</formula>
    </cfRule>
  </conditionalFormatting>
  <conditionalFormatting sqref="IS79">
    <cfRule type="expression" dxfId="779" priority="819" stopIfTrue="1">
      <formula>IF(IS79=LARGE(IS61:IV83,1),1,0)</formula>
    </cfRule>
    <cfRule type="expression" dxfId="778" priority="820" stopIfTrue="1">
      <formula>IF(IS79=LARGE(IS61:IV83,4),1,0)</formula>
    </cfRule>
    <cfRule type="expression" dxfId="777" priority="821" stopIfTrue="1">
      <formula>IF(IS79=LARGE(IS61:IV83,6),1,0)</formula>
    </cfRule>
  </conditionalFormatting>
  <conditionalFormatting sqref="IS80">
    <cfRule type="expression" dxfId="776" priority="822" stopIfTrue="1">
      <formula>IF(IS80=LARGE(IS61:IV83,1),1,0)</formula>
    </cfRule>
    <cfRule type="expression" dxfId="775" priority="823" stopIfTrue="1">
      <formula>IF(IS80=LARGE(IS61:IV83,4),1,0)</formula>
    </cfRule>
    <cfRule type="expression" dxfId="774" priority="824" stopIfTrue="1">
      <formula>IF(IS80=LARGE(IS61:IV83,6),1,0)</formula>
    </cfRule>
  </conditionalFormatting>
  <conditionalFormatting sqref="IS81">
    <cfRule type="expression" dxfId="773" priority="825" stopIfTrue="1">
      <formula>IF(IS81=LARGE(IS61:IV83,1),1,0)</formula>
    </cfRule>
    <cfRule type="expression" dxfId="772" priority="826" stopIfTrue="1">
      <formula>IF(IS81=LARGE(IS61:IV83,4),1,0)</formula>
    </cfRule>
    <cfRule type="expression" dxfId="771" priority="827" stopIfTrue="1">
      <formula>IF(IS81=LARGE(IS61:IV83,6),1,0)</formula>
    </cfRule>
  </conditionalFormatting>
  <conditionalFormatting sqref="IS82">
    <cfRule type="expression" dxfId="770" priority="828" stopIfTrue="1">
      <formula>IF(IS82=LARGE(IS61:IV83,1),1,0)</formula>
    </cfRule>
    <cfRule type="expression" dxfId="769" priority="829" stopIfTrue="1">
      <formula>IF(IS82=LARGE(IS61:IV83,4),1,0)</formula>
    </cfRule>
    <cfRule type="expression" dxfId="768" priority="830" stopIfTrue="1">
      <formula>IF(IS82=LARGE(IS61:IV83,6),1,0)</formula>
    </cfRule>
  </conditionalFormatting>
  <conditionalFormatting sqref="IS83">
    <cfRule type="expression" dxfId="767" priority="831" stopIfTrue="1">
      <formula>IF(IS83=LARGE(IS61:IV83,1),1,0)</formula>
    </cfRule>
    <cfRule type="expression" dxfId="766" priority="832" stopIfTrue="1">
      <formula>IF(IS83=LARGE(IS61:IV83,4),1,0)</formula>
    </cfRule>
    <cfRule type="expression" dxfId="765" priority="833" stopIfTrue="1">
      <formula>IF(IS83=LARGE(IS61:IV83,6),1,0)</formula>
    </cfRule>
  </conditionalFormatting>
  <conditionalFormatting sqref="D78 F78 H78 J78 L78 N78 P78 R78 T78 V78 X78 Z78 AB78 AD78 AF78 AH78 AJ78 AL78 AN78 AP78 AR78 AT78 AV78 AX78 AZ78 BB78 BD78 BF78 BH78 BJ78 BL78 BN78 BP78 BR78 BT78 BV78 BX78 BZ78 CB78 CD78 CF78 CH78 CJ78 CL78 CN78 CP78 CR78 CT78 CV78 CX78 CZ78 DB78 DD78 DF78 DH78 DJ78 DL78 DN78 DP78 DR78 DT78 DV78 DX78 DZ78 EB78 ED78 EF78 EH78 EJ78 EL78 EN78 EP78 ER78 ET78 EV78 EX78 EZ78 FB78 FD78 FF78 FH78 FJ78 FL78 FN78 FP78 FR78 FT78 FV78 FX78 FZ78 GB78 GD78 GF78 GH78 GJ78 GL78 GN78 GP78 GR78 GT78 GV78 GX78 GZ78 HB78 HD78 HF78 HH78 HJ78 HL78 HN78 HP78 HR78 HT78 HV78 HX78 HZ78 IB78 ID78 IF78 IH78 IJ78 IL78 IN78 IP78 IR78">
    <cfRule type="cellIs" dxfId="764" priority="834" stopIfTrue="1" operator="equal">
      <formula>"$A$2:$A$18,$A$20:$A$24"</formula>
    </cfRule>
  </conditionalFormatting>
  <conditionalFormatting sqref="E61 G61 I61 K61 M61 O61 Q61 S61 U61 W61 Y61 AA61 AC61 AE61 AG61 AI61 AK61 AM61 AO61 AQ61 AS61 AU61 AW61 AY61 BA61 BC61 BE61 BG61 BI61 BK61 BM61 BO61 BQ61 BS61 BU61 BW61 BY61 CA61 CC61 CE61 CG61 CI61 CK61 CM61 CO61 CQ61 CS61 CU61 CW61 CY61 DA61 DC61 DE61 DG61 DI61 DK61 DM61 DO61 DQ61 DS61 DU61 DW61 DY61 EA61 EC61 EE61 EG61 EI61 EK61 EM61 EO61 EQ61 ES61 EU61 EW61 EY61 FA61 FC61 FE61 FG61 FI61 FK61 FM61 FO61 FQ61 FS61 FU61 FW61 FY61 GA61 GC61 GE61 GG61 GI61 GK61 GM61 GO61 GQ61 GS61 GU61 GW61 GY61 HA61 HC61 HE61 HG61 HI61 HK61 HM61 HO61 HQ61 HS61 HU61 HW61 HY61 IA61 IC61 IE61 IG61 II61 IK61 IM61 IO61 IQ61 IS61">
    <cfRule type="expression" dxfId="763" priority="696" stopIfTrue="1">
      <formula>IF(E61=LARGE(E61:E83,1),1,0)</formula>
    </cfRule>
    <cfRule type="expression" dxfId="762" priority="697" stopIfTrue="1">
      <formula>IF(E61=LARGE(E61:E83,4),1,0)</formula>
    </cfRule>
    <cfRule type="expression" dxfId="761" priority="698" stopIfTrue="1">
      <formula>IF(E61=LARGE(E61:E83,6),1,0)</formula>
    </cfRule>
  </conditionalFormatting>
  <conditionalFormatting sqref="E62 G62 I62 K62 M62 O62 Q62 S62 U62 W62 Y62 AA62 AC62 AE62 AG62 AI62 AK62 AM62 AO62 AQ62 AS62 AU62 AW62 AY62 BA62 BC62 BE62 BG62 BI62 BK62 BM62 BO62 BQ62 BS62 BU62 BW62 BY62 CA62 CC62 CE62 CG62 CI62 CK62 CM62 CO62 CQ62 CS62 CU62 CW62 CY62 DA62 DC62 DE62 DG62 DI62 DK62 DM62 DO62 DQ62 DS62 DU62 DW62 DY62 EA62 EC62 EE62 EG62 EI62 EK62 EM62 EO62 EQ62 ES62 EU62 EW62 EY62 FA62 FC62 FE62 FG62 FI62 FK62 FM62 FO62 FQ62 FS62 FU62 FW62 FY62 GA62 GC62 GE62 GG62 GI62 GK62 GM62 GO62 GQ62 GS62 GU62 GW62 GY62 HA62 HC62 HE62 HG62 HI62 HK62 HM62 HO62 HQ62 HS62 HU62 HW62 HY62 IA62 IC62 IE62 IG62 II62 IK62 IM62 IO62 IQ62 IS62">
    <cfRule type="expression" dxfId="760" priority="699" stopIfTrue="1">
      <formula>IF(E62=LARGE(E61:E83,1),1,0)</formula>
    </cfRule>
    <cfRule type="expression" dxfId="759" priority="700" stopIfTrue="1">
      <formula>IF(E62=LARGE(E61:E83,4),1,0)</formula>
    </cfRule>
    <cfRule type="expression" dxfId="758" priority="701" stopIfTrue="1">
      <formula>IF(E62=LARGE(E61:E83,6),1,0)</formula>
    </cfRule>
  </conditionalFormatting>
  <conditionalFormatting sqref="E63 G63 I63 K63 M63 O63 Q63 S63 U63 W63 Y63 AA63 AC63 AE63 AG63 AI63 AK63 AM63 AO63 AQ63 AS63 AU63 AW63 AY63 BA63 BC63 BE63 BG63 BI63 BK63 BM63 BO63 BQ63 BS63 BU63 BW63 BY63 CA63 CC63 CE63 CG63 CI63 CK63 CM63 CO63 CQ63 CS63 CU63 CW63 CY63 DA63 DC63 DE63 DG63 DI63 DK63 DM63 DO63 DQ63 DS63 DU63 DW63 DY63 EA63 EC63 EE63 EG63 EI63 EK63 EM63 EO63 EQ63 ES63 EU63 EW63 EY63 FA63 FC63 FE63 FG63 FI63 FK63 FM63 FO63 FQ63 FS63 FU63 FW63 FY63 GA63 GC63 GE63 GG63 GI63 GK63 GM63 GO63 GQ63 GS63 GU63 GW63 GY63 HA63 HC63 HE63 HG63 HI63 HK63 HM63 HO63 HQ63 HS63 HU63 HW63 HY63 IA63 IC63 IE63 IG63 II63 IK63 IM63 IO63 IQ63 IS63">
    <cfRule type="expression" dxfId="757" priority="702" stopIfTrue="1">
      <formula>IF(E63=LARGE(E61:E83,1),1,0)</formula>
    </cfRule>
    <cfRule type="expression" dxfId="756" priority="703" stopIfTrue="1">
      <formula>IF(E63=LARGE(E61:E83,4),1,0)</formula>
    </cfRule>
    <cfRule type="expression" dxfId="755" priority="704" stopIfTrue="1">
      <formula>IF(E63=LARGE(E61:E83,6),1,0)</formula>
    </cfRule>
  </conditionalFormatting>
  <conditionalFormatting sqref="E64 G64 I64 K64 M64 O64 Q64 S64 U64 W64 Y64 AA64 AC64 AE64 AG64 AI64 AK64 AM64 AO64 AQ64 AS64 AU64 AW64 AY64 BA64 BC64 BE64 BG64 BI64 BK64 BM64 BO64 BQ64 BS64 BU64 BW64 BY64 CA64 CC64 CE64 CG64 CI64 CK64 CM64 CO64 CQ64 CS64 CU64 CW64 CY64 DA64 DC64 DE64 DG64 DI64 DK64 DM64 DO64 DQ64 DS64 DU64 DW64 DY64 EA64 EC64 EE64 EG64 EI64 EK64 EM64 EO64 EQ64 ES64 EU64 EW64 EY64 FA64 FC64 FE64 FG64 FI64 FK64 FM64 FO64 FQ64 FS64 FU64 FW64 FY64 GA64 GC64 GE64 GG64 GI64 GK64 GM64 GO64 GQ64 GS64 GU64 GW64 GY64 HA64 HC64 HE64 HG64 HI64 HK64 HM64 HO64 HQ64 HS64 HU64 HW64 HY64 IA64 IC64 IE64 IG64 II64 IK64 IM64 IO64 IQ64 IS64">
    <cfRule type="expression" dxfId="754" priority="705" stopIfTrue="1">
      <formula>IF(E64=LARGE(E61:E83,1),1,0)</formula>
    </cfRule>
    <cfRule type="expression" dxfId="753" priority="706" stopIfTrue="1">
      <formula>IF(E64=LARGE(E61:E83,4),1,0)</formula>
    </cfRule>
    <cfRule type="expression" dxfId="752" priority="707" stopIfTrue="1">
      <formula>IF(E64=LARGE(E61:E83,6),1,0)</formula>
    </cfRule>
  </conditionalFormatting>
  <conditionalFormatting sqref="E65 G65 I65 K65 M65 O65 Q65 S65 U65 W65 Y65 AA65 AC65 AE65 AG65 AI65 AK65 AM65 AO65 AQ65 AS65 AU65 AW65 AY65 BA65 BC65 BE65 BG65 BI65 BK65 BM65 BO65 BQ65 BS65 BU65 BW65 BY65 CA65 CC65 CE65 CG65 CI65 CK65 CM65 CO65 CQ65 CS65 CU65 CW65 CY65 DA65 DC65 DE65 DG65 DI65 DK65 DM65 DO65 DQ65 DS65 DU65 DW65 DY65 EA65 EC65 EE65 EG65 EI65 EK65 EM65 EO65 EQ65 ES65 EU65 EW65 EY65 FA65 FC65 FE65 FG65 FI65 FK65 FM65 FO65 FQ65 FS65 FU65 FW65 FY65 GA65 GC65 GE65 GG65 GI65 GK65 GM65 GO65 GQ65 GS65 GU65 GW65 GY65 HA65 HC65 HE65 HG65 HI65 HK65 HM65 HO65 HQ65 HS65 HU65 HW65 HY65 IA65 IC65 IE65 IG65 II65 IK65 IM65 IO65 IQ65 IS65">
    <cfRule type="expression" dxfId="751" priority="708" stopIfTrue="1">
      <formula>IF(E65=LARGE(E61:E83,1),1,0)</formula>
    </cfRule>
    <cfRule type="expression" dxfId="750" priority="709" stopIfTrue="1">
      <formula>IF(E65=LARGE(E61:E83,4),1,0)</formula>
    </cfRule>
    <cfRule type="expression" dxfId="749" priority="710" stopIfTrue="1">
      <formula>IF(E65=LARGE(E61:E83,6),1,0)</formula>
    </cfRule>
  </conditionalFormatting>
  <conditionalFormatting sqref="E66 G66 I66 K66 M66 O66 Q66 S66 U66 W66 Y66 AA66 AC66 AE66 AG66 AI66 AK66 AM66 AO66 AQ66 AS66 AU66 AW66 AY66 BA66 BC66 BE66 BG66 BI66 BK66 BM66 BO66 BQ66 BS66 BU66 BW66 BY66 CA66 CC66 CE66 CG66 CI66 CK66 CM66 CO66 CQ66 CS66 CU66 CW66 CY66 DA66 DC66 DE66 DG66 DI66 DK66 DM66 DO66 DQ66 DS66 DU66 DW66 DY66 EA66 EC66 EE66 EG66 EI66 EK66 EM66 EO66 EQ66 ES66 EU66 EW66 EY66 FA66 FC66 FE66 FG66 FI66 FK66 FM66 FO66 FQ66 FS66 FU66 FW66 FY66 GA66 GC66 GE66 GG66 GI66 GK66 GM66 GO66 GQ66 GS66 GU66 GW66 GY66 HA66 HC66 HE66 HG66 HI66 HK66 HM66 HO66 HQ66 HS66 HU66 HW66 HY66 IA66 IC66 IE66 IG66 II66 IK66 IM66 IO66 IQ66 IS66">
    <cfRule type="expression" dxfId="748" priority="711" stopIfTrue="1">
      <formula>IF(E66=LARGE(E61:E83,1),1,0)</formula>
    </cfRule>
    <cfRule type="expression" dxfId="747" priority="712" stopIfTrue="1">
      <formula>IF(E66=LARGE(E61:E83,4),1,0)</formula>
    </cfRule>
    <cfRule type="expression" dxfId="746" priority="713" stopIfTrue="1">
      <formula>IF(E66=LARGE(E61:E83,6),1,0)</formula>
    </cfRule>
  </conditionalFormatting>
  <conditionalFormatting sqref="E67 G67 I67 K67 M67 O67 Q67 S67 U67 W67 Y67 AA67 AC67 AE67 AG67 AI67 AK67 AM67 AO67 AQ67 AS67 AU67 AW67 AY67 BA67 BC67 BE67 BG67 BI67 BK67 BM67 BO67 BQ67 BS67 BU67 BW67 BY67 CA67 CC67 CE67 CG67 CI67 CK67 CM67 CO67 CQ67 CS67 CU67 CW67 CY67 DA67 DC67 DE67 DG67 DI67 DK67 DM67 DO67 DQ67 DS67 DU67 DW67 DY67 EA67 EC67 EE67 EG67 EI67 EK67 EM67 EO67 EQ67 ES67 EU67 EW67 EY67 FA67 FC67 FE67 FG67 FI67 FK67 FM67 FO67 FQ67 FS67 FU67 FW67 FY67 GA67 GC67 GE67 GG67 GI67 GK67 GM67 GO67 GQ67 GS67 GU67 GW67 GY67 HA67 HC67 HE67 HG67 HI67 HK67 HM67 HO67 HQ67 HS67 HU67 HW67 HY67 IA67 IC67 IE67 IG67 II67 IK67 IM67 IO67 IQ67 IS67">
    <cfRule type="expression" dxfId="745" priority="714" stopIfTrue="1">
      <formula>IF(E67=LARGE(E61:E83,1),1,0)</formula>
    </cfRule>
    <cfRule type="expression" dxfId="744" priority="715" stopIfTrue="1">
      <formula>IF(E67=LARGE(E61:E83,4),1,0)</formula>
    </cfRule>
    <cfRule type="expression" dxfId="743" priority="716" stopIfTrue="1">
      <formula>IF(E67=LARGE(E61:E83,6),1,0)</formula>
    </cfRule>
  </conditionalFormatting>
  <conditionalFormatting sqref="E68 G68 I68 K68 M68 O68 Q68 S68 U68 W68 Y68 AA68 AC68 AE68 AG68 AI68 AK68 AM68 AO68 AQ68 AS68 AU68 AW68 AY68 BA68 BC68 BE68 BG68 BI68 BK68 BM68 BO68 BQ68 BS68 BU68 BW68 BY68 CA68 CC68 CE68 CG68 CI68 CK68 CM68 CO68 CQ68 CS68 CU68 CW68 CY68 DA68 DC68 DE68 DG68 DI68 DK68 DM68 DO68 DQ68 DS68 DU68 DW68 DY68 EA68 EC68 EE68 EG68 EI68 EK68 EM68 EO68 EQ68 ES68 EU68 EW68 EY68 FA68 FC68 FE68 FG68 FI68 FK68 FM68 FO68 FQ68 FS68 FU68 FW68 FY68 GA68 GC68 GE68 GG68 GI68 GK68 GM68 GO68 GQ68 GS68 GU68 GW68 GY68 HA68 HC68 HE68 HG68 HI68 HK68 HM68 HO68 HQ68 HS68 HU68 HW68 HY68 IA68 IC68 IE68 IG68 II68 IK68 IM68 IO68 IQ68 IS68">
    <cfRule type="expression" dxfId="742" priority="717" stopIfTrue="1">
      <formula>IF(E68=LARGE(E61:E83,1),1,0)</formula>
    </cfRule>
    <cfRule type="expression" dxfId="741" priority="718" stopIfTrue="1">
      <formula>IF(E68=LARGE(E61:E83,4),1,0)</formula>
    </cfRule>
    <cfRule type="expression" dxfId="740" priority="719" stopIfTrue="1">
      <formula>IF(E68=LARGE(E61:E83,6),1,0)</formula>
    </cfRule>
  </conditionalFormatting>
  <conditionalFormatting sqref="E69 G69 I69 K69 M69 O69 Q69 S69 U69 W69 Y69 AA69 AC69 AE69 AG69 AI69 AK69 AM69 AO69 AQ69 AS69 AU69 AW69 AY69 BA69 BC69 BE69 BG69 BI69 BK69 BM69 BO69 BQ69 BS69 BU69 BW69 BY69 CA69 CC69 CE69 CG69 CI69 CK69 CM69 CO69 CQ69 CS69 CU69 CW69 CY69 DA69 DC69 DE69 DG69 DI69 DK69 DM69 DO69 DQ69 DS69 DU69 DW69 DY69 EA69 EC69 EE69 EG69 EI69 EK69 EM69 EO69 EQ69 ES69 EU69 EW69 EY69 FA69 FC69 FE69 FG69 FI69 FK69 FM69 FO69 FQ69 FS69 FU69 FW69 FY69 GA69 GC69 GE69 GG69 GI69 GK69 GM69 GO69 GQ69 GS69 GU69 GW69 GY69 HA69 HC69 HE69 HG69 HI69 HK69 HM69 HO69 HQ69 HS69 HU69 HW69 HY69 IA69 IC69 IE69 IG69 II69 IK69 IM69 IO69 IQ69 IS69">
    <cfRule type="expression" dxfId="739" priority="720" stopIfTrue="1">
      <formula>IF(E69=LARGE(E61:E83,1),1,0)</formula>
    </cfRule>
    <cfRule type="expression" dxfId="738" priority="721" stopIfTrue="1">
      <formula>IF(E69=LARGE(E61:E83,4),1,0)</formula>
    </cfRule>
    <cfRule type="expression" dxfId="737" priority="722" stopIfTrue="1">
      <formula>IF(E69=LARGE(E61:E83,6),1,0)</formula>
    </cfRule>
  </conditionalFormatting>
  <conditionalFormatting sqref="E70 G70 I70 K70 M70 O70 Q70 S70 U70 W70 Y70 AA70 AC70 AE70 AG70 AI70 AK70 AM70 AO70 AQ70 AS70 AU70 AW70 AY70 BA70 BC70 BE70 BG70 BI70 BK70 BM70 BO70 BQ70 BS70 BU70 BW70 BY70 CA70 CC70 CE70 CG70 CI70 CK70 CM70 CO70 CQ70 CS70 CU70 CW70 CY70 DA70 DC70 DE70 DG70 DI70 DK70 DM70 DO70 DQ70 DS70 DU70 DW70 DY70 EA70 EC70 EE70 EG70 EI70 EK70 EM70 EO70 EQ70 ES70 EU70 EW70 EY70 FA70 FC70 FE70 FG70 FI70 FK70 FM70 FO70 FQ70 FS70 FU70 FW70 FY70 GA70 GC70 GE70 GG70 GI70 GK70 GM70 GO70 GQ70 GS70 GU70 GW70 GY70 HA70 HC70 HE70 HG70 HI70 HK70 HM70 HO70 HQ70 HS70 HU70 HW70 HY70 IA70 IC70 IE70 IG70 II70 IK70 IM70 IO70 IQ70 IS70">
    <cfRule type="expression" dxfId="736" priority="723" stopIfTrue="1">
      <formula>IF(E70=LARGE(E61:E83,1),1,0)</formula>
    </cfRule>
    <cfRule type="expression" dxfId="735" priority="724" stopIfTrue="1">
      <formula>IF(E70=LARGE(E61:E83,4),1,0)</formula>
    </cfRule>
    <cfRule type="expression" dxfId="734" priority="725" stopIfTrue="1">
      <formula>IF(E70=LARGE(E61:E83,6),1,0)</formula>
    </cfRule>
  </conditionalFormatting>
  <conditionalFormatting sqref="E71 G71 I71 K71 M71 O71 Q71 S71 U71 W71 Y71 AA71 AC71 AE71 AG71 AI71 AK71 AM71 AO71 AQ71 AS71 AU71 AW71 AY71 BA71 BC71 BE71 BG71 BI71 BK71 BM71 BO71 BQ71 BS71 BU71 BW71 BY71 CA71 CC71 CE71 CG71 CI71 CK71 CM71 CO71 CQ71 CS71 CU71 CW71 CY71 DA71 DC71 DE71 DG71 DI71 DK71 DM71 DO71 DQ71 DS71 DU71 DW71 DY71 EA71 EC71 EE71 EG71 EI71 EK71 EM71 EO71 EQ71 ES71 EU71 EW71 EY71 FA71 FC71 FE71 FG71 FI71 FK71 FM71 FO71 FQ71 FS71 FU71 FW71 FY71 GA71 GC71 GE71 GG71 GI71 GK71 GM71 GO71 GQ71 GS71 GU71 GW71 GY71 HA71 HC71 HE71 HG71 HI71 HK71 HM71 HO71 HQ71 HS71 HU71 HW71 HY71 IA71 IC71 IE71 IG71 II71 IK71 IM71 IO71 IQ71 IS71">
    <cfRule type="expression" dxfId="733" priority="726" stopIfTrue="1">
      <formula>IF(E71=LARGE(E61:E83,1),1,0)</formula>
    </cfRule>
    <cfRule type="expression" dxfId="732" priority="727" stopIfTrue="1">
      <formula>IF(E71=LARGE(E61:E83,4),1,0)</formula>
    </cfRule>
    <cfRule type="expression" dxfId="731" priority="728" stopIfTrue="1">
      <formula>IF(E71=LARGE(E61:E83,6),1,0)</formula>
    </cfRule>
  </conditionalFormatting>
  <conditionalFormatting sqref="E72 G72 I72 K72 M72 O72 Q72 S72 U72 W72 Y72 AA72 AC72 AE72 AG72 AI72 AK72 AM72 AO72 AQ72 AS72 AU72 AW72 AY72 BA72 BC72 BE72 BG72 BI72 BK72 BM72 BO72 BQ72 BS72 BU72 BW72 BY72 CA72 CC72 CE72 CG72 CI72 CK72 CM72 CO72 CQ72 CS72 CU72 CW72 CY72 DA72 DC72 DE72 DG72 DI72 DK72 DM72 DO72 DQ72 DS72 DU72 DW72 DY72 EA72 EC72 EE72 EG72 EI72 EK72 EM72 EO72 EQ72 ES72 EU72 EW72 EY72 FA72 FC72 FE72 FG72 FI72 FK72 FM72 FO72 FQ72 FS72 FU72 FW72 FY72 GA72 GC72 GE72 GG72 GI72 GK72 GM72 GO72 GQ72 GS72 GU72 GW72 GY72 HA72 HC72 HE72 HG72 HI72 HK72 HM72 HO72 HQ72 HS72 HU72 HW72 HY72 IA72 IC72 IE72 IG72 II72 IK72 IM72 IO72 IQ72 IS72">
    <cfRule type="expression" dxfId="730" priority="729" stopIfTrue="1">
      <formula>IF(E72=LARGE(E61:E83,1),1,0)</formula>
    </cfRule>
    <cfRule type="expression" dxfId="729" priority="730" stopIfTrue="1">
      <formula>IF(E72=LARGE(E61:E83,4),1,0)</formula>
    </cfRule>
    <cfRule type="expression" dxfId="728" priority="731" stopIfTrue="1">
      <formula>IF(E72=LARGE(E61:E83,6),1,0)</formula>
    </cfRule>
  </conditionalFormatting>
  <conditionalFormatting sqref="E73 G73 I73 K73 M73 O73 Q73 S73 U73 W73 Y73 AA73 AC73 AE73 AG73 AI73 AK73 AM73 AO73 AQ73 AS73 AU73 AW73 AY73 BA73 BC73 BE73 BG73 BI73 BK73 BM73 BO73 BQ73 BS73 BU73 BW73 BY73 CA73 CC73 CE73 CG73 CI73 CK73 CM73 CO73 CQ73 CS73 CU73 CW73 CY73 DA73 DC73 DE73 DG73 DI73 DK73 DM73 DO73 DQ73 DS73 DU73 DW73 DY73 EA73 EC73 EE73 EG73 EI73 EK73 EM73 EO73 EQ73 ES73 EU73 EW73 EY73 FA73 FC73 FE73 FG73 FI73 FK73 FM73 FO73 FQ73 FS73 FU73 FW73 FY73 GA73 GC73 GE73 GG73 GI73 GK73 GM73 GO73 GQ73 GS73 GU73 GW73 GY73 HA73 HC73 HE73 HG73 HI73 HK73 HM73 HO73 HQ73 HS73 HU73 HW73 HY73 IA73 IC73 IE73 IG73 II73 IK73 IM73 IO73 IQ73 IS73">
    <cfRule type="expression" dxfId="727" priority="732" stopIfTrue="1">
      <formula>IF(E73=LARGE(E61:E83,1),1,0)</formula>
    </cfRule>
    <cfRule type="expression" dxfId="726" priority="733" stopIfTrue="1">
      <formula>IF(E73=LARGE(E61:E83,4),1,0)</formula>
    </cfRule>
    <cfRule type="expression" dxfId="725" priority="734" stopIfTrue="1">
      <formula>IF(E73=LARGE(E61:E83,6),1,0)</formula>
    </cfRule>
  </conditionalFormatting>
  <conditionalFormatting sqref="E74 G74 I74 K74 M74 O74 Q74 S74 U74 W74 Y74 AA74 AC74 AE74 AG74 AI74 AK74 AM74 AO74 AQ74 AS74 AU74 AW74 AY74 BA74 BC74 BE74 BG74 BI74 BK74 BM74 BO74 BQ74 BS74 BU74 BW74 BY74 CA74 CC74 CE74 CG74 CI74 CK74 CM74 CO74 CQ74 CS74 CU74 CW74 CY74 DA74 DC74 DE74 DG74 DI74 DK74 DM74 DO74 DQ74 DS74 DU74 DW74 DY74 EA74 EC74 EE74 EG74 EI74 EK74 EM74 EO74 EQ74 ES74 EU74 EW74 EY74 FA74 FC74 FE74 FG74 FI74 FK74 FM74 FO74 FQ74 FS74 FU74 FW74 FY74 GA74 GC74 GE74 GG74 GI74 GK74 GM74 GO74 GQ74 GS74 GU74 GW74 GY74 HA74 HC74 HE74 HG74 HI74 HK74 HM74 HO74 HQ74 HS74 HU74 HW74 HY74 IA74 IC74 IE74 IG74 II74 IK74 IM74 IO74 IQ74 IS74">
    <cfRule type="expression" dxfId="724" priority="735" stopIfTrue="1">
      <formula>IF(E74=LARGE(E61:E83,1),1,0)</formula>
    </cfRule>
    <cfRule type="expression" dxfId="723" priority="736" stopIfTrue="1">
      <formula>IF(E74=LARGE(E61:E83,4),1,0)</formula>
    </cfRule>
    <cfRule type="expression" dxfId="722" priority="737" stopIfTrue="1">
      <formula>IF(E74=LARGE(E61:E83,6),1,0)</formula>
    </cfRule>
  </conditionalFormatting>
  <conditionalFormatting sqref="E75 G75 I75 K75 M75 O75 Q75 S75 U75 W75 Y75 AA75 AC75 AE75 AG75 AI75 AK75 AM75 AO75 AQ75 AS75 AU75 AW75 AY75 BA75 BC75 BE75 BG75 BI75 BK75 BM75 BO75 BQ75 BS75 BU75 BW75 BY75 CA75 CC75 CE75 CG75 CI75 CK75 CM75 CO75 CQ75 CS75 CU75 CW75 CY75 DA75 DC75 DE75 DG75 DI75 DK75 DM75 DO75 DQ75 DS75 DU75 DW75 DY75 EA75 EC75 EE75 EG75 EI75 EK75 EM75 EO75 EQ75 ES75 EU75 EW75 EY75 FA75 FC75 FE75 FG75 FI75 FK75 FM75 FO75 FQ75 FS75 FU75 FW75 FY75 GA75 GC75 GE75 GG75 GI75 GK75 GM75 GO75 GQ75 GS75 GU75 GW75 GY75 HA75 HC75 HE75 HG75 HI75 HK75 HM75 HO75 HQ75 HS75 HU75 HW75 HY75 IA75 IC75 IE75 IG75 II75 IK75 IM75 IO75 IQ75 IS75">
    <cfRule type="expression" dxfId="721" priority="738" stopIfTrue="1">
      <formula>IF(E75=LARGE(E61:E83,1),1,0)</formula>
    </cfRule>
    <cfRule type="expression" dxfId="720" priority="739" stopIfTrue="1">
      <formula>IF(E75=LARGE(E61:E83,4),1,0)</formula>
    </cfRule>
    <cfRule type="expression" dxfId="719" priority="740" stopIfTrue="1">
      <formula>IF(E75=LARGE(E61:E83,6),1,0)</formula>
    </cfRule>
  </conditionalFormatting>
  <conditionalFormatting sqref="E76 G76 I76 K76 M76 O76 Q76 S76 U76 W76 Y76 AA76 AC76 AE76 AG76 AI76 AK76 AM76 AO76 AQ76 AS76 AU76 AW76 AY76 BA76 BC76 BE76 BG76 BI76 BK76 BM76 BO76 BQ76 BS76 BU76 BW76 BY76 CA76 CC76 CE76 CG76 CI76 CK76 CM76 CO76 CQ76 CS76 CU76 CW76 CY76 DA76 DC76 DE76 DG76 DI76 DK76 DM76 DO76 DQ76 DS76 DU76 DW76 DY76 EA76 EC76 EE76 EG76 EI76 EK76 EM76 EO76 EQ76 ES76 EU76 EW76 EY76 FA76 FC76 FE76 FG76 FI76 FK76 FM76 FO76 FQ76 FS76 FU76 FW76 FY76 GA76 GC76 GE76 GG76 GI76 GK76 GM76 GO76 GQ76 GS76 GU76 GW76 GY76 HA76 HC76 HE76 HG76 HI76 HK76 HM76 HO76 HQ76 HS76 HU76 HW76 HY76 IA76 IC76 IE76 IG76 II76 IK76 IM76 IO76 IQ76 IS76">
    <cfRule type="expression" dxfId="718" priority="741" stopIfTrue="1">
      <formula>IF(E76=LARGE(E61:E83,1),1,0)</formula>
    </cfRule>
    <cfRule type="expression" dxfId="717" priority="742" stopIfTrue="1">
      <formula>IF(E76=LARGE(E61:E83,4),1,0)</formula>
    </cfRule>
    <cfRule type="expression" dxfId="716" priority="743" stopIfTrue="1">
      <formula>IF(E76=LARGE(E61:E83,6),1,0)</formula>
    </cfRule>
  </conditionalFormatting>
  <conditionalFormatting sqref="E77 G77 I77 K77 M77 O77 Q77 S77 U77 W77 Y77 AA77 AC77 AE77 AG77 AI77 AK77 AM77 AO77 AQ77 AS77 AU77 AW77 AY77 BA77 BC77 BE77 BG77 BI77 BK77 BM77 BO77 BQ77 BS77 BU77 BW77 BY77 CA77 CC77 CE77 CG77 CI77 CK77 CM77 CO77 CQ77 CS77 CU77 CW77 CY77 DA77 DC77 DE77 DG77 DI77 DK77 DM77 DO77 DQ77 DS77 DU77 DW77 DY77 EA77 EC77 EE77 EG77 EI77 EK77 EM77 EO77 EQ77 ES77 EU77 EW77 EY77 FA77 FC77 FE77 FG77 FI77 FK77 FM77 FO77 FQ77 FS77 FU77 FW77 FY77 GA77 GC77 GE77 GG77 GI77 GK77 GM77 GO77 GQ77 GS77 GU77 GW77 GY77 HA77 HC77 HE77 HG77 HI77 HK77 HM77 HO77 HQ77 HS77 HU77 HW77 HY77 IA77 IC77 IE77 IG77 II77 IK77 IM77 IO77 IQ77 IS77">
    <cfRule type="expression" dxfId="715" priority="744" stopIfTrue="1">
      <formula>IF(E77=LARGE(E61:E83,1),1,0)</formula>
    </cfRule>
    <cfRule type="expression" dxfId="714" priority="745" stopIfTrue="1">
      <formula>IF(E77=LARGE(E61:E83,4),1,0)</formula>
    </cfRule>
    <cfRule type="expression" dxfId="713" priority="746" stopIfTrue="1">
      <formula>IF(E77=LARGE(E61:E83,6),1,0)</formula>
    </cfRule>
  </conditionalFormatting>
  <conditionalFormatting sqref="E78 G78 I78 K78 M78 O78 Q78 S78 U78 W78 Y78 AA78 AC78 AE78 AG78 AI78 AK78 AM78 AO78 AQ78 AS78 AU78 AW78 AY78 BA78 BC78 BE78 BG78 BI78 BK78 BM78 BO78 BQ78 BS78 BU78 BW78 BY78 CA78 CC78 CE78 CG78 CI78 CK78 CM78 CO78 CQ78 CS78 CU78 CW78 CY78 DA78 DC78 DE78 DG78 DI78 DK78 DM78 DO78 DQ78 DS78 DU78 DW78 DY78 EA78 EC78 EE78 EG78 EI78 EK78 EM78 EO78 EQ78 ES78 EU78 EW78 EY78 FA78 FC78 FE78 FG78 FI78 FK78 FM78 FO78 FQ78 FS78 FU78 FW78 FY78 GA78 GC78 GE78 GG78 GI78 GK78 GM78 GO78 GQ78 GS78 GU78 GW78 GY78 HA78 HC78 HE78 HG78 HI78 HK78 HM78 HO78 HQ78 HS78 HU78 HW78 HY78 IA78 IC78 IE78 IG78 II78 IK78 IM78 IO78 IQ78 IS78">
    <cfRule type="expression" dxfId="712" priority="747" stopIfTrue="1">
      <formula>IF(E78=LARGE(E61:E83,1),1,0)</formula>
    </cfRule>
    <cfRule type="expression" dxfId="711" priority="748" stopIfTrue="1">
      <formula>IF(E78=LARGE(E61:E83,4),1,0)</formula>
    </cfRule>
    <cfRule type="expression" dxfId="710" priority="749" stopIfTrue="1">
      <formula>IF(E78=LARGE(E61:E83,6),1,0)</formula>
    </cfRule>
  </conditionalFormatting>
  <conditionalFormatting sqref="E79 G79 I79 K79 M79 O79 Q79 S79 U79 W79 Y79 AA79 AC79 AE79 AG79 AI79 AK79 AM79 AO79 AQ79 AS79 AU79 AW79 AY79 BA79 BC79 BE79 BG79 BI79 BK79 BM79 BO79 BQ79 BS79 BU79 BW79 BY79 CA79 CC79 CE79 CG79 CI79 CK79 CM79 CO79 CQ79 CS79 CU79 CW79 CY79 DA79 DC79 DE79 DG79 DI79 DK79 DM79 DO79 DQ79 DS79 DU79 DW79 DY79 EA79 EC79 EE79 EG79 EI79 EK79 EM79 EO79 EQ79 ES79 EU79 EW79 EY79 FA79 FC79 FE79 FG79 FI79 FK79 FM79 FO79 FQ79 FS79 FU79 FW79 FY79 GA79 GC79 GE79 GG79 GI79 GK79 GM79 GO79 GQ79 GS79 GU79 GW79 GY79 HA79 HC79 HE79 HG79 HI79 HK79 HM79 HO79 HQ79 HS79 HU79 HW79 HY79 IA79 IC79 IE79 IG79 II79 IK79 IM79 IO79 IQ79 IS79">
    <cfRule type="expression" dxfId="709" priority="750" stopIfTrue="1">
      <formula>IF(E79=LARGE(E61:E83,1),1,0)</formula>
    </cfRule>
    <cfRule type="expression" dxfId="708" priority="751" stopIfTrue="1">
      <formula>IF(E79=LARGE(E61:E83,4),1,0)</formula>
    </cfRule>
    <cfRule type="expression" dxfId="707" priority="752" stopIfTrue="1">
      <formula>IF(E79=LARGE(E61:E83,6),1,0)</formula>
    </cfRule>
  </conditionalFormatting>
  <conditionalFormatting sqref="E80 G80 I80 K80 M80 O80 Q80 S80 U80 W80 Y80 AA80 AC80 AE80 AG80 AI80 AK80 AM80 AO80 AQ80 AS80 AU80 AW80 AY80 BA80 BC80 BE80 BG80 BI80 BK80 BM80 BO80 BQ80 BS80 BU80 BW80 BY80 CA80 CC80 CE80 CG80 CI80 CK80 CM80 CO80 CQ80 CS80 CU80 CW80 CY80 DA80 DC80 DE80 DG80 DI80 DK80 DM80 DO80 DQ80 DS80 DU80 DW80 DY80 EA80 EC80 EE80 EG80 EI80 EK80 EM80 EO80 EQ80 ES80 EU80 EW80 EY80 FA80 FC80 FE80 FG80 FI80 FK80 FM80 FO80 FQ80 FS80 FU80 FW80 FY80 GA80 GC80 GE80 GG80 GI80 GK80 GM80 GO80 GQ80 GS80 GU80 GW80 GY80 HA80 HC80 HE80 HG80 HI80 HK80 HM80 HO80 HQ80 HS80 HU80 HW80 HY80 IA80 IC80 IE80 IG80 II80 IK80 IM80 IO80 IQ80 IS80">
    <cfRule type="expression" dxfId="706" priority="753" stopIfTrue="1">
      <formula>IF(E80=LARGE(E61:E83,1),1,0)</formula>
    </cfRule>
    <cfRule type="expression" dxfId="705" priority="754" stopIfTrue="1">
      <formula>IF(E80=LARGE(E61:E83,4),1,0)</formula>
    </cfRule>
    <cfRule type="expression" dxfId="704" priority="755" stopIfTrue="1">
      <formula>IF(E80=LARGE(E61:E83,6),1,0)</formula>
    </cfRule>
  </conditionalFormatting>
  <conditionalFormatting sqref="E81 G81 I81 K81 M81 O81 Q81 S81 U81 W81 Y81 AA81 AC81 AE81 AG81 AI81 AK81 AM81 AO81 AQ81 AS81 AU81 AW81 AY81 BA81 BC81 BE81 BG81 BI81 BK81 BM81 BO81 BQ81 BS81 BU81 BW81 BY81 CA81 CC81 CE81 CG81 CI81 CK81 CM81 CO81 CQ81 CS81 CU81 CW81 CY81 DA81 DC81 DE81 DG81 DI81 DK81 DM81 DO81 DQ81 DS81 DU81 DW81 DY81 EA81 EC81 EE81 EG81 EI81 EK81 EM81 EO81 EQ81 ES81 EU81 EW81 EY81 FA81 FC81 FE81 FG81 FI81 FK81 FM81 FO81 FQ81 FS81 FU81 FW81 FY81 GA81 GC81 GE81 GG81 GI81 GK81 GM81 GO81 GQ81 GS81 GU81 GW81 GY81 HA81 HC81 HE81 HG81 HI81 HK81 HM81 HO81 HQ81 HS81 HU81 HW81 HY81 IA81 IC81 IE81 IG81 II81 IK81 IM81 IO81 IQ81 IS81">
    <cfRule type="expression" dxfId="703" priority="756" stopIfTrue="1">
      <formula>IF(E81=LARGE(E61:E83,1),1,0)</formula>
    </cfRule>
    <cfRule type="expression" dxfId="702" priority="757" stopIfTrue="1">
      <formula>IF(E81=LARGE(E61:E83,4),1,0)</formula>
    </cfRule>
    <cfRule type="expression" dxfId="701" priority="758" stopIfTrue="1">
      <formula>IF(E81=LARGE(E61:E83,6),1,0)</formula>
    </cfRule>
  </conditionalFormatting>
  <conditionalFormatting sqref="E82 G82 I82 K82 M82 O82 Q82 S82 U82 W82 Y82 AA82 AC82 AE82 AG82 AI82 AK82 AM82 AO82 AQ82 AS82 AU82 AW82 AY82 BA82 BC82 BE82 BG82 BI82 BK82 BM82 BO82 BQ82 BS82 BU82 BW82 BY82 CA82 CC82 CE82 CG82 CI82 CK82 CM82 CO82 CQ82 CS82 CU82 CW82 CY82 DA82 DC82 DE82 DG82 DI82 DK82 DM82 DO82 DQ82 DS82 DU82 DW82 DY82 EA82 EC82 EE82 EG82 EI82 EK82 EM82 EO82 EQ82 ES82 EU82 EW82 EY82 FA82 FC82 FE82 FG82 FI82 FK82 FM82 FO82 FQ82 FS82 FU82 FW82 FY82 GA82 GC82 GE82 GG82 GI82 GK82 GM82 GO82 GQ82 GS82 GU82 GW82 GY82 HA82 HC82 HE82 HG82 HI82 HK82 HM82 HO82 HQ82 HS82 HU82 HW82 HY82 IA82 IC82 IE82 IG82 II82 IK82 IM82 IO82 IQ82 IS82">
    <cfRule type="expression" dxfId="700" priority="759" stopIfTrue="1">
      <formula>IF(E82=LARGE(E61:E83,1),1,0)</formula>
    </cfRule>
    <cfRule type="expression" dxfId="699" priority="760" stopIfTrue="1">
      <formula>IF(E82=LARGE(E61:E83,4),1,0)</formula>
    </cfRule>
    <cfRule type="expression" dxfId="698" priority="761" stopIfTrue="1">
      <formula>IF(E82=LARGE(E61:E83,6),1,0)</formula>
    </cfRule>
  </conditionalFormatting>
  <conditionalFormatting sqref="E83 G83 I83 K83 M83 O83 Q83 S83 U83 W83 Y83 AA83 AC83 AE83 AG83 AI83 AK83 AM83 AO83 AQ83 AS83 AU83 AW83 AY83 BA83 BC83 BE83 BG83 BI83 BK83 BM83 BO83 BQ83 BS83 BU83 BW83 BY83 CA83 CC83 CE83 CG83 CI83 CK83 CM83 CO83 CQ83 CS83 CU83 CW83 CY83 DA83 DC83 DE83 DG83 DI83 DK83 DM83 DO83 DQ83 DS83 DU83 DW83 DY83 EA83 EC83 EE83 EG83 EI83 EK83 EM83 EO83 EQ83 ES83 EU83 EW83 EY83 FA83 FC83 FE83 FG83 FI83 FK83 FM83 FO83 FQ83 FS83 FU83 FW83 FY83 GA83 GC83 GE83 GG83 GI83 GK83 GM83 GO83 GQ83 GS83 GU83 GW83 GY83 HA83 HC83 HE83 HG83 HI83 HK83 HM83 HO83 HQ83 HS83 HU83 HW83 HY83 IA83 IC83 IE83 IG83 II83 IK83 IM83 IO83 IQ83 IS83">
    <cfRule type="expression" dxfId="697" priority="762" stopIfTrue="1">
      <formula>IF(E83=LARGE(E61:E83,1),1,0)</formula>
    </cfRule>
    <cfRule type="expression" dxfId="696" priority="763" stopIfTrue="1">
      <formula>IF(E83=LARGE(E61:E83,4),1,0)</formula>
    </cfRule>
    <cfRule type="expression" dxfId="695" priority="764" stopIfTrue="1">
      <formula>IF(E83=LARGE(E61:E83,6),1,0)</formula>
    </cfRule>
  </conditionalFormatting>
  <conditionalFormatting sqref="IS89">
    <cfRule type="expression" dxfId="694" priority="626" stopIfTrue="1">
      <formula>IF(IS89=LARGE(IS89:IV111,1),1,0)</formula>
    </cfRule>
    <cfRule type="expression" dxfId="693" priority="627" stopIfTrue="1">
      <formula>IF(IS89=LARGE(IS89:IV111,4),1,0)</formula>
    </cfRule>
    <cfRule type="expression" dxfId="692" priority="628" stopIfTrue="1">
      <formula>IF(IS89=LARGE(IS89:IV111,6),1,0)</formula>
    </cfRule>
  </conditionalFormatting>
  <conditionalFormatting sqref="IS90">
    <cfRule type="expression" dxfId="691" priority="629" stopIfTrue="1">
      <formula>IF(IS90=LARGE(IS89:IV111,1),1,0)</formula>
    </cfRule>
    <cfRule type="expression" dxfId="690" priority="630" stopIfTrue="1">
      <formula>IF(IS90=LARGE(IS89:IV111,4),1,0)</formula>
    </cfRule>
    <cfRule type="expression" dxfId="689" priority="631" stopIfTrue="1">
      <formula>IF(IS90=LARGE(IS89:IV111,6),1,0)</formula>
    </cfRule>
  </conditionalFormatting>
  <conditionalFormatting sqref="IS91">
    <cfRule type="expression" dxfId="688" priority="632" stopIfTrue="1">
      <formula>IF(IS91=LARGE(IS89:IV111,1),1,0)</formula>
    </cfRule>
    <cfRule type="expression" dxfId="687" priority="633" stopIfTrue="1">
      <formula>IF(IS91=LARGE(IS89:IV111,4),1,0)</formula>
    </cfRule>
    <cfRule type="expression" dxfId="686" priority="634" stopIfTrue="1">
      <formula>IF(IS91=LARGE(IS89:IV111,6),1,0)</formula>
    </cfRule>
  </conditionalFormatting>
  <conditionalFormatting sqref="IS92">
    <cfRule type="expression" dxfId="685" priority="635" stopIfTrue="1">
      <formula>IF(IS92=LARGE(IS89:IV111,1),1,0)</formula>
    </cfRule>
    <cfRule type="expression" dxfId="684" priority="636" stopIfTrue="1">
      <formula>IF(IS92=LARGE(IS89:IV111,4),1,0)</formula>
    </cfRule>
    <cfRule type="expression" dxfId="683" priority="637" stopIfTrue="1">
      <formula>IF(IS92=LARGE(IS89:IV111,6),1,0)</formula>
    </cfRule>
  </conditionalFormatting>
  <conditionalFormatting sqref="IS93">
    <cfRule type="expression" dxfId="682" priority="638" stopIfTrue="1">
      <formula>IF(IS93=LARGE(IS89:IV111,1),1,0)</formula>
    </cfRule>
    <cfRule type="expression" dxfId="681" priority="639" stopIfTrue="1">
      <formula>IF(IS93=LARGE(IS89:IV111,4),1,0)</formula>
    </cfRule>
    <cfRule type="expression" dxfId="680" priority="640" stopIfTrue="1">
      <formula>IF(IS93=LARGE(IS89:IV111,6),1,0)</formula>
    </cfRule>
  </conditionalFormatting>
  <conditionalFormatting sqref="IS94">
    <cfRule type="expression" dxfId="679" priority="641" stopIfTrue="1">
      <formula>IF(IS94=LARGE(IS89:IV111,1),1,0)</formula>
    </cfRule>
    <cfRule type="expression" dxfId="678" priority="642" stopIfTrue="1">
      <formula>IF(IS94=LARGE(IS89:IV111,4),1,0)</formula>
    </cfRule>
    <cfRule type="expression" dxfId="677" priority="643" stopIfTrue="1">
      <formula>IF(IS94=LARGE(IS89:IV111,6),1,0)</formula>
    </cfRule>
  </conditionalFormatting>
  <conditionalFormatting sqref="IS95">
    <cfRule type="expression" dxfId="676" priority="644" stopIfTrue="1">
      <formula>IF(IS95=LARGE(IS89:IV111,1),1,0)</formula>
    </cfRule>
    <cfRule type="expression" dxfId="675" priority="645" stopIfTrue="1">
      <formula>IF(IS95=LARGE(IS89:IV111,4),1,0)</formula>
    </cfRule>
    <cfRule type="expression" dxfId="674" priority="646" stopIfTrue="1">
      <formula>IF(IS95=LARGE(IS89:IV111,6),1,0)</formula>
    </cfRule>
  </conditionalFormatting>
  <conditionalFormatting sqref="IS96">
    <cfRule type="expression" dxfId="673" priority="647" stopIfTrue="1">
      <formula>IF(IS96=LARGE(IS89:IV111,1),1,0)</formula>
    </cfRule>
    <cfRule type="expression" dxfId="672" priority="648" stopIfTrue="1">
      <formula>IF(IS96=LARGE(IS89:IV111,4),1,0)</formula>
    </cfRule>
    <cfRule type="expression" dxfId="671" priority="649" stopIfTrue="1">
      <formula>IF(IS96=LARGE(IS89:IV111,6),1,0)</formula>
    </cfRule>
  </conditionalFormatting>
  <conditionalFormatting sqref="IS97">
    <cfRule type="expression" dxfId="670" priority="650" stopIfTrue="1">
      <formula>IF(IS97=LARGE(IS89:IV111,1),1,0)</formula>
    </cfRule>
    <cfRule type="expression" dxfId="669" priority="651" stopIfTrue="1">
      <formula>IF(IS97=LARGE(IS89:IV111,4),1,0)</formula>
    </cfRule>
    <cfRule type="expression" dxfId="668" priority="652" stopIfTrue="1">
      <formula>IF(IS97=LARGE(IS89:IV111,6),1,0)</formula>
    </cfRule>
  </conditionalFormatting>
  <conditionalFormatting sqref="IS98">
    <cfRule type="expression" dxfId="667" priority="653" stopIfTrue="1">
      <formula>IF(IS98=LARGE(IS89:IV111,1),1,0)</formula>
    </cfRule>
    <cfRule type="expression" dxfId="666" priority="654" stopIfTrue="1">
      <formula>IF(IS98=LARGE(IS89:IV111,4),1,0)</formula>
    </cfRule>
    <cfRule type="expression" dxfId="665" priority="655" stopIfTrue="1">
      <formula>IF(IS98=LARGE(IS89:IV111,6),1,0)</formula>
    </cfRule>
  </conditionalFormatting>
  <conditionalFormatting sqref="IS99">
    <cfRule type="expression" dxfId="664" priority="656" stopIfTrue="1">
      <formula>IF(IS99=LARGE(IS89:IV111,1),1,0)</formula>
    </cfRule>
    <cfRule type="expression" dxfId="663" priority="657" stopIfTrue="1">
      <formula>IF(IS99=LARGE(IS89:IV111,4),1,0)</formula>
    </cfRule>
    <cfRule type="expression" dxfId="662" priority="658" stopIfTrue="1">
      <formula>IF(IS99=LARGE(IS89:IV111,6),1,0)</formula>
    </cfRule>
  </conditionalFormatting>
  <conditionalFormatting sqref="IS100">
    <cfRule type="expression" dxfId="661" priority="659" stopIfTrue="1">
      <formula>IF(IS100=LARGE(IS89:IV111,1),1,0)</formula>
    </cfRule>
    <cfRule type="expression" dxfId="660" priority="660" stopIfTrue="1">
      <formula>IF(IS100=LARGE(IS89:IV111,4),1,0)</formula>
    </cfRule>
    <cfRule type="expression" dxfId="659" priority="661" stopIfTrue="1">
      <formula>IF(IS100=LARGE(IS89:IV111,6),1,0)</formula>
    </cfRule>
  </conditionalFormatting>
  <conditionalFormatting sqref="IS101">
    <cfRule type="expression" dxfId="658" priority="662" stopIfTrue="1">
      <formula>IF(IS101=LARGE(IS89:IV111,1),1,0)</formula>
    </cfRule>
    <cfRule type="expression" dxfId="657" priority="663" stopIfTrue="1">
      <formula>IF(IS101=LARGE(IS89:IV111,4),1,0)</formula>
    </cfRule>
    <cfRule type="expression" dxfId="656" priority="664" stopIfTrue="1">
      <formula>IF(IS101=LARGE(IS89:IV111,6),1,0)</formula>
    </cfRule>
  </conditionalFormatting>
  <conditionalFormatting sqref="IS102">
    <cfRule type="expression" dxfId="655" priority="665" stopIfTrue="1">
      <formula>IF(IS102=LARGE(IS89:IV111,1),1,0)</formula>
    </cfRule>
    <cfRule type="expression" dxfId="654" priority="666" stopIfTrue="1">
      <formula>IF(IS102=LARGE(IS89:IV111,4),1,0)</formula>
    </cfRule>
    <cfRule type="expression" dxfId="653" priority="667" stopIfTrue="1">
      <formula>IF(IS102=LARGE(IS89:IV111,6),1,0)</formula>
    </cfRule>
  </conditionalFormatting>
  <conditionalFormatting sqref="IS103">
    <cfRule type="expression" dxfId="652" priority="668" stopIfTrue="1">
      <formula>IF(IS103=LARGE(IS89:IV111,1),1,0)</formula>
    </cfRule>
    <cfRule type="expression" dxfId="651" priority="669" stopIfTrue="1">
      <formula>IF(IS103=LARGE(IS89:IV111,4),1,0)</formula>
    </cfRule>
    <cfRule type="expression" dxfId="650" priority="670" stopIfTrue="1">
      <formula>IF(IS103=LARGE(IS89:IV111,6),1,0)</formula>
    </cfRule>
  </conditionalFormatting>
  <conditionalFormatting sqref="IS104">
    <cfRule type="expression" dxfId="649" priority="671" stopIfTrue="1">
      <formula>IF(IS104=LARGE(IS89:IV111,1),1,0)</formula>
    </cfRule>
    <cfRule type="expression" dxfId="648" priority="672" stopIfTrue="1">
      <formula>IF(IS104=LARGE(IS89:IV111,4),1,0)</formula>
    </cfRule>
    <cfRule type="expression" dxfId="647" priority="673" stopIfTrue="1">
      <formula>IF(IS104=LARGE(IS89:IV111,6),1,0)</formula>
    </cfRule>
  </conditionalFormatting>
  <conditionalFormatting sqref="IS105">
    <cfRule type="expression" dxfId="646" priority="674" stopIfTrue="1">
      <formula>IF(IS105=LARGE(IS89:IV111,1),1,0)</formula>
    </cfRule>
    <cfRule type="expression" dxfId="645" priority="675" stopIfTrue="1">
      <formula>IF(IS105=LARGE(IS89:IV111,4),1,0)</formula>
    </cfRule>
    <cfRule type="expression" dxfId="644" priority="676" stopIfTrue="1">
      <formula>IF(IS105=LARGE(IS89:IV111,6),1,0)</formula>
    </cfRule>
  </conditionalFormatting>
  <conditionalFormatting sqref="IS106">
    <cfRule type="expression" dxfId="643" priority="677" stopIfTrue="1">
      <formula>IF(IS106=LARGE(IS89:IV111,1),1,0)</formula>
    </cfRule>
    <cfRule type="expression" dxfId="642" priority="678" stopIfTrue="1">
      <formula>IF(IS106=LARGE(IS89:IV111,4),1,0)</formula>
    </cfRule>
    <cfRule type="expression" dxfId="641" priority="679" stopIfTrue="1">
      <formula>IF(IS106=LARGE(IS89:IV111,6),1,0)</formula>
    </cfRule>
  </conditionalFormatting>
  <conditionalFormatting sqref="IS107">
    <cfRule type="expression" dxfId="640" priority="680" stopIfTrue="1">
      <formula>IF(IS107=LARGE(IS89:IV111,1),1,0)</formula>
    </cfRule>
    <cfRule type="expression" dxfId="639" priority="681" stopIfTrue="1">
      <formula>IF(IS107=LARGE(IS89:IV111,4),1,0)</formula>
    </cfRule>
    <cfRule type="expression" dxfId="638" priority="682" stopIfTrue="1">
      <formula>IF(IS107=LARGE(IS89:IV111,6),1,0)</formula>
    </cfRule>
  </conditionalFormatting>
  <conditionalFormatting sqref="IS108">
    <cfRule type="expression" dxfId="637" priority="683" stopIfTrue="1">
      <formula>IF(IS108=LARGE(IS89:IV111,1),1,0)</formula>
    </cfRule>
    <cfRule type="expression" dxfId="636" priority="684" stopIfTrue="1">
      <formula>IF(IS108=LARGE(IS89:IV111,4),1,0)</formula>
    </cfRule>
    <cfRule type="expression" dxfId="635" priority="685" stopIfTrue="1">
      <formula>IF(IS108=LARGE(IS89:IV111,6),1,0)</formula>
    </cfRule>
  </conditionalFormatting>
  <conditionalFormatting sqref="IS109">
    <cfRule type="expression" dxfId="634" priority="686" stopIfTrue="1">
      <formula>IF(IS109=LARGE(IS89:IV111,1),1,0)</formula>
    </cfRule>
    <cfRule type="expression" dxfId="633" priority="687" stopIfTrue="1">
      <formula>IF(IS109=LARGE(IS89:IV111,4),1,0)</formula>
    </cfRule>
    <cfRule type="expression" dxfId="632" priority="688" stopIfTrue="1">
      <formula>IF(IS109=LARGE(IS89:IV111,6),1,0)</formula>
    </cfRule>
  </conditionalFormatting>
  <conditionalFormatting sqref="IS110">
    <cfRule type="expression" dxfId="631" priority="689" stopIfTrue="1">
      <formula>IF(IS110=LARGE(IS89:IV111,1),1,0)</formula>
    </cfRule>
    <cfRule type="expression" dxfId="630" priority="690" stopIfTrue="1">
      <formula>IF(IS110=LARGE(IS89:IV111,4),1,0)</formula>
    </cfRule>
    <cfRule type="expression" dxfId="629" priority="691" stopIfTrue="1">
      <formula>IF(IS110=LARGE(IS89:IV111,6),1,0)</formula>
    </cfRule>
  </conditionalFormatting>
  <conditionalFormatting sqref="IS111">
    <cfRule type="expression" dxfId="628" priority="692" stopIfTrue="1">
      <formula>IF(IS111=LARGE(IS89:IV111,1),1,0)</formula>
    </cfRule>
    <cfRule type="expression" dxfId="627" priority="693" stopIfTrue="1">
      <formula>IF(IS111=LARGE(IS89:IV111,4),1,0)</formula>
    </cfRule>
    <cfRule type="expression" dxfId="626" priority="694" stopIfTrue="1">
      <formula>IF(IS111=LARGE(IS89:IV111,6),1,0)</formula>
    </cfRule>
  </conditionalFormatting>
  <conditionalFormatting sqref="D106 F106 H106 J106 L106 N106 P106 R106 T106 V106 X106 Z106 AB106 AD106 AF106 AH106 AJ106 AL106 AN106 AP106 AR106 AT106 AV106 AX106 AZ106 BB106 BD106 BF106 BH106 BJ106 BL106 BN106 BP106 BR106 BT106 BV106 BX106 BZ106 CB106 CD106 CF106 CH106 CJ106 CL106 CN106 CP106 CR106 CT106 CV106 CX106 CZ106 DB106 DD106 DF106 DH106 DJ106 DL106 DN106 DP106 DR106 DT106 DV106 DX106 DZ106 EB106 ED106 EF106 EH106 EJ106 EL106 EN106 EP106 ER106 ET106 EV106 EX106 EZ106 FB106 FD106 FF106 FH106 FJ106 FL106 FN106 FP106 FR106 FT106 FV106 FX106 FZ106 GB106 GD106 GF106 GH106 GJ106 GL106 GN106 GP106 GR106 GT106 GV106 GX106 GZ106 HB106 HD106 HF106 HH106 HJ106 HL106 HN106 HP106 HR106 HT106 HV106 HX106 HZ106 IB106 ID106 IF106 IH106 IJ106 IL106 IN106 IP106 IR106">
    <cfRule type="cellIs" dxfId="625" priority="695" stopIfTrue="1" operator="equal">
      <formula>"$A$2:$A$18,$A$20:$A$24"</formula>
    </cfRule>
  </conditionalFormatting>
  <conditionalFormatting sqref="E89 G89 I89 K89 M89 O89 Q89 S89 U89 W89 Y89 AA89 AC89 AE89 AG89 AI89 AK89 AM89 AO89 AQ89 AS89 AU89 AW89 AY89 BA89 BC89 BE89 BG89 BI89 BK89 BM89 BO89 BQ89 BS89 BU89 BW89 BY89 CA89 CC89 CE89 CG89 CI89 CK89 CM89 CO89 CQ89 CS89 CU89 CW89 CY89 DA89 DC89 DE89 DG89 DI89 DK89 DM89 DO89 DQ89 DS89 DU89 DW89 DY89 EA89 EC89 EE89 EG89 EI89 EK89 EM89 EO89 EQ89 ES89 EU89 EW89 EY89 FA89 FC89 FE89 FG89 FI89 FK89 FM89 FO89 FQ89 FS89 FU89 FW89 FY89 GA89 GC89 GE89 GG89 GI89 GK89 GM89 GO89 GQ89 GS89 GU89 GW89 GY89 HA89 HC89 HE89 HG89 HI89 HK89 HM89 HO89 HQ89 HS89 HU89 HW89 HY89 IA89 IC89 IE89 IG89 II89 IK89 IM89 IO89 IQ89 IS89">
    <cfRule type="expression" dxfId="624" priority="557" stopIfTrue="1">
      <formula>IF(E89=LARGE(E89:E111,1),1,0)</formula>
    </cfRule>
    <cfRule type="expression" dxfId="623" priority="558" stopIfTrue="1">
      <formula>IF(E89=LARGE(E89:E111,4),1,0)</formula>
    </cfRule>
    <cfRule type="expression" dxfId="622" priority="559" stopIfTrue="1">
      <formula>IF(E89=LARGE(E89:E111,6),1,0)</formula>
    </cfRule>
  </conditionalFormatting>
  <conditionalFormatting sqref="E90 G90 I90 K90 M90 O90 Q90 S90 U90 W90 Y90 AA90 AC90 AE90 AG90 AI90 AK90 AM90 AO90 AQ90 AS90 AU90 AW90 AY90 BA90 BC90 BE90 BG90 BI90 BK90 BM90 BO90 BQ90 BS90 BU90 BW90 BY90 CA90 CC90 CE90 CG90 CI90 CK90 CM90 CO90 CQ90 CS90 CU90 CW90 CY90 DA90 DC90 DE90 DG90 DI90 DK90 DM90 DO90 DQ90 DS90 DU90 DW90 DY90 EA90 EC90 EE90 EG90 EI90 EK90 EM90 EO90 EQ90 ES90 EU90 EW90 EY90 FA90 FC90 FE90 FG90 FI90 FK90 FM90 FO90 FQ90 FS90 FU90 FW90 FY90 GA90 GC90 GE90 GG90 GI90 GK90 GM90 GO90 GQ90 GS90 GU90 GW90 GY90 HA90 HC90 HE90 HG90 HI90 HK90 HM90 HO90 HQ90 HS90 HU90 HW90 HY90 IA90 IC90 IE90 IG90 II90 IK90 IM90 IO90 IQ90 IS90">
    <cfRule type="expression" dxfId="621" priority="560" stopIfTrue="1">
      <formula>IF(E90=LARGE(E89:E111,1),1,0)</formula>
    </cfRule>
    <cfRule type="expression" dxfId="620" priority="561" stopIfTrue="1">
      <formula>IF(E90=LARGE(E89:E111,4),1,0)</formula>
    </cfRule>
    <cfRule type="expression" dxfId="619" priority="562" stopIfTrue="1">
      <formula>IF(E90=LARGE(E89:E111,6),1,0)</formula>
    </cfRule>
  </conditionalFormatting>
  <conditionalFormatting sqref="E91 G91 I91 K91 M91 O91 Q91 S91 U91 W91 Y91 AA91 AC91 AE91 AG91 AI91 AK91 AM91 AO91 AQ91 AS91 AU91 AW91 AY91 BA91 BC91 BE91 BG91 BI91 BK91 BM91 BO91 BQ91 BS91 BU91 BW91 BY91 CA91 CC91 CE91 CG91 CI91 CK91 CM91 CO91 CQ91 CS91 CU91 CW91 CY91 DA91 DC91 DE91 DG91 DI91 DK91 DM91 DO91 DQ91 DS91 DU91 DW91 DY91 EA91 EC91 EE91 EG91 EI91 EK91 EM91 EO91 EQ91 ES91 EU91 EW91 EY91 FA91 FC91 FE91 FG91 FI91 FK91 FM91 FO91 FQ91 FS91 FU91 FW91 FY91 GA91 GC91 GE91 GG91 GI91 GK91 GM91 GO91 GQ91 GS91 GU91 GW91 GY91 HA91 HC91 HE91 HG91 HI91 HK91 HM91 HO91 HQ91 HS91 HU91 HW91 HY91 IA91 IC91 IE91 IG91 II91 IK91 IM91 IO91 IQ91 IS91">
    <cfRule type="expression" dxfId="618" priority="563" stopIfTrue="1">
      <formula>IF(E91=LARGE(E89:E111,1),1,0)</formula>
    </cfRule>
    <cfRule type="expression" dxfId="617" priority="564" stopIfTrue="1">
      <formula>IF(E91=LARGE(E89:E111,4),1,0)</formula>
    </cfRule>
    <cfRule type="expression" dxfId="616" priority="565" stopIfTrue="1">
      <formula>IF(E91=LARGE(E89:E111,6),1,0)</formula>
    </cfRule>
  </conditionalFormatting>
  <conditionalFormatting sqref="E92 G92 I92 K92 M92 O92 Q92 S92 U92 W92 Y92 AA92 AC92 AE92 AG92 AI92 AK92 AM92 AO92 AQ92 AS92 AU92 AW92 AY92 BA92 BC92 BE92 BG92 BI92 BK92 BM92 BO92 BQ92 BS92 BU92 BW92 BY92 CA92 CC92 CE92 CG92 CI92 CK92 CM92 CO92 CQ92 CS92 CU92 CW92 CY92 DA92 DC92 DE92 DG92 DI92 DK92 DM92 DO92 DQ92 DS92 DU92 DW92 DY92 EA92 EC92 EE92 EG92 EI92 EK92 EM92 EO92 EQ92 ES92 EU92 EW92 EY92 FA92 FC92 FE92 FG92 FI92 FK92 FM92 FO92 FQ92 FS92 FU92 FW92 FY92 GA92 GC92 GE92 GG92 GI92 GK92 GM92 GO92 GQ92 GS92 GU92 GW92 GY92 HA92 HC92 HE92 HG92 HI92 HK92 HM92 HO92 HQ92 HS92 HU92 HW92 HY92 IA92 IC92 IE92 IG92 II92 IK92 IM92 IO92 IQ92 IS92">
    <cfRule type="expression" dxfId="615" priority="566" stopIfTrue="1">
      <formula>IF(E92=LARGE(E89:E111,1),1,0)</formula>
    </cfRule>
    <cfRule type="expression" dxfId="614" priority="567" stopIfTrue="1">
      <formula>IF(E92=LARGE(E89:E111,4),1,0)</formula>
    </cfRule>
    <cfRule type="expression" dxfId="613" priority="568" stopIfTrue="1">
      <formula>IF(E92=LARGE(E89:E111,6),1,0)</formula>
    </cfRule>
  </conditionalFormatting>
  <conditionalFormatting sqref="E93 G93 I93 K93 M93 O93 Q93 S93 U93 W93 Y93 AA93 AC93 AE93 AG93 AI93 AK93 AM93 AO93 AQ93 AS93 AU93 AW93 AY93 BA93 BC93 BE93 BG93 BI93 BK93 BM93 BO93 BQ93 BS93 BU93 BW93 BY93 CA93 CC93 CE93 CG93 CI93 CK93 CM93 CO93 CQ93 CS93 CU93 CW93 CY93 DA93 DC93 DE93 DG93 DI93 DK93 DM93 DO93 DQ93 DS93 DU93 DW93 DY93 EA93 EC93 EE93 EG93 EI93 EK93 EM93 EO93 EQ93 ES93 EU93 EW93 EY93 FA93 FC93 FE93 FG93 FI93 FK93 FM93 FO93 FQ93 FS93 FU93 FW93 FY93 GA93 GC93 GE93 GG93 GI93 GK93 GM93 GO93 GQ93 GS93 GU93 GW93 GY93 HA93 HC93 HE93 HG93 HI93 HK93 HM93 HO93 HQ93 HS93 HU93 HW93 HY93 IA93 IC93 IE93 IG93 II93 IK93 IM93 IO93 IQ93 IS93">
    <cfRule type="expression" dxfId="612" priority="569" stopIfTrue="1">
      <formula>IF(E93=LARGE(E89:E111,1),1,0)</formula>
    </cfRule>
    <cfRule type="expression" dxfId="611" priority="570" stopIfTrue="1">
      <formula>IF(E93=LARGE(E89:E111,4),1,0)</formula>
    </cfRule>
    <cfRule type="expression" dxfId="610" priority="571" stopIfTrue="1">
      <formula>IF(E93=LARGE(E89:E111,6),1,0)</formula>
    </cfRule>
  </conditionalFormatting>
  <conditionalFormatting sqref="E94 G94 I94 K94 M94 O94 Q94 S94 U94 W94 Y94 AA94 AC94 AE94 AG94 AI94 AK94 AM94 AO94 AQ94 AS94 AU94 AW94 AY94 BA94 BC94 BE94 BG94 BI94 BK94 BM94 BO94 BQ94 BS94 BU94 BW94 BY94 CA94 CC94 CE94 CG94 CI94 CK94 CM94 CO94 CQ94 CS94 CU94 CW94 CY94 DA94 DC94 DE94 DG94 DI94 DK94 DM94 DO94 DQ94 DS94 DU94 DW94 DY94 EA94 EC94 EE94 EG94 EI94 EK94 EM94 EO94 EQ94 ES94 EU94 EW94 EY94 FA94 FC94 FE94 FG94 FI94 FK94 FM94 FO94 FQ94 FS94 FU94 FW94 FY94 GA94 GC94 GE94 GG94 GI94 GK94 GM94 GO94 GQ94 GS94 GU94 GW94 GY94 HA94 HC94 HE94 HG94 HI94 HK94 HM94 HO94 HQ94 HS94 HU94 HW94 HY94 IA94 IC94 IE94 IG94 II94 IK94 IM94 IO94 IQ94 IS94">
    <cfRule type="expression" dxfId="609" priority="572" stopIfTrue="1">
      <formula>IF(E94=LARGE(E89:E111,1),1,0)</formula>
    </cfRule>
    <cfRule type="expression" dxfId="608" priority="573" stopIfTrue="1">
      <formula>IF(E94=LARGE(E89:E111,4),1,0)</formula>
    </cfRule>
    <cfRule type="expression" dxfId="607" priority="574" stopIfTrue="1">
      <formula>IF(E94=LARGE(E89:E111,6),1,0)</formula>
    </cfRule>
  </conditionalFormatting>
  <conditionalFormatting sqref="E95 G95 I95 K95 M95 O95 Q95 S95 U95 W95 Y95 AA95 AC95 AE95 AG95 AI95 AK95 AM95 AO95 AQ95 AS95 AU95 AW95 AY95 BA95 BC95 BE95 BG95 BI95 BK95 BM95 BO95 BQ95 BS95 BU95 BW95 BY95 CA95 CC95 CE95 CG95 CI95 CK95 CM95 CO95 CQ95 CS95 CU95 CW95 CY95 DA95 DC95 DE95 DG95 DI95 DK95 DM95 DO95 DQ95 DS95 DU95 DW95 DY95 EA95 EC95 EE95 EG95 EI95 EK95 EM95 EO95 EQ95 ES95 EU95 EW95 EY95 FA95 FC95 FE95 FG95 FI95 FK95 FM95 FO95 FQ95 FS95 FU95 FW95 FY95 GA95 GC95 GE95 GG95 GI95 GK95 GM95 GO95 GQ95 GS95 GU95 GW95 GY95 HA95 HC95 HE95 HG95 HI95 HK95 HM95 HO95 HQ95 HS95 HU95 HW95 HY95 IA95 IC95 IE95 IG95 II95 IK95 IM95 IO95 IQ95 IS95">
    <cfRule type="expression" dxfId="606" priority="575" stopIfTrue="1">
      <formula>IF(E95=LARGE(E89:E111,1),1,0)</formula>
    </cfRule>
    <cfRule type="expression" dxfId="605" priority="576" stopIfTrue="1">
      <formula>IF(E95=LARGE(E89:E111,4),1,0)</formula>
    </cfRule>
    <cfRule type="expression" dxfId="604" priority="577" stopIfTrue="1">
      <formula>IF(E95=LARGE(E89:E111,6),1,0)</formula>
    </cfRule>
  </conditionalFormatting>
  <conditionalFormatting sqref="E96 G96 I96 K96 M96 O96 Q96 S96 U96 W96 Y96 AA96 AC96 AE96 AG96 AI96 AK96 AM96 AO96 AQ96 AS96 AU96 AW96 AY96 BA96 BC96 BE96 BG96 BI96 BK96 BM96 BO96 BQ96 BS96 BU96 BW96 BY96 CA96 CC96 CE96 CG96 CI96 CK96 CM96 CO96 CQ96 CS96 CU96 CW96 CY96 DA96 DC96 DE96 DG96 DI96 DK96 DM96 DO96 DQ96 DS96 DU96 DW96 DY96 EA96 EC96 EE96 EG96 EI96 EK96 EM96 EO96 EQ96 ES96 EU96 EW96 EY96 FA96 FC96 FE96 FG96 FI96 FK96 FM96 FO96 FQ96 FS96 FU96 FW96 FY96 GA96 GC96 GE96 GG96 GI96 GK96 GM96 GO96 GQ96 GS96 GU96 GW96 GY96 HA96 HC96 HE96 HG96 HI96 HK96 HM96 HO96 HQ96 HS96 HU96 HW96 HY96 IA96 IC96 IE96 IG96 II96 IK96 IM96 IO96 IQ96 IS96">
    <cfRule type="expression" dxfId="603" priority="578" stopIfTrue="1">
      <formula>IF(E96=LARGE(E89:E111,1),1,0)</formula>
    </cfRule>
    <cfRule type="expression" dxfId="602" priority="579" stopIfTrue="1">
      <formula>IF(E96=LARGE(E89:E111,4),1,0)</formula>
    </cfRule>
    <cfRule type="expression" dxfId="601" priority="580" stopIfTrue="1">
      <formula>IF(E96=LARGE(E89:E111,6),1,0)</formula>
    </cfRule>
  </conditionalFormatting>
  <conditionalFormatting sqref="E97 G97 I97 K97 M97 O97 Q97 S97 U97 W97 Y97 AA97 AC97 AE97 AG97 AI97 AK97 AM97 AO97 AQ97 AS97 AU97 AW97 AY97 BA97 BC97 BE97 BG97 BI97 BK97 BM97 BO97 BQ97 BS97 BU97 BW97 BY97 CA97 CC97 CE97 CG97 CI97 CK97 CM97 CO97 CQ97 CS97 CU97 CW97 CY97 DA97 DC97 DE97 DG97 DI97 DK97 DM97 DO97 DQ97 DS97 DU97 DW97 DY97 EA97 EC97 EE97 EG97 EI97 EK97 EM97 EO97 EQ97 ES97 EU97 EW97 EY97 FA97 FC97 FE97 FG97 FI97 FK97 FM97 FO97 FQ97 FS97 FU97 FW97 FY97 GA97 GC97 GE97 GG97 GI97 GK97 GM97 GO97 GQ97 GS97 GU97 GW97 GY97 HA97 HC97 HE97 HG97 HI97 HK97 HM97 HO97 HQ97 HS97 HU97 HW97 HY97 IA97 IC97 IE97 IG97 II97 IK97 IM97 IO97 IQ97 IS97">
    <cfRule type="expression" dxfId="600" priority="581" stopIfTrue="1">
      <formula>IF(E97=LARGE(E89:E111,1),1,0)</formula>
    </cfRule>
    <cfRule type="expression" dxfId="599" priority="582" stopIfTrue="1">
      <formula>IF(E97=LARGE(E89:E111,4),1,0)</formula>
    </cfRule>
    <cfRule type="expression" dxfId="598" priority="583" stopIfTrue="1">
      <formula>IF(E97=LARGE(E89:E111,6),1,0)</formula>
    </cfRule>
  </conditionalFormatting>
  <conditionalFormatting sqref="E98 G98 I98 K98 M98 O98 Q98 S98 U98 W98 Y98 AA98 AC98 AE98 AG98 AI98 AK98 AM98 AO98 AQ98 AS98 AU98 AW98 AY98 BA98 BC98 BE98 BG98 BI98 BK98 BM98 BO98 BQ98 BS98 BU98 BW98 BY98 CA98 CC98 CE98 CG98 CI98 CK98 CM98 CO98 CQ98 CS98 CU98 CW98 CY98 DA98 DC98 DE98 DG98 DI98 DK98 DM98 DO98 DQ98 DS98 DU98 DW98 DY98 EA98 EC98 EE98 EG98 EI98 EK98 EM98 EO98 EQ98 ES98 EU98 EW98 EY98 FA98 FC98 FE98 FG98 FI98 FK98 FM98 FO98 FQ98 FS98 FU98 FW98 FY98 GA98 GC98 GE98 GG98 GI98 GK98 GM98 GO98 GQ98 GS98 GU98 GW98 GY98 HA98 HC98 HE98 HG98 HI98 HK98 HM98 HO98 HQ98 HS98 HU98 HW98 HY98 IA98 IC98 IE98 IG98 II98 IK98 IM98 IO98 IQ98 IS98">
    <cfRule type="expression" dxfId="597" priority="584" stopIfTrue="1">
      <formula>IF(E98=LARGE(E89:E111,1),1,0)</formula>
    </cfRule>
    <cfRule type="expression" dxfId="596" priority="585" stopIfTrue="1">
      <formula>IF(E98=LARGE(E89:E111,4),1,0)</formula>
    </cfRule>
    <cfRule type="expression" dxfId="595" priority="586" stopIfTrue="1">
      <formula>IF(E98=LARGE(E89:E111,6),1,0)</formula>
    </cfRule>
  </conditionalFormatting>
  <conditionalFormatting sqref="E99 G99 I99 K99 M99 O99 Q99 S99 U99 W99 Y99 AA99 AC99 AE99 AG99 AI99 AK99 AM99 AO99 AQ99 AS99 AU99 AW99 AY99 BA99 BC99 BE99 BG99 BI99 BK99 BM99 BO99 BQ99 BS99 BU99 BW99 BY99 CA99 CC99 CE99 CG99 CI99 CK99 CM99 CO99 CQ99 CS99 CU99 CW99 CY99 DA99 DC99 DE99 DG99 DI99 DK99 DM99 DO99 DQ99 DS99 DU99 DW99 DY99 EA99 EC99 EE99 EG99 EI99 EK99 EM99 EO99 EQ99 ES99 EU99 EW99 EY99 FA99 FC99 FE99 FG99 FI99 FK99 FM99 FO99 FQ99 FS99 FU99 FW99 FY99 GA99 GC99 GE99 GG99 GI99 GK99 GM99 GO99 GQ99 GS99 GU99 GW99 GY99 HA99 HC99 HE99 HG99 HI99 HK99 HM99 HO99 HQ99 HS99 HU99 HW99 HY99 IA99 IC99 IE99 IG99 II99 IK99 IM99 IO99 IQ99 IS99">
    <cfRule type="expression" dxfId="594" priority="587" stopIfTrue="1">
      <formula>IF(E99=LARGE(E89:E111,1),1,0)</formula>
    </cfRule>
    <cfRule type="expression" dxfId="593" priority="588" stopIfTrue="1">
      <formula>IF(E99=LARGE(E89:E111,4),1,0)</formula>
    </cfRule>
    <cfRule type="expression" dxfId="592" priority="589" stopIfTrue="1">
      <formula>IF(E99=LARGE(E89:E111,6),1,0)</formula>
    </cfRule>
  </conditionalFormatting>
  <conditionalFormatting sqref="E100 G100 I100 K100 M100 O100 Q100 S100 U100 W100 Y100 AA100 AC100 AE100 AG100 AI100 AK100 AM100 AO100 AQ100 AS100 AU100 AW100 AY100 BA100 BC100 BE100 BG100 BI100 BK100 BM100 BO100 BQ100 BS100 BU100 BW100 BY100 CA100 CC100 CE100 CG100 CI100 CK100 CM100 CO100 CQ100 CS100 CU100 CW100 CY100 DA100 DC100 DE100 DG100 DI100 DK100 DM100 DO100 DQ100 DS100 DU100 DW100 DY100 EA100 EC100 EE100 EG100 EI100 EK100 EM100 EO100 EQ100 ES100 EU100 EW100 EY100 FA100 FC100 FE100 FG100 FI100 FK100 FM100 FO100 FQ100 FS100 FU100 FW100 FY100 GA100 GC100 GE100 GG100 GI100 GK100 GM100 GO100 GQ100 GS100 GU100 GW100 GY100 HA100 HC100 HE100 HG100 HI100 HK100 HM100 HO100 HQ100 HS100 HU100 HW100 HY100 IA100 IC100 IE100 IG100 II100 IK100 IM100 IO100 IQ100 IS100">
    <cfRule type="expression" dxfId="591" priority="590" stopIfTrue="1">
      <formula>IF(E100=LARGE(E89:E111,1),1,0)</formula>
    </cfRule>
    <cfRule type="expression" dxfId="590" priority="591" stopIfTrue="1">
      <formula>IF(E100=LARGE(E89:E111,4),1,0)</formula>
    </cfRule>
    <cfRule type="expression" dxfId="589" priority="592" stopIfTrue="1">
      <formula>IF(E100=LARGE(E89:E111,6),1,0)</formula>
    </cfRule>
  </conditionalFormatting>
  <conditionalFormatting sqref="E101 G101 I101 K101 M101 O101 Q101 S101 U101 W101 Y101 AA101 AC101 AE101 AG101 AI101 AK101 AM101 AO101 AQ101 AS101 AU101 AW101 AY101 BA101 BC101 BE101 BG101 BI101 BK101 BM101 BO101 BQ101 BS101 BU101 BW101 BY101 CA101 CC101 CE101 CG101 CI101 CK101 CM101 CO101 CQ101 CS101 CU101 CW101 CY101 DA101 DC101 DE101 DG101 DI101 DK101 DM101 DO101 DQ101 DS101 DU101 DW101 DY101 EA101 EC101 EE101 EG101 EI101 EK101 EM101 EO101 EQ101 ES101 EU101 EW101 EY101 FA101 FC101 FE101 FG101 FI101 FK101 FM101 FO101 FQ101 FS101 FU101 FW101 FY101 GA101 GC101 GE101 GG101 GI101 GK101 GM101 GO101 GQ101 GS101 GU101 GW101 GY101 HA101 HC101 HE101 HG101 HI101 HK101 HM101 HO101 HQ101 HS101 HU101 HW101 HY101 IA101 IC101 IE101 IG101 II101 IK101 IM101 IO101 IQ101 IS101">
    <cfRule type="expression" dxfId="588" priority="593" stopIfTrue="1">
      <formula>IF(E101=LARGE(E89:E111,1),1,0)</formula>
    </cfRule>
    <cfRule type="expression" dxfId="587" priority="594" stopIfTrue="1">
      <formula>IF(E101=LARGE(E89:E111,4),1,0)</formula>
    </cfRule>
    <cfRule type="expression" dxfId="586" priority="595" stopIfTrue="1">
      <formula>IF(E101=LARGE(E89:E111,6),1,0)</formula>
    </cfRule>
  </conditionalFormatting>
  <conditionalFormatting sqref="E102 G102 I102 K102 M102 O102 Q102 S102 U102 W102 Y102 AA102 AC102 AE102 AG102 AI102 AK102 AM102 AO102 AQ102 AS102 AU102 AW102 AY102 BA102 BC102 BE102 BG102 BI102 BK102 BM102 BO102 BQ102 BS102 BU102 BW102 BY102 CA102 CC102 CE102 CG102 CI102 CK102 CM102 CO102 CQ102 CS102 CU102 CW102 CY102 DA102 DC102 DE102 DG102 DI102 DK102 DM102 DO102 DQ102 DS102 DU102 DW102 DY102 EA102 EC102 EE102 EG102 EI102 EK102 EM102 EO102 EQ102 ES102 EU102 EW102 EY102 FA102 FC102 FE102 FG102 FI102 FK102 FM102 FO102 FQ102 FS102 FU102 FW102 FY102 GA102 GC102 GE102 GG102 GI102 GK102 GM102 GO102 GQ102 GS102 GU102 GW102 GY102 HA102 HC102 HE102 HG102 HI102 HK102 HM102 HO102 HQ102 HS102 HU102 HW102 HY102 IA102 IC102 IE102 IG102 II102 IK102 IM102 IO102 IQ102 IS102">
    <cfRule type="expression" dxfId="585" priority="596" stopIfTrue="1">
      <formula>IF(E102=LARGE(E89:E111,1),1,0)</formula>
    </cfRule>
    <cfRule type="expression" dxfId="584" priority="597" stopIfTrue="1">
      <formula>IF(E102=LARGE(E89:E111,4),1,0)</formula>
    </cfRule>
    <cfRule type="expression" dxfId="583" priority="598" stopIfTrue="1">
      <formula>IF(E102=LARGE(E89:E111,6),1,0)</formula>
    </cfRule>
  </conditionalFormatting>
  <conditionalFormatting sqref="E103 G103 I103 K103 M103 O103 Q103 S103 U103 W103 Y103 AA103 AC103 AE103 AG103 AI103 AK103 AM103 AO103 AQ103 AS103 AU103 AW103 AY103 BA103 BC103 BE103 BG103 BI103 BK103 BM103 BO103 BQ103 BS103 BU103 BW103 BY103 CA103 CC103 CE103 CG103 CI103 CK103 CM103 CO103 CQ103 CS103 CU103 CW103 CY103 DA103 DC103 DE103 DG103 DI103 DK103 DM103 DO103 DQ103 DS103 DU103 DW103 DY103 EA103 EC103 EE103 EG103 EI103 EK103 EM103 EO103 EQ103 ES103 EU103 EW103 EY103 FA103 FC103 FE103 FG103 FI103 FK103 FM103 FO103 FQ103 FS103 FU103 FW103 FY103 GA103 GC103 GE103 GG103 GI103 GK103 GM103 GO103 GQ103 GS103 GU103 GW103 GY103 HA103 HC103 HE103 HG103 HI103 HK103 HM103 HO103 HQ103 HS103 HU103 HW103 HY103 IA103 IC103 IE103 IG103 II103 IK103 IM103 IO103 IQ103 IS103">
    <cfRule type="expression" dxfId="582" priority="599" stopIfTrue="1">
      <formula>IF(E103=LARGE(E89:E111,1),1,0)</formula>
    </cfRule>
    <cfRule type="expression" dxfId="581" priority="600" stopIfTrue="1">
      <formula>IF(E103=LARGE(E89:E111,4),1,0)</formula>
    </cfRule>
    <cfRule type="expression" dxfId="580" priority="601" stopIfTrue="1">
      <formula>IF(E103=LARGE(E89:E111,6),1,0)</formula>
    </cfRule>
  </conditionalFormatting>
  <conditionalFormatting sqref="E104 G104 I104 K104 M104 O104 Q104 S104 U104 W104 Y104 AA104 AC104 AE104 AG104 AI104 AK104 AM104 AO104 AQ104 AS104 AU104 AW104 AY104 BA104 BC104 BE104 BG104 BI104 BK104 BM104 BO104 BQ104 BS104 BU104 BW104 BY104 CA104 CC104 CE104 CG104 CI104 CK104 CM104 CO104 CQ104 CS104 CU104 CW104 CY104 DA104 DC104 DE104 DG104 DI104 DK104 DM104 DO104 DQ104 DS104 DU104 DW104 DY104 EA104 EC104 EE104 EG104 EI104 EK104 EM104 EO104 EQ104 ES104 EU104 EW104 EY104 FA104 FC104 FE104 FG104 FI104 FK104 FM104 FO104 FQ104 FS104 FU104 FW104 FY104 GA104 GC104 GE104 GG104 GI104 GK104 GM104 GO104 GQ104 GS104 GU104 GW104 GY104 HA104 HC104 HE104 HG104 HI104 HK104 HM104 HO104 HQ104 HS104 HU104 HW104 HY104 IA104 IC104 IE104 IG104 II104 IK104 IM104 IO104 IQ104 IS104">
    <cfRule type="expression" dxfId="579" priority="602" stopIfTrue="1">
      <formula>IF(E104=LARGE(E89:E111,1),1,0)</formula>
    </cfRule>
    <cfRule type="expression" dxfId="578" priority="603" stopIfTrue="1">
      <formula>IF(E104=LARGE(E89:E111,4),1,0)</formula>
    </cfRule>
    <cfRule type="expression" dxfId="577" priority="604" stopIfTrue="1">
      <formula>IF(E104=LARGE(E89:E111,6),1,0)</formula>
    </cfRule>
  </conditionalFormatting>
  <conditionalFormatting sqref="E105 G105 I105 K105 M105 O105 Q105 S105 U105 W105 Y105 AA105 AC105 AE105 AG105 AI105 AK105 AM105 AO105 AQ105 AS105 AU105 AW105 AY105 BA105 BC105 BE105 BG105 BI105 BK105 BM105 BO105 BQ105 BS105 BU105 BW105 BY105 CA105 CC105 CE105 CG105 CI105 CK105 CM105 CO105 CQ105 CS105 CU105 CW105 CY105 DA105 DC105 DE105 DG105 DI105 DK105 DM105 DO105 DQ105 DS105 DU105 DW105 DY105 EA105 EC105 EE105 EG105 EI105 EK105 EM105 EO105 EQ105 ES105 EU105 EW105 EY105 FA105 FC105 FE105 FG105 FI105 FK105 FM105 FO105 FQ105 FS105 FU105 FW105 FY105 GA105 GC105 GE105 GG105 GI105 GK105 GM105 GO105 GQ105 GS105 GU105 GW105 GY105 HA105 HC105 HE105 HG105 HI105 HK105 HM105 HO105 HQ105 HS105 HU105 HW105 HY105 IA105 IC105 IE105 IG105 II105 IK105 IM105 IO105 IQ105 IS105">
    <cfRule type="expression" dxfId="576" priority="605" stopIfTrue="1">
      <formula>IF(E105=LARGE(E89:E111,1),1,0)</formula>
    </cfRule>
    <cfRule type="expression" dxfId="575" priority="606" stopIfTrue="1">
      <formula>IF(E105=LARGE(E89:E111,4),1,0)</formula>
    </cfRule>
    <cfRule type="expression" dxfId="574" priority="607" stopIfTrue="1">
      <formula>IF(E105=LARGE(E89:E111,6),1,0)</formula>
    </cfRule>
  </conditionalFormatting>
  <conditionalFormatting sqref="E106 G106 I106 K106 M106 O106 Q106 S106 U106 W106 Y106 AA106 AC106 AE106 AG106 AI106 AK106 AM106 AO106 AQ106 AS106 AU106 AW106 AY106 BA106 BC106 BE106 BG106 BI106 BK106 BM106 BO106 BQ106 BS106 BU106 BW106 BY106 CA106 CC106 CE106 CG106 CI106 CK106 CM106 CO106 CQ106 CS106 CU106 CW106 CY106 DA106 DC106 DE106 DG106 DI106 DK106 DM106 DO106 DQ106 DS106 DU106 DW106 DY106 EA106 EC106 EE106 EG106 EI106 EK106 EM106 EO106 EQ106 ES106 EU106 EW106 EY106 FA106 FC106 FE106 FG106 FI106 FK106 FM106 FO106 FQ106 FS106 FU106 FW106 FY106 GA106 GC106 GE106 GG106 GI106 GK106 GM106 GO106 GQ106 GS106 GU106 GW106 GY106 HA106 HC106 HE106 HG106 HI106 HK106 HM106 HO106 HQ106 HS106 HU106 HW106 HY106 IA106 IC106 IE106 IG106 II106 IK106 IM106 IO106 IQ106 IS106">
    <cfRule type="expression" dxfId="573" priority="608" stopIfTrue="1">
      <formula>IF(E106=LARGE(E89:E111,1),1,0)</formula>
    </cfRule>
    <cfRule type="expression" dxfId="572" priority="609" stopIfTrue="1">
      <formula>IF(E106=LARGE(E89:E111,4),1,0)</formula>
    </cfRule>
    <cfRule type="expression" dxfId="571" priority="610" stopIfTrue="1">
      <formula>IF(E106=LARGE(E89:E111,6),1,0)</formula>
    </cfRule>
  </conditionalFormatting>
  <conditionalFormatting sqref="E107 G107 I107 K107 M107 O107 Q107 S107 U107 W107 Y107 AA107 AC107 AE107 AG107 AI107 AK107 AM107 AO107 AQ107 AS107 AU107 AW107 AY107 BA107 BC107 BE107 BG107 BI107 BK107 BM107 BO107 BQ107 BS107 BU107 BW107 BY107 CA107 CC107 CE107 CG107 CI107 CK107 CM107 CO107 CQ107 CS107 CU107 CW107 CY107 DA107 DC107 DE107 DG107 DI107 DK107 DM107 DO107 DQ107 DS107 DU107 DW107 DY107 EA107 EC107 EE107 EG107 EI107 EK107 EM107 EO107 EQ107 ES107 EU107 EW107 EY107 FA107 FC107 FE107 FG107 FI107 FK107 FM107 FO107 FQ107 FS107 FU107 FW107 FY107 GA107 GC107 GE107 GG107 GI107 GK107 GM107 GO107 GQ107 GS107 GU107 GW107 GY107 HA107 HC107 HE107 HG107 HI107 HK107 HM107 HO107 HQ107 HS107 HU107 HW107 HY107 IA107 IC107 IE107 IG107 II107 IK107 IM107 IO107 IQ107 IS107">
    <cfRule type="expression" dxfId="570" priority="611" stopIfTrue="1">
      <formula>IF(E107=LARGE(E89:E111,1),1,0)</formula>
    </cfRule>
    <cfRule type="expression" dxfId="569" priority="612" stopIfTrue="1">
      <formula>IF(E107=LARGE(E89:E111,4),1,0)</formula>
    </cfRule>
    <cfRule type="expression" dxfId="568" priority="613" stopIfTrue="1">
      <formula>IF(E107=LARGE(E89:E111,6),1,0)</formula>
    </cfRule>
  </conditionalFormatting>
  <conditionalFormatting sqref="E108 G108 I108 K108 M108 O108 Q108 S108 U108 W108 Y108 AA108 AC108 AE108 AG108 AI108 AK108 AM108 AO108 AQ108 AS108 AU108 AW108 AY108 BA108 BC108 BE108 BG108 BI108 BK108 BM108 BO108 BQ108 BS108 BU108 BW108 BY108 CA108 CC108 CE108 CG108 CI108 CK108 CM108 CO108 CQ108 CS108 CU108 CW108 CY108 DA108 DC108 DE108 DG108 DI108 DK108 DM108 DO108 DQ108 DS108 DU108 DW108 DY108 EA108 EC108 EE108 EG108 EI108 EK108 EM108 EO108 EQ108 ES108 EU108 EW108 EY108 FA108 FC108 FE108 FG108 FI108 FK108 FM108 FO108 FQ108 FS108 FU108 FW108 FY108 GA108 GC108 GE108 GG108 GI108 GK108 GM108 GO108 GQ108 GS108 GU108 GW108 GY108 HA108 HC108 HE108 HG108 HI108 HK108 HM108 HO108 HQ108 HS108 HU108 HW108 HY108 IA108 IC108 IE108 IG108 II108 IK108 IM108 IO108 IQ108 IS108">
    <cfRule type="expression" dxfId="567" priority="614" stopIfTrue="1">
      <formula>IF(E108=LARGE(E89:E111,1),1,0)</formula>
    </cfRule>
    <cfRule type="expression" dxfId="566" priority="615" stopIfTrue="1">
      <formula>IF(E108=LARGE(E89:E111,4),1,0)</formula>
    </cfRule>
    <cfRule type="expression" dxfId="565" priority="616" stopIfTrue="1">
      <formula>IF(E108=LARGE(E89:E111,6),1,0)</formula>
    </cfRule>
  </conditionalFormatting>
  <conditionalFormatting sqref="E109 G109 I109 K109 M109 O109 Q109 S109 U109 W109 Y109 AA109 AC109 AE109 AG109 AI109 AK109 AM109 AO109 AQ109 AS109 AU109 AW109 AY109 BA109 BC109 BE109 BG109 BI109 BK109 BM109 BO109 BQ109 BS109 BU109 BW109 BY109 CA109 CC109 CE109 CG109 CI109 CK109 CM109 CO109 CQ109 CS109 CU109 CW109 CY109 DA109 DC109 DE109 DG109 DI109 DK109 DM109 DO109 DQ109 DS109 DU109 DW109 DY109 EA109 EC109 EE109 EG109 EI109 EK109 EM109 EO109 EQ109 ES109 EU109 EW109 EY109 FA109 FC109 FE109 FG109 FI109 FK109 FM109 FO109 FQ109 FS109 FU109 FW109 FY109 GA109 GC109 GE109 GG109 GI109 GK109 GM109 GO109 GQ109 GS109 GU109 GW109 GY109 HA109 HC109 HE109 HG109 HI109 HK109 HM109 HO109 HQ109 HS109 HU109 HW109 HY109 IA109 IC109 IE109 IG109 II109 IK109 IM109 IO109 IQ109 IS109">
    <cfRule type="expression" dxfId="564" priority="617" stopIfTrue="1">
      <formula>IF(E109=LARGE(E89:E111,1),1,0)</formula>
    </cfRule>
    <cfRule type="expression" dxfId="563" priority="618" stopIfTrue="1">
      <formula>IF(E109=LARGE(E89:E111,4),1,0)</formula>
    </cfRule>
    <cfRule type="expression" dxfId="562" priority="619" stopIfTrue="1">
      <formula>IF(E109=LARGE(E89:E111,6),1,0)</formula>
    </cfRule>
  </conditionalFormatting>
  <conditionalFormatting sqref="E110 G110 I110 K110 M110 O110 Q110 S110 U110 W110 Y110 AA110 AC110 AE110 AG110 AI110 AK110 AM110 AO110 AQ110 AS110 AU110 AW110 AY110 BA110 BC110 BE110 BG110 BI110 BK110 BM110 BO110 BQ110 BS110 BU110 BW110 BY110 CA110 CC110 CE110 CG110 CI110 CK110 CM110 CO110 CQ110 CS110 CU110 CW110 CY110 DA110 DC110 DE110 DG110 DI110 DK110 DM110 DO110 DQ110 DS110 DU110 DW110 DY110 EA110 EC110 EE110 EG110 EI110 EK110 EM110 EO110 EQ110 ES110 EU110 EW110 EY110 FA110 FC110 FE110 FG110 FI110 FK110 FM110 FO110 FQ110 FS110 FU110 FW110 FY110 GA110 GC110 GE110 GG110 GI110 GK110 GM110 GO110 GQ110 GS110 GU110 GW110 GY110 HA110 HC110 HE110 HG110 HI110 HK110 HM110 HO110 HQ110 HS110 HU110 HW110 HY110 IA110 IC110 IE110 IG110 II110 IK110 IM110 IO110 IQ110 IS110">
    <cfRule type="expression" dxfId="561" priority="620" stopIfTrue="1">
      <formula>IF(E110=LARGE(E89:E111,1),1,0)</formula>
    </cfRule>
    <cfRule type="expression" dxfId="560" priority="621" stopIfTrue="1">
      <formula>IF(E110=LARGE(E89:E111,4),1,0)</formula>
    </cfRule>
    <cfRule type="expression" dxfId="559" priority="622" stopIfTrue="1">
      <formula>IF(E110=LARGE(E89:E111,6),1,0)</formula>
    </cfRule>
  </conditionalFormatting>
  <conditionalFormatting sqref="E111 G111 I111 K111 M111 O111 Q111 S111 U111 W111 Y111 AA111 AC111 AE111 AG111 AI111 AK111 AM111 AO111 AQ111 AS111 AU111 AW111 AY111 BA111 BC111 BE111 BG111 BI111 BK111 BM111 BO111 BQ111 BS111 BU111 BW111 BY111 CA111 CC111 CE111 CG111 CI111 CK111 CM111 CO111 CQ111 CS111 CU111 CW111 CY111 DA111 DC111 DE111 DG111 DI111 DK111 DM111 DO111 DQ111 DS111 DU111 DW111 DY111 EA111 EC111 EE111 EG111 EI111 EK111 EM111 EO111 EQ111 ES111 EU111 EW111 EY111 FA111 FC111 FE111 FG111 FI111 FK111 FM111 FO111 FQ111 FS111 FU111 FW111 FY111 GA111 GC111 GE111 GG111 GI111 GK111 GM111 GO111 GQ111 GS111 GU111 GW111 GY111 HA111 HC111 HE111 HG111 HI111 HK111 HM111 HO111 HQ111 HS111 HU111 HW111 HY111 IA111 IC111 IE111 IG111 II111 IK111 IM111 IO111 IQ111 IS111">
    <cfRule type="expression" dxfId="558" priority="623" stopIfTrue="1">
      <formula>IF(E111=LARGE(E89:E111,1),1,0)</formula>
    </cfRule>
    <cfRule type="expression" dxfId="557" priority="624" stopIfTrue="1">
      <formula>IF(E111=LARGE(E89:E111,4),1,0)</formula>
    </cfRule>
    <cfRule type="expression" dxfId="556" priority="625" stopIfTrue="1">
      <formula>IF(E111=LARGE(E89:E111,6),1,0)</formula>
    </cfRule>
  </conditionalFormatting>
  <conditionalFormatting sqref="IS117">
    <cfRule type="expression" dxfId="555" priority="487" stopIfTrue="1">
      <formula>IF(IS117=LARGE(IS117:IV139,1),1,0)</formula>
    </cfRule>
    <cfRule type="expression" dxfId="554" priority="488" stopIfTrue="1">
      <formula>IF(IS117=LARGE(IS117:IV139,4),1,0)</formula>
    </cfRule>
    <cfRule type="expression" dxfId="553" priority="489" stopIfTrue="1">
      <formula>IF(IS117=LARGE(IS117:IV139,6),1,0)</formula>
    </cfRule>
  </conditionalFormatting>
  <conditionalFormatting sqref="IS118">
    <cfRule type="expression" dxfId="552" priority="490" stopIfTrue="1">
      <formula>IF(IS118=LARGE(IS117:IV139,1),1,0)</formula>
    </cfRule>
    <cfRule type="expression" dxfId="551" priority="491" stopIfTrue="1">
      <formula>IF(IS118=LARGE(IS117:IV139,4),1,0)</formula>
    </cfRule>
    <cfRule type="expression" dxfId="550" priority="492" stopIfTrue="1">
      <formula>IF(IS118=LARGE(IS117:IV139,6),1,0)</formula>
    </cfRule>
  </conditionalFormatting>
  <conditionalFormatting sqref="IS119">
    <cfRule type="expression" dxfId="549" priority="493" stopIfTrue="1">
      <formula>IF(IS119=LARGE(IS117:IV139,1),1,0)</formula>
    </cfRule>
    <cfRule type="expression" dxfId="548" priority="494" stopIfTrue="1">
      <formula>IF(IS119=LARGE(IS117:IV139,4),1,0)</formula>
    </cfRule>
    <cfRule type="expression" dxfId="547" priority="495" stopIfTrue="1">
      <formula>IF(IS119=LARGE(IS117:IV139,6),1,0)</formula>
    </cfRule>
  </conditionalFormatting>
  <conditionalFormatting sqref="IS120">
    <cfRule type="expression" dxfId="546" priority="496" stopIfTrue="1">
      <formula>IF(IS120=LARGE(IS117:IV139,1),1,0)</formula>
    </cfRule>
    <cfRule type="expression" dxfId="545" priority="497" stopIfTrue="1">
      <formula>IF(IS120=LARGE(IS117:IV139,4),1,0)</formula>
    </cfRule>
    <cfRule type="expression" dxfId="544" priority="498" stopIfTrue="1">
      <formula>IF(IS120=LARGE(IS117:IV139,6),1,0)</formula>
    </cfRule>
  </conditionalFormatting>
  <conditionalFormatting sqref="IS121">
    <cfRule type="expression" dxfId="543" priority="499" stopIfTrue="1">
      <formula>IF(IS121=LARGE(IS117:IV139,1),1,0)</formula>
    </cfRule>
    <cfRule type="expression" dxfId="542" priority="500" stopIfTrue="1">
      <formula>IF(IS121=LARGE(IS117:IV139,4),1,0)</formula>
    </cfRule>
    <cfRule type="expression" dxfId="541" priority="501" stopIfTrue="1">
      <formula>IF(IS121=LARGE(IS117:IV139,6),1,0)</formula>
    </cfRule>
  </conditionalFormatting>
  <conditionalFormatting sqref="IS122">
    <cfRule type="expression" dxfId="540" priority="502" stopIfTrue="1">
      <formula>IF(IS122=LARGE(IS117:IV139,1),1,0)</formula>
    </cfRule>
    <cfRule type="expression" dxfId="539" priority="503" stopIfTrue="1">
      <formula>IF(IS122=LARGE(IS117:IV139,4),1,0)</formula>
    </cfRule>
    <cfRule type="expression" dxfId="538" priority="504" stopIfTrue="1">
      <formula>IF(IS122=LARGE(IS117:IV139,6),1,0)</formula>
    </cfRule>
  </conditionalFormatting>
  <conditionalFormatting sqref="IS123">
    <cfRule type="expression" dxfId="537" priority="505" stopIfTrue="1">
      <formula>IF(IS123=LARGE(IS117:IV139,1),1,0)</formula>
    </cfRule>
    <cfRule type="expression" dxfId="536" priority="506" stopIfTrue="1">
      <formula>IF(IS123=LARGE(IS117:IV139,4),1,0)</formula>
    </cfRule>
    <cfRule type="expression" dxfId="535" priority="507" stopIfTrue="1">
      <formula>IF(IS123=LARGE(IS117:IV139,6),1,0)</formula>
    </cfRule>
  </conditionalFormatting>
  <conditionalFormatting sqref="IS124">
    <cfRule type="expression" dxfId="534" priority="508" stopIfTrue="1">
      <formula>IF(IS124=LARGE(IS117:IV139,1),1,0)</formula>
    </cfRule>
    <cfRule type="expression" dxfId="533" priority="509" stopIfTrue="1">
      <formula>IF(IS124=LARGE(IS117:IV139,4),1,0)</formula>
    </cfRule>
    <cfRule type="expression" dxfId="532" priority="510" stopIfTrue="1">
      <formula>IF(IS124=LARGE(IS117:IV139,6),1,0)</formula>
    </cfRule>
  </conditionalFormatting>
  <conditionalFormatting sqref="IS125">
    <cfRule type="expression" dxfId="531" priority="511" stopIfTrue="1">
      <formula>IF(IS125=LARGE(IS117:IV139,1),1,0)</formula>
    </cfRule>
    <cfRule type="expression" dxfId="530" priority="512" stopIfTrue="1">
      <formula>IF(IS125=LARGE(IS117:IV139,4),1,0)</formula>
    </cfRule>
    <cfRule type="expression" dxfId="529" priority="513" stopIfTrue="1">
      <formula>IF(IS125=LARGE(IS117:IV139,6),1,0)</formula>
    </cfRule>
  </conditionalFormatting>
  <conditionalFormatting sqref="IS126">
    <cfRule type="expression" dxfId="528" priority="514" stopIfTrue="1">
      <formula>IF(IS126=LARGE(IS117:IV139,1),1,0)</formula>
    </cfRule>
    <cfRule type="expression" dxfId="527" priority="515" stopIfTrue="1">
      <formula>IF(IS126=LARGE(IS117:IV139,4),1,0)</formula>
    </cfRule>
    <cfRule type="expression" dxfId="526" priority="516" stopIfTrue="1">
      <formula>IF(IS126=LARGE(IS117:IV139,6),1,0)</formula>
    </cfRule>
  </conditionalFormatting>
  <conditionalFormatting sqref="IS127">
    <cfRule type="expression" dxfId="525" priority="517" stopIfTrue="1">
      <formula>IF(IS127=LARGE(IS117:IV139,1),1,0)</formula>
    </cfRule>
    <cfRule type="expression" dxfId="524" priority="518" stopIfTrue="1">
      <formula>IF(IS127=LARGE(IS117:IV139,4),1,0)</formula>
    </cfRule>
    <cfRule type="expression" dxfId="523" priority="519" stopIfTrue="1">
      <formula>IF(IS127=LARGE(IS117:IV139,6),1,0)</formula>
    </cfRule>
  </conditionalFormatting>
  <conditionalFormatting sqref="IS128">
    <cfRule type="expression" dxfId="522" priority="520" stopIfTrue="1">
      <formula>IF(IS128=LARGE(IS117:IV139,1),1,0)</formula>
    </cfRule>
    <cfRule type="expression" dxfId="521" priority="521" stopIfTrue="1">
      <formula>IF(IS128=LARGE(IS117:IV139,4),1,0)</formula>
    </cfRule>
    <cfRule type="expression" dxfId="520" priority="522" stopIfTrue="1">
      <formula>IF(IS128=LARGE(IS117:IV139,6),1,0)</formula>
    </cfRule>
  </conditionalFormatting>
  <conditionalFormatting sqref="IS129">
    <cfRule type="expression" dxfId="519" priority="523" stopIfTrue="1">
      <formula>IF(IS129=LARGE(IS117:IV139,1),1,0)</formula>
    </cfRule>
    <cfRule type="expression" dxfId="518" priority="524" stopIfTrue="1">
      <formula>IF(IS129=LARGE(IS117:IV139,4),1,0)</formula>
    </cfRule>
    <cfRule type="expression" dxfId="517" priority="525" stopIfTrue="1">
      <formula>IF(IS129=LARGE(IS117:IV139,6),1,0)</formula>
    </cfRule>
  </conditionalFormatting>
  <conditionalFormatting sqref="IS130">
    <cfRule type="expression" dxfId="516" priority="526" stopIfTrue="1">
      <formula>IF(IS130=LARGE(IS117:IV139,1),1,0)</formula>
    </cfRule>
    <cfRule type="expression" dxfId="515" priority="527" stopIfTrue="1">
      <formula>IF(IS130=LARGE(IS117:IV139,4),1,0)</formula>
    </cfRule>
    <cfRule type="expression" dxfId="514" priority="528" stopIfTrue="1">
      <formula>IF(IS130=LARGE(IS117:IV139,6),1,0)</formula>
    </cfRule>
  </conditionalFormatting>
  <conditionalFormatting sqref="IS131">
    <cfRule type="expression" dxfId="513" priority="529" stopIfTrue="1">
      <formula>IF(IS131=LARGE(IS117:IV139,1),1,0)</formula>
    </cfRule>
    <cfRule type="expression" dxfId="512" priority="530" stopIfTrue="1">
      <formula>IF(IS131=LARGE(IS117:IV139,4),1,0)</formula>
    </cfRule>
    <cfRule type="expression" dxfId="511" priority="531" stopIfTrue="1">
      <formula>IF(IS131=LARGE(IS117:IV139,6),1,0)</formula>
    </cfRule>
  </conditionalFormatting>
  <conditionalFormatting sqref="IS132">
    <cfRule type="expression" dxfId="510" priority="532" stopIfTrue="1">
      <formula>IF(IS132=LARGE(IS117:IV139,1),1,0)</formula>
    </cfRule>
    <cfRule type="expression" dxfId="509" priority="533" stopIfTrue="1">
      <formula>IF(IS132=LARGE(IS117:IV139,4),1,0)</formula>
    </cfRule>
    <cfRule type="expression" dxfId="508" priority="534" stopIfTrue="1">
      <formula>IF(IS132=LARGE(IS117:IV139,6),1,0)</formula>
    </cfRule>
  </conditionalFormatting>
  <conditionalFormatting sqref="IS133">
    <cfRule type="expression" dxfId="507" priority="535" stopIfTrue="1">
      <formula>IF(IS133=LARGE(IS117:IV139,1),1,0)</formula>
    </cfRule>
    <cfRule type="expression" dxfId="506" priority="536" stopIfTrue="1">
      <formula>IF(IS133=LARGE(IS117:IV139,4),1,0)</formula>
    </cfRule>
    <cfRule type="expression" dxfId="505" priority="537" stopIfTrue="1">
      <formula>IF(IS133=LARGE(IS117:IV139,6),1,0)</formula>
    </cfRule>
  </conditionalFormatting>
  <conditionalFormatting sqref="IS134">
    <cfRule type="expression" dxfId="504" priority="538" stopIfTrue="1">
      <formula>IF(IS134=LARGE(IS117:IV139,1),1,0)</formula>
    </cfRule>
    <cfRule type="expression" dxfId="503" priority="539" stopIfTrue="1">
      <formula>IF(IS134=LARGE(IS117:IV139,4),1,0)</formula>
    </cfRule>
    <cfRule type="expression" dxfId="502" priority="540" stopIfTrue="1">
      <formula>IF(IS134=LARGE(IS117:IV139,6),1,0)</formula>
    </cfRule>
  </conditionalFormatting>
  <conditionalFormatting sqref="IS135">
    <cfRule type="expression" dxfId="501" priority="541" stopIfTrue="1">
      <formula>IF(IS135=LARGE(IS117:IV139,1),1,0)</formula>
    </cfRule>
    <cfRule type="expression" dxfId="500" priority="542" stopIfTrue="1">
      <formula>IF(IS135=LARGE(IS117:IV139,4),1,0)</formula>
    </cfRule>
    <cfRule type="expression" dxfId="499" priority="543" stopIfTrue="1">
      <formula>IF(IS135=LARGE(IS117:IV139,6),1,0)</formula>
    </cfRule>
  </conditionalFormatting>
  <conditionalFormatting sqref="IS136">
    <cfRule type="expression" dxfId="498" priority="544" stopIfTrue="1">
      <formula>IF(IS136=LARGE(IS117:IV139,1),1,0)</formula>
    </cfRule>
    <cfRule type="expression" dxfId="497" priority="545" stopIfTrue="1">
      <formula>IF(IS136=LARGE(IS117:IV139,4),1,0)</formula>
    </cfRule>
    <cfRule type="expression" dxfId="496" priority="546" stopIfTrue="1">
      <formula>IF(IS136=LARGE(IS117:IV139,6),1,0)</formula>
    </cfRule>
  </conditionalFormatting>
  <conditionalFormatting sqref="IS137">
    <cfRule type="expression" dxfId="495" priority="547" stopIfTrue="1">
      <formula>IF(IS137=LARGE(IS117:IV139,1),1,0)</formula>
    </cfRule>
    <cfRule type="expression" dxfId="494" priority="548" stopIfTrue="1">
      <formula>IF(IS137=LARGE(IS117:IV139,4),1,0)</formula>
    </cfRule>
    <cfRule type="expression" dxfId="493" priority="549" stopIfTrue="1">
      <formula>IF(IS137=LARGE(IS117:IV139,6),1,0)</formula>
    </cfRule>
  </conditionalFormatting>
  <conditionalFormatting sqref="IS138">
    <cfRule type="expression" dxfId="492" priority="550" stopIfTrue="1">
      <formula>IF(IS138=LARGE(IS117:IV139,1),1,0)</formula>
    </cfRule>
    <cfRule type="expression" dxfId="491" priority="551" stopIfTrue="1">
      <formula>IF(IS138=LARGE(IS117:IV139,4),1,0)</formula>
    </cfRule>
    <cfRule type="expression" dxfId="490" priority="552" stopIfTrue="1">
      <formula>IF(IS138=LARGE(IS117:IV139,6),1,0)</formula>
    </cfRule>
  </conditionalFormatting>
  <conditionalFormatting sqref="IS139">
    <cfRule type="expression" dxfId="489" priority="553" stopIfTrue="1">
      <formula>IF(IS139=LARGE(IS117:IV139,1),1,0)</formula>
    </cfRule>
    <cfRule type="expression" dxfId="488" priority="554" stopIfTrue="1">
      <formula>IF(IS139=LARGE(IS117:IV139,4),1,0)</formula>
    </cfRule>
    <cfRule type="expression" dxfId="487" priority="555" stopIfTrue="1">
      <formula>IF(IS139=LARGE(IS117:IV139,6),1,0)</formula>
    </cfRule>
  </conditionalFormatting>
  <conditionalFormatting sqref="D134 F134 H134 J134 L134 N134 P134 R134 T134 V134 X134 Z134 AB134 AD134 AF134 AH134 AJ134 AL134 AN134 AP134 AR134 AT134 AV134 AX134 AZ134 BB134 BD134 BF134 BH134 BJ134 BL134 BN134 BP134 BR134 BT134 BV134 BX134 BZ134 CB134 CD134 CF134 CH134 CJ134 CL134 CN134 CP134 CR134 CT134 CV134 CX134 CZ134 DB134 DD134 DF134 DH134 DJ134 DL134 DN134 DP134 DR134 DT134 DV134 DX134 DZ134 EB134 ED134 EF134 EH134 EJ134 EL134 EN134 EP134 ER134 ET134 EV134 EX134 EZ134 FB134 FD134 FF134 FH134 FJ134 FL134 FN134 FP134 FR134 FT134 FV134 FX134 FZ134 GB134 GD134 GF134 GH134 GJ134 GL134 GN134 GP134 GR134 GT134 GV134 GX134 GZ134 HB134 HD134 HF134 HH134 HJ134 HL134 HN134 HP134 HR134 HT134 HV134 HX134 HZ134 IB134 ID134 IF134 IH134 IJ134 IL134 IN134 IP134 IR134">
    <cfRule type="cellIs" dxfId="486" priority="556" stopIfTrue="1" operator="equal">
      <formula>"$A$2:$A$18,$A$20:$A$24"</formula>
    </cfRule>
  </conditionalFormatting>
  <conditionalFormatting sqref="E117 G117 I117 K117 M117 O117 Q117 S117 U117 W117 Y117 AA117 AC117 AE117 AG117 AI117 AK117 AM117 AO117 AQ117 AS117 AU117 AW117 AY117 BA117 BC117 BE117 BG117 BI117 BK117 BM117 BO117 BQ117 BS117 BU117 BW117 BY117 CA117 CC117 CE117 CG117 CI117 CK117 CM117 CO117 CQ117 CS117 CU117 CW117 CY117 DA117 DC117 DE117 DG117 DI117 DK117 DM117 DO117 DQ117 DS117 DU117 DW117 DY117 EA117 EC117 EE117 EG117 EI117 EK117 EM117 EO117 EQ117 ES117 EU117 EW117 EY117 FA117 FC117 FE117 FG117 FI117 FK117 FM117 FO117 FQ117 FS117 FU117 FW117 FY117 GA117 GC117 GE117 GG117 GI117 GK117 GM117 GO117 GQ117 GS117 GU117 GW117 GY117 HA117 HC117 HE117 HG117 HI117 HK117 HM117 HO117 HQ117 HS117 HU117 HW117 HY117 IA117 IC117 IE117 IG117 II117 IK117 IM117 IO117 IQ117 IS117">
    <cfRule type="expression" dxfId="485" priority="418" stopIfTrue="1">
      <formula>IF(E117=LARGE(E117:E139,1),1,0)</formula>
    </cfRule>
    <cfRule type="expression" dxfId="484" priority="419" stopIfTrue="1">
      <formula>IF(E117=LARGE(E117:E139,4),1,0)</formula>
    </cfRule>
    <cfRule type="expression" dxfId="483" priority="420" stopIfTrue="1">
      <formula>IF(E117=LARGE(E117:E139,6),1,0)</formula>
    </cfRule>
  </conditionalFormatting>
  <conditionalFormatting sqref="E118 G118 I118 K118 M118 O118 Q118 S118 U118 W118 Y118 AA118 AC118 AE118 AG118 AI118 AK118 AM118 AO118 AQ118 AS118 AU118 AW118 AY118 BA118 BC118 BE118 BG118 BI118 BK118 BM118 BO118 BQ118 BS118 BU118 BW118 BY118 CA118 CC118 CE118 CG118 CI118 CK118 CM118 CO118 CQ118 CS118 CU118 CW118 CY118 DA118 DC118 DE118 DG118 DI118 DK118 DM118 DO118 DQ118 DS118 DU118 DW118 DY118 EA118 EC118 EE118 EG118 EI118 EK118 EM118 EO118 EQ118 ES118 EU118 EW118 EY118 FA118 FC118 FE118 FG118 FI118 FK118 FM118 FO118 FQ118 FS118 FU118 FW118 FY118 GA118 GC118 GE118 GG118 GI118 GK118 GM118 GO118 GQ118 GS118 GU118 GW118 GY118 HA118 HC118 HE118 HG118 HI118 HK118 HM118 HO118 HQ118 HS118 HU118 HW118 HY118 IA118 IC118 IE118 IG118 II118 IK118 IM118 IO118 IQ118 IS118">
    <cfRule type="expression" dxfId="482" priority="421" stopIfTrue="1">
      <formula>IF(E118=LARGE(E117:E139,1),1,0)</formula>
    </cfRule>
    <cfRule type="expression" dxfId="481" priority="422" stopIfTrue="1">
      <formula>IF(E118=LARGE(E117:E139,4),1,0)</formula>
    </cfRule>
    <cfRule type="expression" dxfId="480" priority="423" stopIfTrue="1">
      <formula>IF(E118=LARGE(E117:E139,6),1,0)</formula>
    </cfRule>
  </conditionalFormatting>
  <conditionalFormatting sqref="E119 G119 I119 K119 M119 O119 Q119 S119 U119 W119 Y119 AA119 AC119 AE119 AG119 AI119 AK119 AM119 AO119 AQ119 AS119 AU119 AW119 AY119 BA119 BC119 BE119 BG119 BI119 BK119 BM119 BO119 BQ119 BS119 BU119 BW119 BY119 CA119 CC119 CE119 CG119 CI119 CK119 CM119 CO119 CQ119 CS119 CU119 CW119 CY119 DA119 DC119 DE119 DG119 DI119 DK119 DM119 DO119 DQ119 DS119 DU119 DW119 DY119 EA119 EC119 EE119 EG119 EI119 EK119 EM119 EO119 EQ119 ES119 EU119 EW119 EY119 FA119 FC119 FE119 FG119 FI119 FK119 FM119 FO119 FQ119 FS119 FU119 FW119 FY119 GA119 GC119 GE119 GG119 GI119 GK119 GM119 GO119 GQ119 GS119 GU119 GW119 GY119 HA119 HC119 HE119 HG119 HI119 HK119 HM119 HO119 HQ119 HS119 HU119 HW119 HY119 IA119 IC119 IE119 IG119 II119 IK119 IM119 IO119 IQ119 IS119">
    <cfRule type="expression" dxfId="479" priority="424" stopIfTrue="1">
      <formula>IF(E119=LARGE(E117:E139,1),1,0)</formula>
    </cfRule>
    <cfRule type="expression" dxfId="478" priority="425" stopIfTrue="1">
      <formula>IF(E119=LARGE(E117:E139,4),1,0)</formula>
    </cfRule>
    <cfRule type="expression" dxfId="477" priority="426" stopIfTrue="1">
      <formula>IF(E119=LARGE(E117:E139,6),1,0)</formula>
    </cfRule>
  </conditionalFormatting>
  <conditionalFormatting sqref="E120 G120 I120 K120 M120 O120 Q120 S120 U120 W120 Y120 AA120 AC120 AE120 AG120 AI120 AK120 AM120 AO120 AQ120 AS120 AU120 AW120 AY120 BA120 BC120 BE120 BG120 BI120 BK120 BM120 BO120 BQ120 BS120 BU120 BW120 BY120 CA120 CC120 CE120 CG120 CI120 CK120 CM120 CO120 CQ120 CS120 CU120 CW120 CY120 DA120 DC120 DE120 DG120 DI120 DK120 DM120 DO120 DQ120 DS120 DU120 DW120 DY120 EA120 EC120 EE120 EG120 EI120 EK120 EM120 EO120 EQ120 ES120 EU120 EW120 EY120 FA120 FC120 FE120 FG120 FI120 FK120 FM120 FO120 FQ120 FS120 FU120 FW120 FY120 GA120 GC120 GE120 GG120 GI120 GK120 GM120 GO120 GQ120 GS120 GU120 GW120 GY120 HA120 HC120 HE120 HG120 HI120 HK120 HM120 HO120 HQ120 HS120 HU120 HW120 HY120 IA120 IC120 IE120 IG120 II120 IK120 IM120 IO120 IQ120 IS120">
    <cfRule type="expression" dxfId="476" priority="427" stopIfTrue="1">
      <formula>IF(E120=LARGE(E117:E139,1),1,0)</formula>
    </cfRule>
    <cfRule type="expression" dxfId="475" priority="428" stopIfTrue="1">
      <formula>IF(E120=LARGE(E117:E139,4),1,0)</formula>
    </cfRule>
    <cfRule type="expression" dxfId="474" priority="429" stopIfTrue="1">
      <formula>IF(E120=LARGE(E117:E139,6),1,0)</formula>
    </cfRule>
  </conditionalFormatting>
  <conditionalFormatting sqref="E121 G121 I121 K121 M121 O121 Q121 S121 U121 W121 Y121 AA121 AC121 AE121 AG121 AI121 AK121 AM121 AO121 AQ121 AS121 AU121 AW121 AY121 BA121 BC121 BE121 BG121 BI121 BK121 BM121 BO121 BQ121 BS121 BU121 BW121 BY121 CA121 CC121 CE121 CG121 CI121 CK121 CM121 CO121 CQ121 CS121 CU121 CW121 CY121 DA121 DC121 DE121 DG121 DI121 DK121 DM121 DO121 DQ121 DS121 DU121 DW121 DY121 EA121 EC121 EE121 EG121 EI121 EK121 EM121 EO121 EQ121 ES121 EU121 EW121 EY121 FA121 FC121 FE121 FG121 FI121 FK121 FM121 FO121 FQ121 FS121 FU121 FW121 FY121 GA121 GC121 GE121 GG121 GI121 GK121 GM121 GO121 GQ121 GS121 GU121 GW121 GY121 HA121 HC121 HE121 HG121 HI121 HK121 HM121 HO121 HQ121 HS121 HU121 HW121 HY121 IA121 IC121 IE121 IG121 II121 IK121 IM121 IO121 IQ121 IS121">
    <cfRule type="expression" dxfId="473" priority="430" stopIfTrue="1">
      <formula>IF(E121=LARGE(E117:E139,1),1,0)</formula>
    </cfRule>
    <cfRule type="expression" dxfId="472" priority="431" stopIfTrue="1">
      <formula>IF(E121=LARGE(E117:E139,4),1,0)</formula>
    </cfRule>
    <cfRule type="expression" dxfId="471" priority="432" stopIfTrue="1">
      <formula>IF(E121=LARGE(E117:E139,6),1,0)</formula>
    </cfRule>
  </conditionalFormatting>
  <conditionalFormatting sqref="E122 G122 I122 K122 M122 O122 Q122 S122 U122 W122 Y122 AA122 AC122 AE122 AG122 AI122 AK122 AM122 AO122 AQ122 AS122 AU122 AW122 AY122 BA122 BC122 BE122 BG122 BI122 BK122 BM122 BO122 BQ122 BS122 BU122 BW122 BY122 CA122 CC122 CE122 CG122 CI122 CK122 CM122 CO122 CQ122 CS122 CU122 CW122 CY122 DA122 DC122 DE122 DG122 DI122 DK122 DM122 DO122 DQ122 DS122 DU122 DW122 DY122 EA122 EC122 EE122 EG122 EI122 EK122 EM122 EO122 EQ122 ES122 EU122 EW122 EY122 FA122 FC122 FE122 FG122 FI122 FK122 FM122 FO122 FQ122 FS122 FU122 FW122 FY122 GA122 GC122 GE122 GG122 GI122 GK122 GM122 GO122 GQ122 GS122 GU122 GW122 GY122 HA122 HC122 HE122 HG122 HI122 HK122 HM122 HO122 HQ122 HS122 HU122 HW122 HY122 IA122 IC122 IE122 IG122 II122 IK122 IM122 IO122 IQ122 IS122">
    <cfRule type="expression" dxfId="470" priority="433" stopIfTrue="1">
      <formula>IF(E122=LARGE(E117:E139,1),1,0)</formula>
    </cfRule>
    <cfRule type="expression" dxfId="469" priority="434" stopIfTrue="1">
      <formula>IF(E122=LARGE(E117:E139,4),1,0)</formula>
    </cfRule>
    <cfRule type="expression" dxfId="468" priority="435" stopIfTrue="1">
      <formula>IF(E122=LARGE(E117:E139,6),1,0)</formula>
    </cfRule>
  </conditionalFormatting>
  <conditionalFormatting sqref="E123 G123 I123 K123 M123 O123 Q123 S123 U123 W123 Y123 AA123 AC123 AE123 AG123 AI123 AK123 AM123 AO123 AQ123 AS123 AU123 AW123 AY123 BA123 BC123 BE123 BG123 BI123 BK123 BM123 BO123 BQ123 BS123 BU123 BW123 BY123 CA123 CC123 CE123 CG123 CI123 CK123 CM123 CO123 CQ123 CS123 CU123 CW123 CY123 DA123 DC123 DE123 DG123 DI123 DK123 DM123 DO123 DQ123 DS123 DU123 DW123 DY123 EA123 EC123 EE123 EG123 EI123 EK123 EM123 EO123 EQ123 ES123 EU123 EW123 EY123 FA123 FC123 FE123 FG123 FI123 FK123 FM123 FO123 FQ123 FS123 FU123 FW123 FY123 GA123 GC123 GE123 GG123 GI123 GK123 GM123 GO123 GQ123 GS123 GU123 GW123 GY123 HA123 HC123 HE123 HG123 HI123 HK123 HM123 HO123 HQ123 HS123 HU123 HW123 HY123 IA123 IC123 IE123 IG123 II123 IK123 IM123 IO123 IQ123 IS123">
    <cfRule type="expression" dxfId="467" priority="436" stopIfTrue="1">
      <formula>IF(E123=LARGE(E117:E139,1),1,0)</formula>
    </cfRule>
    <cfRule type="expression" dxfId="466" priority="437" stopIfTrue="1">
      <formula>IF(E123=LARGE(E117:E139,4),1,0)</formula>
    </cfRule>
    <cfRule type="expression" dxfId="465" priority="438" stopIfTrue="1">
      <formula>IF(E123=LARGE(E117:E139,6),1,0)</formula>
    </cfRule>
  </conditionalFormatting>
  <conditionalFormatting sqref="E124 G124 I124 K124 M124 O124 Q124 S124 U124 W124 Y124 AA124 AC124 AE124 AG124 AI124 AK124 AM124 AO124 AQ124 AS124 AU124 AW124 AY124 BA124 BC124 BE124 BG124 BI124 BK124 BM124 BO124 BQ124 BS124 BU124 BW124 BY124 CA124 CC124 CE124 CG124 CI124 CK124 CM124 CO124 CQ124 CS124 CU124 CW124 CY124 DA124 DC124 DE124 DG124 DI124 DK124 DM124 DO124 DQ124 DS124 DU124 DW124 DY124 EA124 EC124 EE124 EG124 EI124 EK124 EM124 EO124 EQ124 ES124 EU124 EW124 EY124 FA124 FC124 FE124 FG124 FI124 FK124 FM124 FO124 FQ124 FS124 FU124 FW124 FY124 GA124 GC124 GE124 GG124 GI124 GK124 GM124 GO124 GQ124 GS124 GU124 GW124 GY124 HA124 HC124 HE124 HG124 HI124 HK124 HM124 HO124 HQ124 HS124 HU124 HW124 HY124 IA124 IC124 IE124 IG124 II124 IK124 IM124 IO124 IQ124 IS124">
    <cfRule type="expression" dxfId="464" priority="439" stopIfTrue="1">
      <formula>IF(E124=LARGE(E117:E139,1),1,0)</formula>
    </cfRule>
    <cfRule type="expression" dxfId="463" priority="440" stopIfTrue="1">
      <formula>IF(E124=LARGE(E117:E139,4),1,0)</formula>
    </cfRule>
    <cfRule type="expression" dxfId="462" priority="441" stopIfTrue="1">
      <formula>IF(E124=LARGE(E117:E139,6),1,0)</formula>
    </cfRule>
  </conditionalFormatting>
  <conditionalFormatting sqref="E125 G125 I125 K125 M125 O125 Q125 S125 U125 W125 Y125 AA125 AC125 AE125 AG125 AI125 AK125 AM125 AO125 AQ125 AS125 AU125 AW125 AY125 BA125 BC125 BE125 BG125 BI125 BK125 BM125 BO125 BQ125 BS125 BU125 BW125 BY125 CA125 CC125 CE125 CG125 CI125 CK125 CM125 CO125 CQ125 CS125 CU125 CW125 CY125 DA125 DC125 DE125 DG125 DI125 DK125 DM125 DO125 DQ125 DS125 DU125 DW125 DY125 EA125 EC125 EE125 EG125 EI125 EK125 EM125 EO125 EQ125 ES125 EU125 EW125 EY125 FA125 FC125 FE125 FG125 FI125 FK125 FM125 FO125 FQ125 FS125 FU125 FW125 FY125 GA125 GC125 GE125 GG125 GI125 GK125 GM125 GO125 GQ125 GS125 GU125 GW125 GY125 HA125 HC125 HE125 HG125 HI125 HK125 HM125 HO125 HQ125 HS125 HU125 HW125 HY125 IA125 IC125 IE125 IG125 II125 IK125 IM125 IO125 IQ125 IS125">
    <cfRule type="expression" dxfId="461" priority="442" stopIfTrue="1">
      <formula>IF(E125=LARGE(E117:E139,1),1,0)</formula>
    </cfRule>
    <cfRule type="expression" dxfId="460" priority="443" stopIfTrue="1">
      <formula>IF(E125=LARGE(E117:E139,4),1,0)</formula>
    </cfRule>
    <cfRule type="expression" dxfId="459" priority="444" stopIfTrue="1">
      <formula>IF(E125=LARGE(E117:E139,6),1,0)</formula>
    </cfRule>
  </conditionalFormatting>
  <conditionalFormatting sqref="E126 G126 I126 K126 M126 O126 Q126 S126 U126 W126 Y126 AA126 AC126 AE126 AG126 AI126 AK126 AM126 AO126 AQ126 AS126 AU126 AW126 AY126 BA126 BC126 BE126 BG126 BI126 BK126 BM126 BO126 BQ126 BS126 BU126 BW126 BY126 CA126 CC126 CE126 CG126 CI126 CK126 CM126 CO126 CQ126 CS126 CU126 CW126 CY126 DA126 DC126 DE126 DG126 DI126 DK126 DM126 DO126 DQ126 DS126 DU126 DW126 DY126 EA126 EC126 EE126 EG126 EI126 EK126 EM126 EO126 EQ126 ES126 EU126 EW126 EY126 FA126 FC126 FE126 FG126 FI126 FK126 FM126 FO126 FQ126 FS126 FU126 FW126 FY126 GA126 GC126 GE126 GG126 GI126 GK126 GM126 GO126 GQ126 GS126 GU126 GW126 GY126 HA126 HC126 HE126 HG126 HI126 HK126 HM126 HO126 HQ126 HS126 HU126 HW126 HY126 IA126 IC126 IE126 IG126 II126 IK126 IM126 IO126 IQ126 IS126">
    <cfRule type="expression" dxfId="458" priority="445" stopIfTrue="1">
      <formula>IF(E126=LARGE(E117:E139,1),1,0)</formula>
    </cfRule>
    <cfRule type="expression" dxfId="457" priority="446" stopIfTrue="1">
      <formula>IF(E126=LARGE(E117:E139,4),1,0)</formula>
    </cfRule>
    <cfRule type="expression" dxfId="456" priority="447" stopIfTrue="1">
      <formula>IF(E126=LARGE(E117:E139,6),1,0)</formula>
    </cfRule>
  </conditionalFormatting>
  <conditionalFormatting sqref="E127 G127 I127 K127 M127 O127 Q127 S127 U127 W127 Y127 AA127 AC127 AE127 AG127 AI127 AK127 AM127 AO127 AQ127 AS127 AU127 AW127 AY127 BA127 BC127 BE127 BG127 BI127 BK127 BM127 BO127 BQ127 BS127 BU127 BW127 BY127 CA127 CC127 CE127 CG127 CI127 CK127 CM127 CO127 CQ127 CS127 CU127 CW127 CY127 DA127 DC127 DE127 DG127 DI127 DK127 DM127 DO127 DQ127 DS127 DU127 DW127 DY127 EA127 EC127 EE127 EG127 EI127 EK127 EM127 EO127 EQ127 ES127 EU127 EW127 EY127 FA127 FC127 FE127 FG127 FI127 FK127 FM127 FO127 FQ127 FS127 FU127 FW127 FY127 GA127 GC127 GE127 GG127 GI127 GK127 GM127 GO127 GQ127 GS127 GU127 GW127 GY127 HA127 HC127 HE127 HG127 HI127 HK127 HM127 HO127 HQ127 HS127 HU127 HW127 HY127 IA127 IC127 IE127 IG127 II127 IK127 IM127 IO127 IQ127 IS127">
    <cfRule type="expression" dxfId="455" priority="448" stopIfTrue="1">
      <formula>IF(E127=LARGE(E117:E139,1),1,0)</formula>
    </cfRule>
    <cfRule type="expression" dxfId="454" priority="449" stopIfTrue="1">
      <formula>IF(E127=LARGE(E117:E139,4),1,0)</formula>
    </cfRule>
    <cfRule type="expression" dxfId="453" priority="450" stopIfTrue="1">
      <formula>IF(E127=LARGE(E117:E139,6),1,0)</formula>
    </cfRule>
  </conditionalFormatting>
  <conditionalFormatting sqref="E128 G128 I128 K128 M128 O128 Q128 S128 U128 W128 Y128 AA128 AC128 AE128 AG128 AI128 AK128 AM128 AO128 AQ128 AS128 AU128 AW128 AY128 BA128 BC128 BE128 BG128 BI128 BK128 BM128 BO128 BQ128 BS128 BU128 BW128 BY128 CA128 CC128 CE128 CG128 CI128 CK128 CM128 CO128 CQ128 CS128 CU128 CW128 CY128 DA128 DC128 DE128 DG128 DI128 DK128 DM128 DO128 DQ128 DS128 DU128 DW128 DY128 EA128 EC128 EE128 EG128 EI128 EK128 EM128 EO128 EQ128 ES128 EU128 EW128 EY128 FA128 FC128 FE128 FG128 FI128 FK128 FM128 FO128 FQ128 FS128 FU128 FW128 FY128 GA128 GC128 GE128 GG128 GI128 GK128 GM128 GO128 GQ128 GS128 GU128 GW128 GY128 HA128 HC128 HE128 HG128 HI128 HK128 HM128 HO128 HQ128 HS128 HU128 HW128 HY128 IA128 IC128 IE128 IG128 II128 IK128 IM128 IO128 IQ128 IS128">
    <cfRule type="expression" dxfId="452" priority="451" stopIfTrue="1">
      <formula>IF(E128=LARGE(E117:E139,1),1,0)</formula>
    </cfRule>
    <cfRule type="expression" dxfId="451" priority="452" stopIfTrue="1">
      <formula>IF(E128=LARGE(E117:E139,4),1,0)</formula>
    </cfRule>
    <cfRule type="expression" dxfId="450" priority="453" stopIfTrue="1">
      <formula>IF(E128=LARGE(E117:E139,6),1,0)</formula>
    </cfRule>
  </conditionalFormatting>
  <conditionalFormatting sqref="E129 G129 I129 K129 M129 O129 Q129 S129 U129 W129 Y129 AA129 AC129 AE129 AG129 AI129 AK129 AM129 AO129 AQ129 AS129 AU129 AW129 AY129 BA129 BC129 BE129 BG129 BI129 BK129 BM129 BO129 BQ129 BS129 BU129 BW129 BY129 CA129 CC129 CE129 CG129 CI129 CK129 CM129 CO129 CQ129 CS129 CU129 CW129 CY129 DA129 DC129 DE129 DG129 DI129 DK129 DM129 DO129 DQ129 DS129 DU129 DW129 DY129 EA129 EC129 EE129 EG129 EI129 EK129 EM129 EO129 EQ129 ES129 EU129 EW129 EY129 FA129 FC129 FE129 FG129 FI129 FK129 FM129 FO129 FQ129 FS129 FU129 FW129 FY129 GA129 GC129 GE129 GG129 GI129 GK129 GM129 GO129 GQ129 GS129 GU129 GW129 GY129 HA129 HC129 HE129 HG129 HI129 HK129 HM129 HO129 HQ129 HS129 HU129 HW129 HY129 IA129 IC129 IE129 IG129 II129 IK129 IM129 IO129 IQ129 IS129">
    <cfRule type="expression" dxfId="449" priority="454" stopIfTrue="1">
      <formula>IF(E129=LARGE(E117:E139,1),1,0)</formula>
    </cfRule>
    <cfRule type="expression" dxfId="448" priority="455" stopIfTrue="1">
      <formula>IF(E129=LARGE(E117:E139,4),1,0)</formula>
    </cfRule>
    <cfRule type="expression" dxfId="447" priority="456" stopIfTrue="1">
      <formula>IF(E129=LARGE(E117:E139,6),1,0)</formula>
    </cfRule>
  </conditionalFormatting>
  <conditionalFormatting sqref="E130 G130 I130 K130 M130 O130 Q130 S130 U130 W130 Y130 AA130 AC130 AE130 AG130 AI130 AK130 AM130 AO130 AQ130 AS130 AU130 AW130 AY130 BA130 BC130 BE130 BG130 BI130 BK130 BM130 BO130 BQ130 BS130 BU130 BW130 BY130 CA130 CC130 CE130 CG130 CI130 CK130 CM130 CO130 CQ130 CS130 CU130 CW130 CY130 DA130 DC130 DE130 DG130 DI130 DK130 DM130 DO130 DQ130 DS130 DU130 DW130 DY130 EA130 EC130 EE130 EG130 EI130 EK130 EM130 EO130 EQ130 ES130 EU130 EW130 EY130 FA130 FC130 FE130 FG130 FI130 FK130 FM130 FO130 FQ130 FS130 FU130 FW130 FY130 GA130 GC130 GE130 GG130 GI130 GK130 GM130 GO130 GQ130 GS130 GU130 GW130 GY130 HA130 HC130 HE130 HG130 HI130 HK130 HM130 HO130 HQ130 HS130 HU130 HW130 HY130 IA130 IC130 IE130 IG130 II130 IK130 IM130 IO130 IQ130 IS130">
    <cfRule type="expression" dxfId="446" priority="457" stopIfTrue="1">
      <formula>IF(E130=LARGE(E117:E139,1),1,0)</formula>
    </cfRule>
    <cfRule type="expression" dxfId="445" priority="458" stopIfTrue="1">
      <formula>IF(E130=LARGE(E117:E139,4),1,0)</formula>
    </cfRule>
    <cfRule type="expression" dxfId="444" priority="459" stopIfTrue="1">
      <formula>IF(E130=LARGE(E117:E139,6),1,0)</formula>
    </cfRule>
  </conditionalFormatting>
  <conditionalFormatting sqref="E131 G131 I131 K131 M131 O131 Q131 S131 U131 W131 Y131 AA131 AC131 AE131 AG131 AI131 AK131 AM131 AO131 AQ131 AS131 AU131 AW131 AY131 BA131 BC131 BE131 BG131 BI131 BK131 BM131 BO131 BQ131 BS131 BU131 BW131 BY131 CA131 CC131 CE131 CG131 CI131 CK131 CM131 CO131 CQ131 CS131 CU131 CW131 CY131 DA131 DC131 DE131 DG131 DI131 DK131 DM131 DO131 DQ131 DS131 DU131 DW131 DY131 EA131 EC131 EE131 EG131 EI131 EK131 EM131 EO131 EQ131 ES131 EU131 EW131 EY131 FA131 FC131 FE131 FG131 FI131 FK131 FM131 FO131 FQ131 FS131 FU131 FW131 FY131 GA131 GC131 GE131 GG131 GI131 GK131 GM131 GO131 GQ131 GS131 GU131 GW131 GY131 HA131 HC131 HE131 HG131 HI131 HK131 HM131 HO131 HQ131 HS131 HU131 HW131 HY131 IA131 IC131 IE131 IG131 II131 IK131 IM131 IO131 IQ131 IS131">
    <cfRule type="expression" dxfId="443" priority="460" stopIfTrue="1">
      <formula>IF(E131=LARGE(E117:E139,1),1,0)</formula>
    </cfRule>
    <cfRule type="expression" dxfId="442" priority="461" stopIfTrue="1">
      <formula>IF(E131=LARGE(E117:E139,4),1,0)</formula>
    </cfRule>
    <cfRule type="expression" dxfId="441" priority="462" stopIfTrue="1">
      <formula>IF(E131=LARGE(E117:E139,6),1,0)</formula>
    </cfRule>
  </conditionalFormatting>
  <conditionalFormatting sqref="E132 G132 I132 K132 M132 O132 Q132 S132 U132 W132 Y132 AA132 AC132 AE132 AG132 AI132 AK132 AM132 AO132 AQ132 AS132 AU132 AW132 AY132 BA132 BC132 BE132 BG132 BI132 BK132 BM132 BO132 BQ132 BS132 BU132 BW132 BY132 CA132 CC132 CE132 CG132 CI132 CK132 CM132 CO132 CQ132 CS132 CU132 CW132 CY132 DA132 DC132 DE132 DG132 DI132 DK132 DM132 DO132 DQ132 DS132 DU132 DW132 DY132 EA132 EC132 EE132 EG132 EI132 EK132 EM132 EO132 EQ132 ES132 EU132 EW132 EY132 FA132 FC132 FE132 FG132 FI132 FK132 FM132 FO132 FQ132 FS132 FU132 FW132 FY132 GA132 GC132 GE132 GG132 GI132 GK132 GM132 GO132 GQ132 GS132 GU132 GW132 GY132 HA132 HC132 HE132 HG132 HI132 HK132 HM132 HO132 HQ132 HS132 HU132 HW132 HY132 IA132 IC132 IE132 IG132 II132 IK132 IM132 IO132 IQ132 IS132">
    <cfRule type="expression" dxfId="440" priority="463" stopIfTrue="1">
      <formula>IF(E132=LARGE(E117:E139,1),1,0)</formula>
    </cfRule>
    <cfRule type="expression" dxfId="439" priority="464" stopIfTrue="1">
      <formula>IF(E132=LARGE(E117:E139,4),1,0)</formula>
    </cfRule>
    <cfRule type="expression" dxfId="438" priority="465" stopIfTrue="1">
      <formula>IF(E132=LARGE(E117:E139,6),1,0)</formula>
    </cfRule>
  </conditionalFormatting>
  <conditionalFormatting sqref="E133 G133 I133 K133 M133 O133 Q133 S133 U133 W133 Y133 AA133 AC133 AE133 AG133 AI133 AK133 AM133 AO133 AQ133 AS133 AU133 AW133 AY133 BA133 BC133 BE133 BG133 BI133 BK133 BM133 BO133 BQ133 BS133 BU133 BW133 BY133 CA133 CC133 CE133 CG133 CI133 CK133 CM133 CO133 CQ133 CS133 CU133 CW133 CY133 DA133 DC133 DE133 DG133 DI133 DK133 DM133 DO133 DQ133 DS133 DU133 DW133 DY133 EA133 EC133 EE133 EG133 EI133 EK133 EM133 EO133 EQ133 ES133 EU133 EW133 EY133 FA133 FC133 FE133 FG133 FI133 FK133 FM133 FO133 FQ133 FS133 FU133 FW133 FY133 GA133 GC133 GE133 GG133 GI133 GK133 GM133 GO133 GQ133 GS133 GU133 GW133 GY133 HA133 HC133 HE133 HG133 HI133 HK133 HM133 HO133 HQ133 HS133 HU133 HW133 HY133 IA133 IC133 IE133 IG133 II133 IK133 IM133 IO133 IQ133 IS133">
    <cfRule type="expression" dxfId="437" priority="466" stopIfTrue="1">
      <formula>IF(E133=LARGE(E117:E139,1),1,0)</formula>
    </cfRule>
    <cfRule type="expression" dxfId="436" priority="467" stopIfTrue="1">
      <formula>IF(E133=LARGE(E117:E139,4),1,0)</formula>
    </cfRule>
    <cfRule type="expression" dxfId="435" priority="468" stopIfTrue="1">
      <formula>IF(E133=LARGE(E117:E139,6),1,0)</formula>
    </cfRule>
  </conditionalFormatting>
  <conditionalFormatting sqref="E134 G134 I134 K134 M134 O134 Q134 S134 U134 W134 Y134 AA134 AC134 AE134 AG134 AI134 AK134 AM134 AO134 AQ134 AS134 AU134 AW134 AY134 BA134 BC134 BE134 BG134 BI134 BK134 BM134 BO134 BQ134 BS134 BU134 BW134 BY134 CA134 CC134 CE134 CG134 CI134 CK134 CM134 CO134 CQ134 CS134 CU134 CW134 CY134 DA134 DC134 DE134 DG134 DI134 DK134 DM134 DO134 DQ134 DS134 DU134 DW134 DY134 EA134 EC134 EE134 EG134 EI134 EK134 EM134 EO134 EQ134 ES134 EU134 EW134 EY134 FA134 FC134 FE134 FG134 FI134 FK134 FM134 FO134 FQ134 FS134 FU134 FW134 FY134 GA134 GC134 GE134 GG134 GI134 GK134 GM134 GO134 GQ134 GS134 GU134 GW134 GY134 HA134 HC134 HE134 HG134 HI134 HK134 HM134 HO134 HQ134 HS134 HU134 HW134 HY134 IA134 IC134 IE134 IG134 II134 IK134 IM134 IO134 IQ134 IS134">
    <cfRule type="expression" dxfId="434" priority="469" stopIfTrue="1">
      <formula>IF(E134=LARGE(E117:E139,1),1,0)</formula>
    </cfRule>
    <cfRule type="expression" dxfId="433" priority="470" stopIfTrue="1">
      <formula>IF(E134=LARGE(E117:E139,4),1,0)</formula>
    </cfRule>
    <cfRule type="expression" dxfId="432" priority="471" stopIfTrue="1">
      <formula>IF(E134=LARGE(E117:E139,6),1,0)</formula>
    </cfRule>
  </conditionalFormatting>
  <conditionalFormatting sqref="E135 G135 I135 K135 M135 O135 Q135 S135 U135 W135 Y135 AA135 AC135 AE135 AG135 AI135 AK135 AM135 AO135 AQ135 AS135 AU135 AW135 AY135 BA135 BC135 BE135 BG135 BI135 BK135 BM135 BO135 BQ135 BS135 BU135 BW135 BY135 CA135 CC135 CE135 CG135 CI135 CK135 CM135 CO135 CQ135 CS135 CU135 CW135 CY135 DA135 DC135 DE135 DG135 DI135 DK135 DM135 DO135 DQ135 DS135 DU135 DW135 DY135 EA135 EC135 EE135 EG135 EI135 EK135 EM135 EO135 EQ135 ES135 EU135 EW135 EY135 FA135 FC135 FE135 FG135 FI135 FK135 FM135 FO135 FQ135 FS135 FU135 FW135 FY135 GA135 GC135 GE135 GG135 GI135 GK135 GM135 GO135 GQ135 GS135 GU135 GW135 GY135 HA135 HC135 HE135 HG135 HI135 HK135 HM135 HO135 HQ135 HS135 HU135 HW135 HY135 IA135 IC135 IE135 IG135 II135 IK135 IM135 IO135 IQ135 IS135">
    <cfRule type="expression" dxfId="431" priority="472" stopIfTrue="1">
      <formula>IF(E135=LARGE(E117:E139,1),1,0)</formula>
    </cfRule>
    <cfRule type="expression" dxfId="430" priority="473" stopIfTrue="1">
      <formula>IF(E135=LARGE(E117:E139,4),1,0)</formula>
    </cfRule>
    <cfRule type="expression" dxfId="429" priority="474" stopIfTrue="1">
      <formula>IF(E135=LARGE(E117:E139,6),1,0)</formula>
    </cfRule>
  </conditionalFormatting>
  <conditionalFormatting sqref="E136 G136 I136 K136 M136 O136 Q136 S136 U136 W136 Y136 AA136 AC136 AE136 AG136 AI136 AK136 AM136 AO136 AQ136 AS136 AU136 AW136 AY136 BA136 BC136 BE136 BG136 BI136 BK136 BM136 BO136 BQ136 BS136 BU136 BW136 BY136 CA136 CC136 CE136 CG136 CI136 CK136 CM136 CO136 CQ136 CS136 CU136 CW136 CY136 DA136 DC136 DE136 DG136 DI136 DK136 DM136 DO136 DQ136 DS136 DU136 DW136 DY136 EA136 EC136 EE136 EG136 EI136 EK136 EM136 EO136 EQ136 ES136 EU136 EW136 EY136 FA136 FC136 FE136 FG136 FI136 FK136 FM136 FO136 FQ136 FS136 FU136 FW136 FY136 GA136 GC136 GE136 GG136 GI136 GK136 GM136 GO136 GQ136 GS136 GU136 GW136 GY136 HA136 HC136 HE136 HG136 HI136 HK136 HM136 HO136 HQ136 HS136 HU136 HW136 HY136 IA136 IC136 IE136 IG136 II136 IK136 IM136 IO136 IQ136 IS136">
    <cfRule type="expression" dxfId="428" priority="475" stopIfTrue="1">
      <formula>IF(E136=LARGE(E117:E139,1),1,0)</formula>
    </cfRule>
    <cfRule type="expression" dxfId="427" priority="476" stopIfTrue="1">
      <formula>IF(E136=LARGE(E117:E139,4),1,0)</formula>
    </cfRule>
    <cfRule type="expression" dxfId="426" priority="477" stopIfTrue="1">
      <formula>IF(E136=LARGE(E117:E139,6),1,0)</formula>
    </cfRule>
  </conditionalFormatting>
  <conditionalFormatting sqref="E137 G137 I137 K137 M137 O137 Q137 S137 U137 W137 Y137 AA137 AC137 AE137 AG137 AI137 AK137 AM137 AO137 AQ137 AS137 AU137 AW137 AY137 BA137 BC137 BE137 BG137 BI137 BK137 BM137 BO137 BQ137 BS137 BU137 BW137 BY137 CA137 CC137 CE137 CG137 CI137 CK137 CM137 CO137 CQ137 CS137 CU137 CW137 CY137 DA137 DC137 DE137 DG137 DI137 DK137 DM137 DO137 DQ137 DS137 DU137 DW137 DY137 EA137 EC137 EE137 EG137 EI137 EK137 EM137 EO137 EQ137 ES137 EU137 EW137 EY137 FA137 FC137 FE137 FG137 FI137 FK137 FM137 FO137 FQ137 FS137 FU137 FW137 FY137 GA137 GC137 GE137 GG137 GI137 GK137 GM137 GO137 GQ137 GS137 GU137 GW137 GY137 HA137 HC137 HE137 HG137 HI137 HK137 HM137 HO137 HQ137 HS137 HU137 HW137 HY137 IA137 IC137 IE137 IG137 II137 IK137 IM137 IO137 IQ137 IS137">
    <cfRule type="expression" dxfId="425" priority="478" stopIfTrue="1">
      <formula>IF(E137=LARGE(E117:E139,1),1,0)</formula>
    </cfRule>
    <cfRule type="expression" dxfId="424" priority="479" stopIfTrue="1">
      <formula>IF(E137=LARGE(E117:E139,4),1,0)</formula>
    </cfRule>
    <cfRule type="expression" dxfId="423" priority="480" stopIfTrue="1">
      <formula>IF(E137=LARGE(E117:E139,6),1,0)</formula>
    </cfRule>
  </conditionalFormatting>
  <conditionalFormatting sqref="E138 G138 I138 K138 M138 O138 Q138 S138 U138 W138 Y138 AA138 AC138 AE138 AG138 AI138 AK138 AM138 AO138 AQ138 AS138 AU138 AW138 AY138 BA138 BC138 BE138 BG138 BI138 BK138 BM138 BO138 BQ138 BS138 BU138 BW138 BY138 CA138 CC138 CE138 CG138 CI138 CK138 CM138 CO138 CQ138 CS138 CU138 CW138 CY138 DA138 DC138 DE138 DG138 DI138 DK138 DM138 DO138 DQ138 DS138 DU138 DW138 DY138 EA138 EC138 EE138 EG138 EI138 EK138 EM138 EO138 EQ138 ES138 EU138 EW138 EY138 FA138 FC138 FE138 FG138 FI138 FK138 FM138 FO138 FQ138 FS138 FU138 FW138 FY138 GA138 GC138 GE138 GG138 GI138 GK138 GM138 GO138 GQ138 GS138 GU138 GW138 GY138 HA138 HC138 HE138 HG138 HI138 HK138 HM138 HO138 HQ138 HS138 HU138 HW138 HY138 IA138 IC138 IE138 IG138 II138 IK138 IM138 IO138 IQ138 IS138">
    <cfRule type="expression" dxfId="422" priority="481" stopIfTrue="1">
      <formula>IF(E138=LARGE(E117:E139,1),1,0)</formula>
    </cfRule>
    <cfRule type="expression" dxfId="421" priority="482" stopIfTrue="1">
      <formula>IF(E138=LARGE(E117:E139,4),1,0)</formula>
    </cfRule>
    <cfRule type="expression" dxfId="420" priority="483" stopIfTrue="1">
      <formula>IF(E138=LARGE(E117:E139,6),1,0)</formula>
    </cfRule>
  </conditionalFormatting>
  <conditionalFormatting sqref="E139 G139 I139 K139 M139 O139 Q139 S139 U139 W139 Y139 AA139 AC139 AE139 AG139 AI139 AK139 AM139 AO139 AQ139 AS139 AU139 AW139 AY139 BA139 BC139 BE139 BG139 BI139 BK139 BM139 BO139 BQ139 BS139 BU139 BW139 BY139 CA139 CC139 CE139 CG139 CI139 CK139 CM139 CO139 CQ139 CS139 CU139 CW139 CY139 DA139 DC139 DE139 DG139 DI139 DK139 DM139 DO139 DQ139 DS139 DU139 DW139 DY139 EA139 EC139 EE139 EG139 EI139 EK139 EM139 EO139 EQ139 ES139 EU139 EW139 EY139 FA139 FC139 FE139 FG139 FI139 FK139 FM139 FO139 FQ139 FS139 FU139 FW139 FY139 GA139 GC139 GE139 GG139 GI139 GK139 GM139 GO139 GQ139 GS139 GU139 GW139 GY139 HA139 HC139 HE139 HG139 HI139 HK139 HM139 HO139 HQ139 HS139 HU139 HW139 HY139 IA139 IC139 IE139 IG139 II139 IK139 IM139 IO139 IQ139 IS139">
    <cfRule type="expression" dxfId="419" priority="484" stopIfTrue="1">
      <formula>IF(E139=LARGE(E117:E139,1),1,0)</formula>
    </cfRule>
    <cfRule type="expression" dxfId="418" priority="485" stopIfTrue="1">
      <formula>IF(E139=LARGE(E117:E139,4),1,0)</formula>
    </cfRule>
    <cfRule type="expression" dxfId="417" priority="486" stopIfTrue="1">
      <formula>IF(E139=LARGE(E117:E139,6),1,0)</formula>
    </cfRule>
  </conditionalFormatting>
  <conditionalFormatting sqref="IS145">
    <cfRule type="expression" dxfId="416" priority="348" stopIfTrue="1">
      <formula>IF(IS145=LARGE(IS145:IV167,1),1,0)</formula>
    </cfRule>
    <cfRule type="expression" dxfId="415" priority="349" stopIfTrue="1">
      <formula>IF(IS145=LARGE(IS145:IV167,4),1,0)</formula>
    </cfRule>
    <cfRule type="expression" dxfId="414" priority="350" stopIfTrue="1">
      <formula>IF(IS145=LARGE(IS145:IV167,6),1,0)</formula>
    </cfRule>
  </conditionalFormatting>
  <conditionalFormatting sqref="IS146">
    <cfRule type="expression" dxfId="413" priority="351" stopIfTrue="1">
      <formula>IF(IS146=LARGE(IS145:IV167,1),1,0)</formula>
    </cfRule>
    <cfRule type="expression" dxfId="412" priority="352" stopIfTrue="1">
      <formula>IF(IS146=LARGE(IS145:IV167,4),1,0)</formula>
    </cfRule>
    <cfRule type="expression" dxfId="411" priority="353" stopIfTrue="1">
      <formula>IF(IS146=LARGE(IS145:IV167,6),1,0)</formula>
    </cfRule>
  </conditionalFormatting>
  <conditionalFormatting sqref="IS147">
    <cfRule type="expression" dxfId="410" priority="354" stopIfTrue="1">
      <formula>IF(IS147=LARGE(IS145:IV167,1),1,0)</formula>
    </cfRule>
    <cfRule type="expression" dxfId="409" priority="355" stopIfTrue="1">
      <formula>IF(IS147=LARGE(IS145:IV167,4),1,0)</formula>
    </cfRule>
    <cfRule type="expression" dxfId="408" priority="356" stopIfTrue="1">
      <formula>IF(IS147=LARGE(IS145:IV167,6),1,0)</formula>
    </cfRule>
  </conditionalFormatting>
  <conditionalFormatting sqref="IS148">
    <cfRule type="expression" dxfId="407" priority="357" stopIfTrue="1">
      <formula>IF(IS148=LARGE(IS145:IV167,1),1,0)</formula>
    </cfRule>
    <cfRule type="expression" dxfId="406" priority="358" stopIfTrue="1">
      <formula>IF(IS148=LARGE(IS145:IV167,4),1,0)</formula>
    </cfRule>
    <cfRule type="expression" dxfId="405" priority="359" stopIfTrue="1">
      <formula>IF(IS148=LARGE(IS145:IV167,6),1,0)</formula>
    </cfRule>
  </conditionalFormatting>
  <conditionalFormatting sqref="IS149">
    <cfRule type="expression" dxfId="404" priority="360" stopIfTrue="1">
      <formula>IF(IS149=LARGE(IS145:IV167,1),1,0)</formula>
    </cfRule>
    <cfRule type="expression" dxfId="403" priority="361" stopIfTrue="1">
      <formula>IF(IS149=LARGE(IS145:IV167,4),1,0)</formula>
    </cfRule>
    <cfRule type="expression" dxfId="402" priority="362" stopIfTrue="1">
      <formula>IF(IS149=LARGE(IS145:IV167,6),1,0)</formula>
    </cfRule>
  </conditionalFormatting>
  <conditionalFormatting sqref="IS150">
    <cfRule type="expression" dxfId="401" priority="363" stopIfTrue="1">
      <formula>IF(IS150=LARGE(IS145:IV167,1),1,0)</formula>
    </cfRule>
    <cfRule type="expression" dxfId="400" priority="364" stopIfTrue="1">
      <formula>IF(IS150=LARGE(IS145:IV167,4),1,0)</formula>
    </cfRule>
    <cfRule type="expression" dxfId="399" priority="365" stopIfTrue="1">
      <formula>IF(IS150=LARGE(IS145:IV167,6),1,0)</formula>
    </cfRule>
  </conditionalFormatting>
  <conditionalFormatting sqref="IS151">
    <cfRule type="expression" dxfId="398" priority="366" stopIfTrue="1">
      <formula>IF(IS151=LARGE(IS145:IV167,1),1,0)</formula>
    </cfRule>
    <cfRule type="expression" dxfId="397" priority="367" stopIfTrue="1">
      <formula>IF(IS151=LARGE(IS145:IV167,4),1,0)</formula>
    </cfRule>
    <cfRule type="expression" dxfId="396" priority="368" stopIfTrue="1">
      <formula>IF(IS151=LARGE(IS145:IV167,6),1,0)</formula>
    </cfRule>
  </conditionalFormatting>
  <conditionalFormatting sqref="IS152">
    <cfRule type="expression" dxfId="395" priority="369" stopIfTrue="1">
      <formula>IF(IS152=LARGE(IS145:IV167,1),1,0)</formula>
    </cfRule>
    <cfRule type="expression" dxfId="394" priority="370" stopIfTrue="1">
      <formula>IF(IS152=LARGE(IS145:IV167,4),1,0)</formula>
    </cfRule>
    <cfRule type="expression" dxfId="393" priority="371" stopIfTrue="1">
      <formula>IF(IS152=LARGE(IS145:IV167,6),1,0)</formula>
    </cfRule>
  </conditionalFormatting>
  <conditionalFormatting sqref="IS153">
    <cfRule type="expression" dxfId="392" priority="372" stopIfTrue="1">
      <formula>IF(IS153=LARGE(IS145:IV167,1),1,0)</formula>
    </cfRule>
    <cfRule type="expression" dxfId="391" priority="373" stopIfTrue="1">
      <formula>IF(IS153=LARGE(IS145:IV167,4),1,0)</formula>
    </cfRule>
    <cfRule type="expression" dxfId="390" priority="374" stopIfTrue="1">
      <formula>IF(IS153=LARGE(IS145:IV167,6),1,0)</formula>
    </cfRule>
  </conditionalFormatting>
  <conditionalFormatting sqref="IS154">
    <cfRule type="expression" dxfId="389" priority="375" stopIfTrue="1">
      <formula>IF(IS154=LARGE(IS145:IV167,1),1,0)</formula>
    </cfRule>
    <cfRule type="expression" dxfId="388" priority="376" stopIfTrue="1">
      <formula>IF(IS154=LARGE(IS145:IV167,4),1,0)</formula>
    </cfRule>
    <cfRule type="expression" dxfId="387" priority="377" stopIfTrue="1">
      <formula>IF(IS154=LARGE(IS145:IV167,6),1,0)</formula>
    </cfRule>
  </conditionalFormatting>
  <conditionalFormatting sqref="IS155">
    <cfRule type="expression" dxfId="386" priority="378" stopIfTrue="1">
      <formula>IF(IS155=LARGE(IS145:IV167,1),1,0)</formula>
    </cfRule>
    <cfRule type="expression" dxfId="385" priority="379" stopIfTrue="1">
      <formula>IF(IS155=LARGE(IS145:IV167,4),1,0)</formula>
    </cfRule>
    <cfRule type="expression" dxfId="384" priority="380" stopIfTrue="1">
      <formula>IF(IS155=LARGE(IS145:IV167,6),1,0)</formula>
    </cfRule>
  </conditionalFormatting>
  <conditionalFormatting sqref="IS156">
    <cfRule type="expression" dxfId="383" priority="381" stopIfTrue="1">
      <formula>IF(IS156=LARGE(IS145:IV167,1),1,0)</formula>
    </cfRule>
    <cfRule type="expression" dxfId="382" priority="382" stopIfTrue="1">
      <formula>IF(IS156=LARGE(IS145:IV167,4),1,0)</formula>
    </cfRule>
    <cfRule type="expression" dxfId="381" priority="383" stopIfTrue="1">
      <formula>IF(IS156=LARGE(IS145:IV167,6),1,0)</formula>
    </cfRule>
  </conditionalFormatting>
  <conditionalFormatting sqref="IS157">
    <cfRule type="expression" dxfId="380" priority="384" stopIfTrue="1">
      <formula>IF(IS157=LARGE(IS145:IV167,1),1,0)</formula>
    </cfRule>
    <cfRule type="expression" dxfId="379" priority="385" stopIfTrue="1">
      <formula>IF(IS157=LARGE(IS145:IV167,4),1,0)</formula>
    </cfRule>
    <cfRule type="expression" dxfId="378" priority="386" stopIfTrue="1">
      <formula>IF(IS157=LARGE(IS145:IV167,6),1,0)</formula>
    </cfRule>
  </conditionalFormatting>
  <conditionalFormatting sqref="IS158">
    <cfRule type="expression" dxfId="377" priority="387" stopIfTrue="1">
      <formula>IF(IS158=LARGE(IS145:IV167,1),1,0)</formula>
    </cfRule>
    <cfRule type="expression" dxfId="376" priority="388" stopIfTrue="1">
      <formula>IF(IS158=LARGE(IS145:IV167,4),1,0)</formula>
    </cfRule>
    <cfRule type="expression" dxfId="375" priority="389" stopIfTrue="1">
      <formula>IF(IS158=LARGE(IS145:IV167,6),1,0)</formula>
    </cfRule>
  </conditionalFormatting>
  <conditionalFormatting sqref="IS159">
    <cfRule type="expression" dxfId="374" priority="390" stopIfTrue="1">
      <formula>IF(IS159=LARGE(IS145:IV167,1),1,0)</formula>
    </cfRule>
    <cfRule type="expression" dxfId="373" priority="391" stopIfTrue="1">
      <formula>IF(IS159=LARGE(IS145:IV167,4),1,0)</formula>
    </cfRule>
    <cfRule type="expression" dxfId="372" priority="392" stopIfTrue="1">
      <formula>IF(IS159=LARGE(IS145:IV167,6),1,0)</formula>
    </cfRule>
  </conditionalFormatting>
  <conditionalFormatting sqref="IS160">
    <cfRule type="expression" dxfId="371" priority="393" stopIfTrue="1">
      <formula>IF(IS160=LARGE(IS145:IV167,1),1,0)</formula>
    </cfRule>
    <cfRule type="expression" dxfId="370" priority="394" stopIfTrue="1">
      <formula>IF(IS160=LARGE(IS145:IV167,4),1,0)</formula>
    </cfRule>
    <cfRule type="expression" dxfId="369" priority="395" stopIfTrue="1">
      <formula>IF(IS160=LARGE(IS145:IV167,6),1,0)</formula>
    </cfRule>
  </conditionalFormatting>
  <conditionalFormatting sqref="IS161">
    <cfRule type="expression" dxfId="368" priority="396" stopIfTrue="1">
      <formula>IF(IS161=LARGE(IS145:IV167,1),1,0)</formula>
    </cfRule>
    <cfRule type="expression" dxfId="367" priority="397" stopIfTrue="1">
      <formula>IF(IS161=LARGE(IS145:IV167,4),1,0)</formula>
    </cfRule>
    <cfRule type="expression" dxfId="366" priority="398" stopIfTrue="1">
      <formula>IF(IS161=LARGE(IS145:IV167,6),1,0)</formula>
    </cfRule>
  </conditionalFormatting>
  <conditionalFormatting sqref="IS162">
    <cfRule type="expression" dxfId="365" priority="399" stopIfTrue="1">
      <formula>IF(IS162=LARGE(IS145:IV167,1),1,0)</formula>
    </cfRule>
    <cfRule type="expression" dxfId="364" priority="400" stopIfTrue="1">
      <formula>IF(IS162=LARGE(IS145:IV167,4),1,0)</formula>
    </cfRule>
    <cfRule type="expression" dxfId="363" priority="401" stopIfTrue="1">
      <formula>IF(IS162=LARGE(IS145:IV167,6),1,0)</formula>
    </cfRule>
  </conditionalFormatting>
  <conditionalFormatting sqref="IS163">
    <cfRule type="expression" dxfId="362" priority="402" stopIfTrue="1">
      <formula>IF(IS163=LARGE(IS145:IV167,1),1,0)</formula>
    </cfRule>
    <cfRule type="expression" dxfId="361" priority="403" stopIfTrue="1">
      <formula>IF(IS163=LARGE(IS145:IV167,4),1,0)</formula>
    </cfRule>
    <cfRule type="expression" dxfId="360" priority="404" stopIfTrue="1">
      <formula>IF(IS163=LARGE(IS145:IV167,6),1,0)</formula>
    </cfRule>
  </conditionalFormatting>
  <conditionalFormatting sqref="IS164">
    <cfRule type="expression" dxfId="359" priority="405" stopIfTrue="1">
      <formula>IF(IS164=LARGE(IS145:IV167,1),1,0)</formula>
    </cfRule>
    <cfRule type="expression" dxfId="358" priority="406" stopIfTrue="1">
      <formula>IF(IS164=LARGE(IS145:IV167,4),1,0)</formula>
    </cfRule>
    <cfRule type="expression" dxfId="357" priority="407" stopIfTrue="1">
      <formula>IF(IS164=LARGE(IS145:IV167,6),1,0)</formula>
    </cfRule>
  </conditionalFormatting>
  <conditionalFormatting sqref="IS165">
    <cfRule type="expression" dxfId="356" priority="408" stopIfTrue="1">
      <formula>IF(IS165=LARGE(IS145:IV167,1),1,0)</formula>
    </cfRule>
    <cfRule type="expression" dxfId="355" priority="409" stopIfTrue="1">
      <formula>IF(IS165=LARGE(IS145:IV167,4),1,0)</formula>
    </cfRule>
    <cfRule type="expression" dxfId="354" priority="410" stopIfTrue="1">
      <formula>IF(IS165=LARGE(IS145:IV167,6),1,0)</formula>
    </cfRule>
  </conditionalFormatting>
  <conditionalFormatting sqref="IS166">
    <cfRule type="expression" dxfId="353" priority="411" stopIfTrue="1">
      <formula>IF(IS166=LARGE(IS145:IV167,1),1,0)</formula>
    </cfRule>
    <cfRule type="expression" dxfId="352" priority="412" stopIfTrue="1">
      <formula>IF(IS166=LARGE(IS145:IV167,4),1,0)</formula>
    </cfRule>
    <cfRule type="expression" dxfId="351" priority="413" stopIfTrue="1">
      <formula>IF(IS166=LARGE(IS145:IV167,6),1,0)</formula>
    </cfRule>
  </conditionalFormatting>
  <conditionalFormatting sqref="IS167">
    <cfRule type="expression" dxfId="350" priority="414" stopIfTrue="1">
      <formula>IF(IS167=LARGE(IS145:IV167,1),1,0)</formula>
    </cfRule>
    <cfRule type="expression" dxfId="349" priority="415" stopIfTrue="1">
      <formula>IF(IS167=LARGE(IS145:IV167,4),1,0)</formula>
    </cfRule>
    <cfRule type="expression" dxfId="348" priority="416" stopIfTrue="1">
      <formula>IF(IS167=LARGE(IS145:IV167,6),1,0)</formula>
    </cfRule>
  </conditionalFormatting>
  <conditionalFormatting sqref="D162 F162 H162 J162 L162 N162 P162 R162 T162 V162 X162 Z162 AB162 AD162 AF162 AH162 AJ162 AL162 AN162 AP162 AR162 AT162 AV162 AX162 AZ162 BB162 BD162 BF162 BH162 BJ162 BL162 BN162 BP162 BR162 BT162 BV162 BX162 BZ162 CB162 CD162 CF162 CH162 CJ162 CL162 CN162 CP162 CR162 CT162 CV162 CX162 CZ162 DB162 DD162 DF162 DH162 DJ162 DL162 DN162 DP162 DR162 DT162 DV162 DX162 DZ162 EB162 ED162 EF162 EH162 EJ162 EL162 EN162 EP162 ER162 ET162 EV162 EX162 EZ162 FB162 FD162 FF162 FH162 FJ162 FL162 FN162 FP162 FR162 FT162 FV162 FX162 FZ162 GB162 GD162 GF162 GH162 GJ162 GL162 GN162 GP162 GR162 GT162 GV162 GX162 GZ162 HB162 HD162 HF162 HH162 HJ162 HL162 HN162 HP162 HR162 HT162 HV162 HX162 HZ162 IB162 ID162 IF162 IH162 IJ162 IL162 IN162 IP162 IR162">
    <cfRule type="cellIs" dxfId="347" priority="417" stopIfTrue="1" operator="equal">
      <formula>"$A$2:$A$18,$A$20:$A$24"</formula>
    </cfRule>
  </conditionalFormatting>
  <conditionalFormatting sqref="E145 G145 I145 K145 M145 O145 Q145 S145 U145 W145 Y145 AA145 AC145 AE145 AG145 AI145 AK145 AM145 AO145 AQ145 AS145 AU145 AW145 AY145 BA145 BC145 BE145 BG145 BI145 BK145 BM145 BO145 BQ145 BS145 BU145 BW145 BY145 CA145 CC145 CE145 CG145 CI145 CK145 CM145 CO145 CQ145 CS145 CU145 CW145 CY145 DA145 DC145 DE145 DG145 DI145 DK145 DM145 DO145 DQ145 DS145 DU145 DW145 DY145 EA145 EC145 EE145 EG145 EI145 EK145 EM145 EO145 EQ145 ES145 EU145 EW145 EY145 FA145 FC145 FE145 FG145 FI145 FK145 FM145 FO145 FQ145 FS145 FU145 FW145 FY145 GA145 GC145 GE145 GG145 GI145 GK145 GM145 GO145 GQ145 GS145 GU145 GW145 GY145 HA145 HC145 HE145 HG145 HI145 HK145 HM145 HO145 HQ145 HS145 HU145 HW145 HY145 IA145 IC145 IE145 IG145 II145 IK145 IM145 IO145 IQ145 IS145">
    <cfRule type="expression" dxfId="346" priority="279" stopIfTrue="1">
      <formula>IF(E145=LARGE(E145:E167,1),1,0)</formula>
    </cfRule>
    <cfRule type="expression" dxfId="345" priority="280" stopIfTrue="1">
      <formula>IF(E145=LARGE(E145:E167,4),1,0)</formula>
    </cfRule>
    <cfRule type="expression" dxfId="344" priority="281" stopIfTrue="1">
      <formula>IF(E145=LARGE(E145:E167,6),1,0)</formula>
    </cfRule>
  </conditionalFormatting>
  <conditionalFormatting sqref="E146 G146 I146 K146 M146 O146 Q146 S146 U146 W146 Y146 AA146 AC146 AE146 AG146 AI146 AK146 AM146 AO146 AQ146 AS146 AU146 AW146 AY146 BA146 BC146 BE146 BG146 BI146 BK146 BM146 BO146 BQ146 BS146 BU146 BW146 BY146 CA146 CC146 CE146 CG146 CI146 CK146 CM146 CO146 CQ146 CS146 CU146 CW146 CY146 DA146 DC146 DE146 DG146 DI146 DK146 DM146 DO146 DQ146 DS146 DU146 DW146 DY146 EA146 EC146 EE146 EG146 EI146 EK146 EM146 EO146 EQ146 ES146 EU146 EW146 EY146 FA146 FC146 FE146 FG146 FI146 FK146 FM146 FO146 FQ146 FS146 FU146 FW146 FY146 GA146 GC146 GE146 GG146 GI146 GK146 GM146 GO146 GQ146 GS146 GU146 GW146 GY146 HA146 HC146 HE146 HG146 HI146 HK146 HM146 HO146 HQ146 HS146 HU146 HW146 HY146 IA146 IC146 IE146 IG146 II146 IK146 IM146 IO146 IQ146 IS146">
    <cfRule type="expression" dxfId="343" priority="282" stopIfTrue="1">
      <formula>IF(E146=LARGE(E145:E167,1),1,0)</formula>
    </cfRule>
    <cfRule type="expression" dxfId="342" priority="283" stopIfTrue="1">
      <formula>IF(E146=LARGE(E145:E167,4),1,0)</formula>
    </cfRule>
    <cfRule type="expression" dxfId="341" priority="284" stopIfTrue="1">
      <formula>IF(E146=LARGE(E145:E167,6),1,0)</formula>
    </cfRule>
  </conditionalFormatting>
  <conditionalFormatting sqref="E147 G147 I147 K147 M147 O147 Q147 S147 U147 W147 Y147 AA147 AC147 AE147 AG147 AI147 AK147 AM147 AO147 AQ147 AS147 AU147 AW147 AY147 BA147 BC147 BE147 BG147 BI147 BK147 BM147 BO147 BQ147 BS147 BU147 BW147 BY147 CA147 CC147 CE147 CG147 CI147 CK147 CM147 CO147 CQ147 CS147 CU147 CW147 CY147 DA147 DC147 DE147 DG147 DI147 DK147 DM147 DO147 DQ147 DS147 DU147 DW147 DY147 EA147 EC147 EE147 EG147 EI147 EK147 EM147 EO147 EQ147 ES147 EU147 EW147 EY147 FA147 FC147 FE147 FG147 FI147 FK147 FM147 FO147 FQ147 FS147 FU147 FW147 FY147 GA147 GC147 GE147 GG147 GI147 GK147 GM147 GO147 GQ147 GS147 GU147 GW147 GY147 HA147 HC147 HE147 HG147 HI147 HK147 HM147 HO147 HQ147 HS147 HU147 HW147 HY147 IA147 IC147 IE147 IG147 II147 IK147 IM147 IO147 IQ147 IS147">
    <cfRule type="expression" dxfId="340" priority="285" stopIfTrue="1">
      <formula>IF(E147=LARGE(E145:E167,1),1,0)</formula>
    </cfRule>
    <cfRule type="expression" dxfId="339" priority="286" stopIfTrue="1">
      <formula>IF(E147=LARGE(E145:E167,4),1,0)</formula>
    </cfRule>
    <cfRule type="expression" dxfId="338" priority="287" stopIfTrue="1">
      <formula>IF(E147=LARGE(E145:E167,6),1,0)</formula>
    </cfRule>
  </conditionalFormatting>
  <conditionalFormatting sqref="E148 G148 I148 K148 M148 O148 Q148 S148 U148 W148 Y148 AA148 AC148 AE148 AG148 AI148 AK148 AM148 AO148 AQ148 AS148 AU148 AW148 AY148 BA148 BC148 BE148 BG148 BI148 BK148 BM148 BO148 BQ148 BS148 BU148 BW148 BY148 CA148 CC148 CE148 CG148 CI148 CK148 CM148 CO148 CQ148 CS148 CU148 CW148 CY148 DA148 DC148 DE148 DG148 DI148 DK148 DM148 DO148 DQ148 DS148 DU148 DW148 DY148 EA148 EC148 EE148 EG148 EI148 EK148 EM148 EO148 EQ148 ES148 EU148 EW148 EY148 FA148 FC148 FE148 FG148 FI148 FK148 FM148 FO148 FQ148 FS148 FU148 FW148 FY148 GA148 GC148 GE148 GG148 GI148 GK148 GM148 GO148 GQ148 GS148 GU148 GW148 GY148 HA148 HC148 HE148 HG148 HI148 HK148 HM148 HO148 HQ148 HS148 HU148 HW148 HY148 IA148 IC148 IE148 IG148 II148 IK148 IM148 IO148 IQ148 IS148">
    <cfRule type="expression" dxfId="337" priority="288" stopIfTrue="1">
      <formula>IF(E148=LARGE(E145:E167,1),1,0)</formula>
    </cfRule>
    <cfRule type="expression" dxfId="336" priority="289" stopIfTrue="1">
      <formula>IF(E148=LARGE(E145:E167,4),1,0)</formula>
    </cfRule>
    <cfRule type="expression" dxfId="335" priority="290" stopIfTrue="1">
      <formula>IF(E148=LARGE(E145:E167,6),1,0)</formula>
    </cfRule>
  </conditionalFormatting>
  <conditionalFormatting sqref="E149 G149 I149 K149 M149 O149 Q149 S149 U149 W149 Y149 AA149 AC149 AE149 AG149 AI149 AK149 AM149 AO149 AQ149 AS149 AU149 AW149 AY149 BA149 BC149 BE149 BG149 BI149 BK149 BM149 BO149 BQ149 BS149 BU149 BW149 BY149 CA149 CC149 CE149 CG149 CI149 CK149 CM149 CO149 CQ149 CS149 CU149 CW149 CY149 DA149 DC149 DE149 DG149 DI149 DK149 DM149 DO149 DQ149 DS149 DU149 DW149 DY149 EA149 EC149 EE149 EG149 EI149 EK149 EM149 EO149 EQ149 ES149 EU149 EW149 EY149 FA149 FC149 FE149 FG149 FI149 FK149 FM149 FO149 FQ149 FS149 FU149 FW149 FY149 GA149 GC149 GE149 GG149 GI149 GK149 GM149 GO149 GQ149 GS149 GU149 GW149 GY149 HA149 HC149 HE149 HG149 HI149 HK149 HM149 HO149 HQ149 HS149 HU149 HW149 HY149 IA149 IC149 IE149 IG149 II149 IK149 IM149 IO149 IQ149 IS149">
    <cfRule type="expression" dxfId="334" priority="291" stopIfTrue="1">
      <formula>IF(E149=LARGE(E145:E167,1),1,0)</formula>
    </cfRule>
    <cfRule type="expression" dxfId="333" priority="292" stopIfTrue="1">
      <formula>IF(E149=LARGE(E145:E167,4),1,0)</formula>
    </cfRule>
    <cfRule type="expression" dxfId="332" priority="293" stopIfTrue="1">
      <formula>IF(E149=LARGE(E145:E167,6),1,0)</formula>
    </cfRule>
  </conditionalFormatting>
  <conditionalFormatting sqref="E150 G150 I150 K150 M150 O150 Q150 S150 U150 W150 Y150 AA150 AC150 AE150 AG150 AI150 AK150 AM150 AO150 AQ150 AS150 AU150 AW150 AY150 BA150 BC150 BE150 BG150 BI150 BK150 BM150 BO150 BQ150 BS150 BU150 BW150 BY150 CA150 CC150 CE150 CG150 CI150 CK150 CM150 CO150 CQ150 CS150 CU150 CW150 CY150 DA150 DC150 DE150 DG150 DI150 DK150 DM150 DO150 DQ150 DS150 DU150 DW150 DY150 EA150 EC150 EE150 EG150 EI150 EK150 EM150 EO150 EQ150 ES150 EU150 EW150 EY150 FA150 FC150 FE150 FG150 FI150 FK150 FM150 FO150 FQ150 FS150 FU150 FW150 FY150 GA150 GC150 GE150 GG150 GI150 GK150 GM150 GO150 GQ150 GS150 GU150 GW150 GY150 HA150 HC150 HE150 HG150 HI150 HK150 HM150 HO150 HQ150 HS150 HU150 HW150 HY150 IA150 IC150 IE150 IG150 II150 IK150 IM150 IO150 IQ150 IS150">
    <cfRule type="expression" dxfId="331" priority="294" stopIfTrue="1">
      <formula>IF(E150=LARGE(E145:E167,1),1,0)</formula>
    </cfRule>
    <cfRule type="expression" dxfId="330" priority="295" stopIfTrue="1">
      <formula>IF(E150=LARGE(E145:E167,4),1,0)</formula>
    </cfRule>
    <cfRule type="expression" dxfId="329" priority="296" stopIfTrue="1">
      <formula>IF(E150=LARGE(E145:E167,6),1,0)</formula>
    </cfRule>
  </conditionalFormatting>
  <conditionalFormatting sqref="E151 G151 I151 K151 M151 O151 Q151 S151 U151 W151 Y151 AA151 AC151 AE151 AG151 AI151 AK151 AM151 AO151 AQ151 AS151 AU151 AW151 AY151 BA151 BC151 BE151 BG151 BI151 BK151 BM151 BO151 BQ151 BS151 BU151 BW151 BY151 CA151 CC151 CE151 CG151 CI151 CK151 CM151 CO151 CQ151 CS151 CU151 CW151 CY151 DA151 DC151 DE151 DG151 DI151 DK151 DM151 DO151 DQ151 DS151 DU151 DW151 DY151 EA151 EC151 EE151 EG151 EI151 EK151 EM151 EO151 EQ151 ES151 EU151 EW151 EY151 FA151 FC151 FE151 FG151 FI151 FK151 FM151 FO151 FQ151 FS151 FU151 FW151 FY151 GA151 GC151 GE151 GG151 GI151 GK151 GM151 GO151 GQ151 GS151 GU151 GW151 GY151 HA151 HC151 HE151 HG151 HI151 HK151 HM151 HO151 HQ151 HS151 HU151 HW151 HY151 IA151 IC151 IE151 IG151 II151 IK151 IM151 IO151 IQ151 IS151">
    <cfRule type="expression" dxfId="328" priority="297" stopIfTrue="1">
      <formula>IF(E151=LARGE(E145:E167,1),1,0)</formula>
    </cfRule>
    <cfRule type="expression" dxfId="327" priority="298" stopIfTrue="1">
      <formula>IF(E151=LARGE(E145:E167,4),1,0)</formula>
    </cfRule>
    <cfRule type="expression" dxfId="326" priority="299" stopIfTrue="1">
      <formula>IF(E151=LARGE(E145:E167,6),1,0)</formula>
    </cfRule>
  </conditionalFormatting>
  <conditionalFormatting sqref="E152 G152 I152 K152 M152 O152 Q152 S152 U152 W152 Y152 AA152 AC152 AE152 AG152 AI152 AK152 AM152 AO152 AQ152 AS152 AU152 AW152 AY152 BA152 BC152 BE152 BG152 BI152 BK152 BM152 BO152 BQ152 BS152 BU152 BW152 BY152 CA152 CC152 CE152 CG152 CI152 CK152 CM152 CO152 CQ152 CS152 CU152 CW152 CY152 DA152 DC152 DE152 DG152 DI152 DK152 DM152 DO152 DQ152 DS152 DU152 DW152 DY152 EA152 EC152 EE152 EG152 EI152 EK152 EM152 EO152 EQ152 ES152 EU152 EW152 EY152 FA152 FC152 FE152 FG152 FI152 FK152 FM152 FO152 FQ152 FS152 FU152 FW152 FY152 GA152 GC152 GE152 GG152 GI152 GK152 GM152 GO152 GQ152 GS152 GU152 GW152 GY152 HA152 HC152 HE152 HG152 HI152 HK152 HM152 HO152 HQ152 HS152 HU152 HW152 HY152 IA152 IC152 IE152 IG152 II152 IK152 IM152 IO152 IQ152 IS152">
    <cfRule type="expression" dxfId="325" priority="300" stopIfTrue="1">
      <formula>IF(E152=LARGE(E145:E167,1),1,0)</formula>
    </cfRule>
    <cfRule type="expression" dxfId="324" priority="301" stopIfTrue="1">
      <formula>IF(E152=LARGE(E145:E167,4),1,0)</formula>
    </cfRule>
    <cfRule type="expression" dxfId="323" priority="302" stopIfTrue="1">
      <formula>IF(E152=LARGE(E145:E167,6),1,0)</formula>
    </cfRule>
  </conditionalFormatting>
  <conditionalFormatting sqref="E153 G153 I153 K153 M153 O153 Q153 S153 U153 W153 Y153 AA153 AC153 AE153 AG153 AI153 AK153 AM153 AO153 AQ153 AS153 AU153 AW153 AY153 BA153 BC153 BE153 BG153 BI153 BK153 BM153 BO153 BQ153 BS153 BU153 BW153 BY153 CA153 CC153 CE153 CG153 CI153 CK153 CM153 CO153 CQ153 CS153 CU153 CW153 CY153 DA153 DC153 DE153 DG153 DI153 DK153 DM153 DO153 DQ153 DS153 DU153 DW153 DY153 EA153 EC153 EE153 EG153 EI153 EK153 EM153 EO153 EQ153 ES153 EU153 EW153 EY153 FA153 FC153 FE153 FG153 FI153 FK153 FM153 FO153 FQ153 FS153 FU153 FW153 FY153 GA153 GC153 GE153 GG153 GI153 GK153 GM153 GO153 GQ153 GS153 GU153 GW153 GY153 HA153 HC153 HE153 HG153 HI153 HK153 HM153 HO153 HQ153 HS153 HU153 HW153 HY153 IA153 IC153 IE153 IG153 II153 IK153 IM153 IO153 IQ153 IS153">
    <cfRule type="expression" dxfId="322" priority="303" stopIfTrue="1">
      <formula>IF(E153=LARGE(E145:E167,1),1,0)</formula>
    </cfRule>
    <cfRule type="expression" dxfId="321" priority="304" stopIfTrue="1">
      <formula>IF(E153=LARGE(E145:E167,4),1,0)</formula>
    </cfRule>
    <cfRule type="expression" dxfId="320" priority="305" stopIfTrue="1">
      <formula>IF(E153=LARGE(E145:E167,6),1,0)</formula>
    </cfRule>
  </conditionalFormatting>
  <conditionalFormatting sqref="E154 G154 I154 K154 M154 O154 Q154 S154 U154 W154 Y154 AA154 AC154 AE154 AG154 AI154 AK154 AM154 AO154 AQ154 AS154 AU154 AW154 AY154 BA154 BC154 BE154 BG154 BI154 BK154 BM154 BO154 BQ154 BS154 BU154 BW154 BY154 CA154 CC154 CE154 CG154 CI154 CK154 CM154 CO154 CQ154 CS154 CU154 CW154 CY154 DA154 DC154 DE154 DG154 DI154 DK154 DM154 DO154 DQ154 DS154 DU154 DW154 DY154 EA154 EC154 EE154 EG154 EI154 EK154 EM154 EO154 EQ154 ES154 EU154 EW154 EY154 FA154 FC154 FE154 FG154 FI154 FK154 FM154 FO154 FQ154 FS154 FU154 FW154 FY154 GA154 GC154 GE154 GG154 GI154 GK154 GM154 GO154 GQ154 GS154 GU154 GW154 GY154 HA154 HC154 HE154 HG154 HI154 HK154 HM154 HO154 HQ154 HS154 HU154 HW154 HY154 IA154 IC154 IE154 IG154 II154 IK154 IM154 IO154 IQ154 IS154">
    <cfRule type="expression" dxfId="319" priority="306" stopIfTrue="1">
      <formula>IF(E154=LARGE(E145:E167,1),1,0)</formula>
    </cfRule>
    <cfRule type="expression" dxfId="318" priority="307" stopIfTrue="1">
      <formula>IF(E154=LARGE(E145:E167,4),1,0)</formula>
    </cfRule>
    <cfRule type="expression" dxfId="317" priority="308" stopIfTrue="1">
      <formula>IF(E154=LARGE(E145:E167,6),1,0)</formula>
    </cfRule>
  </conditionalFormatting>
  <conditionalFormatting sqref="E155 G155 I155 K155 M155 O155 Q155 S155 U155 W155 Y155 AA155 AC155 AE155 AG155 AI155 AK155 AM155 AO155 AQ155 AS155 AU155 AW155 AY155 BA155 BC155 BE155 BG155 BI155 BK155 BM155 BO155 BQ155 BS155 BU155 BW155 BY155 CA155 CC155 CE155 CG155 CI155 CK155 CM155 CO155 CQ155 CS155 CU155 CW155 CY155 DA155 DC155 DE155 DG155 DI155 DK155 DM155 DO155 DQ155 DS155 DU155 DW155 DY155 EA155 EC155 EE155 EG155 EI155 EK155 EM155 EO155 EQ155 ES155 EU155 EW155 EY155 FA155 FC155 FE155 FG155 FI155 FK155 FM155 FO155 FQ155 FS155 FU155 FW155 FY155 GA155 GC155 GE155 GG155 GI155 GK155 GM155 GO155 GQ155 GS155 GU155 GW155 GY155 HA155 HC155 HE155 HG155 HI155 HK155 HM155 HO155 HQ155 HS155 HU155 HW155 HY155 IA155 IC155 IE155 IG155 II155 IK155 IM155 IO155 IQ155 IS155">
    <cfRule type="expression" dxfId="316" priority="309" stopIfTrue="1">
      <formula>IF(E155=LARGE(E145:E167,1),1,0)</formula>
    </cfRule>
    <cfRule type="expression" dxfId="315" priority="310" stopIfTrue="1">
      <formula>IF(E155=LARGE(E145:E167,4),1,0)</formula>
    </cfRule>
    <cfRule type="expression" dxfId="314" priority="311" stopIfTrue="1">
      <formula>IF(E155=LARGE(E145:E167,6),1,0)</formula>
    </cfRule>
  </conditionalFormatting>
  <conditionalFormatting sqref="E156 G156 I156 K156 M156 O156 Q156 S156 U156 W156 Y156 AA156 AC156 AE156 AG156 AI156 AK156 AM156 AO156 AQ156 AS156 AU156 AW156 AY156 BA156 BC156 BE156 BG156 BI156 BK156 BM156 BO156 BQ156 BS156 BU156 BW156 BY156 CA156 CC156 CE156 CG156 CI156 CK156 CM156 CO156 CQ156 CS156 CU156 CW156 CY156 DA156 DC156 DE156 DG156 DI156 DK156 DM156 DO156 DQ156 DS156 DU156 DW156 DY156 EA156 EC156 EE156 EG156 EI156 EK156 EM156 EO156 EQ156 ES156 EU156 EW156 EY156 FA156 FC156 FE156 FG156 FI156 FK156 FM156 FO156 FQ156 FS156 FU156 FW156 FY156 GA156 GC156 GE156 GG156 GI156 GK156 GM156 GO156 GQ156 GS156 GU156 GW156 GY156 HA156 HC156 HE156 HG156 HI156 HK156 HM156 HO156 HQ156 HS156 HU156 HW156 HY156 IA156 IC156 IE156 IG156 II156 IK156 IM156 IO156 IQ156 IS156">
    <cfRule type="expression" dxfId="313" priority="312" stopIfTrue="1">
      <formula>IF(E156=LARGE(E145:E167,1),1,0)</formula>
    </cfRule>
    <cfRule type="expression" dxfId="312" priority="313" stopIfTrue="1">
      <formula>IF(E156=LARGE(E145:E167,4),1,0)</formula>
    </cfRule>
    <cfRule type="expression" dxfId="311" priority="314" stopIfTrue="1">
      <formula>IF(E156=LARGE(E145:E167,6),1,0)</formula>
    </cfRule>
  </conditionalFormatting>
  <conditionalFormatting sqref="E157 G157 I157 K157 M157 O157 Q157 S157 U157 W157 Y157 AA157 AC157 AE157 AG157 AI157 AK157 AM157 AO157 AQ157 AS157 AU157 AW157 AY157 BA157 BC157 BE157 BG157 BI157 BK157 BM157 BO157 BQ157 BS157 BU157 BW157 BY157 CA157 CC157 CE157 CG157 CI157 CK157 CM157 CO157 CQ157 CS157 CU157 CW157 CY157 DA157 DC157 DE157 DG157 DI157 DK157 DM157 DO157 DQ157 DS157 DU157 DW157 DY157 EA157 EC157 EE157 EG157 EI157 EK157 EM157 EO157 EQ157 ES157 EU157 EW157 EY157 FA157 FC157 FE157 FG157 FI157 FK157 FM157 FO157 FQ157 FS157 FU157 FW157 FY157 GA157 GC157 GE157 GG157 GI157 GK157 GM157 GO157 GQ157 GS157 GU157 GW157 GY157 HA157 HC157 HE157 HG157 HI157 HK157 HM157 HO157 HQ157 HS157 HU157 HW157 HY157 IA157 IC157 IE157 IG157 II157 IK157 IM157 IO157 IQ157 IS157">
    <cfRule type="expression" dxfId="310" priority="315" stopIfTrue="1">
      <formula>IF(E157=LARGE(E145:E167,1),1,0)</formula>
    </cfRule>
    <cfRule type="expression" dxfId="309" priority="316" stopIfTrue="1">
      <formula>IF(E157=LARGE(E145:E167,4),1,0)</formula>
    </cfRule>
    <cfRule type="expression" dxfId="308" priority="317" stopIfTrue="1">
      <formula>IF(E157=LARGE(E145:E167,6),1,0)</formula>
    </cfRule>
  </conditionalFormatting>
  <conditionalFormatting sqref="E158 G158 I158 K158 M158 O158 Q158 S158 U158 W158 Y158 AA158 AC158 AE158 AG158 AI158 AK158 AM158 AO158 AQ158 AS158 AU158 AW158 AY158 BA158 BC158 BE158 BG158 BI158 BK158 BM158 BO158 BQ158 BS158 BU158 BW158 BY158 CA158 CC158 CE158 CG158 CI158 CK158 CM158 CO158 CQ158 CS158 CU158 CW158 CY158 DA158 DC158 DE158 DG158 DI158 DK158 DM158 DO158 DQ158 DS158 DU158 DW158 DY158 EA158 EC158 EE158 EG158 EI158 EK158 EM158 EO158 EQ158 ES158 EU158 EW158 EY158 FA158 FC158 FE158 FG158 FI158 FK158 FM158 FO158 FQ158 FS158 FU158 FW158 FY158 GA158 GC158 GE158 GG158 GI158 GK158 GM158 GO158 GQ158 GS158 GU158 GW158 GY158 HA158 HC158 HE158 HG158 HI158 HK158 HM158 HO158 HQ158 HS158 HU158 HW158 HY158 IA158 IC158 IE158 IG158 II158 IK158 IM158 IO158 IQ158 IS158">
    <cfRule type="expression" dxfId="307" priority="318" stopIfTrue="1">
      <formula>IF(E158=LARGE(E145:E167,1),1,0)</formula>
    </cfRule>
    <cfRule type="expression" dxfId="306" priority="319" stopIfTrue="1">
      <formula>IF(E158=LARGE(E145:E167,4),1,0)</formula>
    </cfRule>
    <cfRule type="expression" dxfId="305" priority="320" stopIfTrue="1">
      <formula>IF(E158=LARGE(E145:E167,6),1,0)</formula>
    </cfRule>
  </conditionalFormatting>
  <conditionalFormatting sqref="E159 G159 I159 K159 M159 O159 Q159 S159 U159 W159 Y159 AA159 AC159 AE159 AG159 AI159 AK159 AM159 AO159 AQ159 AS159 AU159 AW159 AY159 BA159 BC159 BE159 BG159 BI159 BK159 BM159 BO159 BQ159 BS159 BU159 BW159 BY159 CA159 CC159 CE159 CG159 CI159 CK159 CM159 CO159 CQ159 CS159 CU159 CW159 CY159 DA159 DC159 DE159 DG159 DI159 DK159 DM159 DO159 DQ159 DS159 DU159 DW159 DY159 EA159 EC159 EE159 EG159 EI159 EK159 EM159 EO159 EQ159 ES159 EU159 EW159 EY159 FA159 FC159 FE159 FG159 FI159 FK159 FM159 FO159 FQ159 FS159 FU159 FW159 FY159 GA159 GC159 GE159 GG159 GI159 GK159 GM159 GO159 GQ159 GS159 GU159 GW159 GY159 HA159 HC159 HE159 HG159 HI159 HK159 HM159 HO159 HQ159 HS159 HU159 HW159 HY159 IA159 IC159 IE159 IG159 II159 IK159 IM159 IO159 IQ159 IS159">
    <cfRule type="expression" dxfId="304" priority="321" stopIfTrue="1">
      <formula>IF(E159=LARGE(E145:E167,1),1,0)</formula>
    </cfRule>
    <cfRule type="expression" dxfId="303" priority="322" stopIfTrue="1">
      <formula>IF(E159=LARGE(E145:E167,4),1,0)</formula>
    </cfRule>
    <cfRule type="expression" dxfId="302" priority="323" stopIfTrue="1">
      <formula>IF(E159=LARGE(E145:E167,6),1,0)</formula>
    </cfRule>
  </conditionalFormatting>
  <conditionalFormatting sqref="E160 G160 I160 K160 M160 O160 Q160 S160 U160 W160 Y160 AA160 AC160 AE160 AG160 AI160 AK160 AM160 AO160 AQ160 AS160 AU160 AW160 AY160 BA160 BC160 BE160 BG160 BI160 BK160 BM160 BO160 BQ160 BS160 BU160 BW160 BY160 CA160 CC160 CE160 CG160 CI160 CK160 CM160 CO160 CQ160 CS160 CU160 CW160 CY160 DA160 DC160 DE160 DG160 DI160 DK160 DM160 DO160 DQ160 DS160 DU160 DW160 DY160 EA160 EC160 EE160 EG160 EI160 EK160 EM160 EO160 EQ160 ES160 EU160 EW160 EY160 FA160 FC160 FE160 FG160 FI160 FK160 FM160 FO160 FQ160 FS160 FU160 FW160 FY160 GA160 GC160 GE160 GG160 GI160 GK160 GM160 GO160 GQ160 GS160 GU160 GW160 GY160 HA160 HC160 HE160 HG160 HI160 HK160 HM160 HO160 HQ160 HS160 HU160 HW160 HY160 IA160 IC160 IE160 IG160 II160 IK160 IM160 IO160 IQ160 IS160">
    <cfRule type="expression" dxfId="301" priority="324" stopIfTrue="1">
      <formula>IF(E160=LARGE(E145:E167,1),1,0)</formula>
    </cfRule>
    <cfRule type="expression" dxfId="300" priority="325" stopIfTrue="1">
      <formula>IF(E160=LARGE(E145:E167,4),1,0)</formula>
    </cfRule>
    <cfRule type="expression" dxfId="299" priority="326" stopIfTrue="1">
      <formula>IF(E160=LARGE(E145:E167,6),1,0)</formula>
    </cfRule>
  </conditionalFormatting>
  <conditionalFormatting sqref="E161 G161 I161 K161 M161 O161 Q161 S161 U161 W161 Y161 AA161 AC161 AE161 AG161 AI161 AK161 AM161 AO161 AQ161 AS161 AU161 AW161 AY161 BA161 BC161 BE161 BG161 BI161 BK161 BM161 BO161 BQ161 BS161 BU161 BW161 BY161 CA161 CC161 CE161 CG161 CI161 CK161 CM161 CO161 CQ161 CS161 CU161 CW161 CY161 DA161 DC161 DE161 DG161 DI161 DK161 DM161 DO161 DQ161 DS161 DU161 DW161 DY161 EA161 EC161 EE161 EG161 EI161 EK161 EM161 EO161 EQ161 ES161 EU161 EW161 EY161 FA161 FC161 FE161 FG161 FI161 FK161 FM161 FO161 FQ161 FS161 FU161 FW161 FY161 GA161 GC161 GE161 GG161 GI161 GK161 GM161 GO161 GQ161 GS161 GU161 GW161 GY161 HA161 HC161 HE161 HG161 HI161 HK161 HM161 HO161 HQ161 HS161 HU161 HW161 HY161 IA161 IC161 IE161 IG161 II161 IK161 IM161 IO161 IQ161 IS161">
    <cfRule type="expression" dxfId="298" priority="327" stopIfTrue="1">
      <formula>IF(E161=LARGE(E145:E167,1),1,0)</formula>
    </cfRule>
    <cfRule type="expression" dxfId="297" priority="328" stopIfTrue="1">
      <formula>IF(E161=LARGE(E145:E167,4),1,0)</formula>
    </cfRule>
    <cfRule type="expression" dxfId="296" priority="329" stopIfTrue="1">
      <formula>IF(E161=LARGE(E145:E167,6),1,0)</formula>
    </cfRule>
  </conditionalFormatting>
  <conditionalFormatting sqref="E162 G162 I162 K162 M162 O162 Q162 S162 U162 W162 Y162 AA162 AC162 AE162 AG162 AI162 AK162 AM162 AO162 AQ162 AS162 AU162 AW162 AY162 BA162 BC162 BE162 BG162 BI162 BK162 BM162 BO162 BQ162 BS162 BU162 BW162 BY162 CA162 CC162 CE162 CG162 CI162 CK162 CM162 CO162 CQ162 CS162 CU162 CW162 CY162 DA162 DC162 DE162 DG162 DI162 DK162 DM162 DO162 DQ162 DS162 DU162 DW162 DY162 EA162 EC162 EE162 EG162 EI162 EK162 EM162 EO162 EQ162 ES162 EU162 EW162 EY162 FA162 FC162 FE162 FG162 FI162 FK162 FM162 FO162 FQ162 FS162 FU162 FW162 FY162 GA162 GC162 GE162 GG162 GI162 GK162 GM162 GO162 GQ162 GS162 GU162 GW162 GY162 HA162 HC162 HE162 HG162 HI162 HK162 HM162 HO162 HQ162 HS162 HU162 HW162 HY162 IA162 IC162 IE162 IG162 II162 IK162 IM162 IO162 IQ162 IS162">
    <cfRule type="expression" dxfId="295" priority="330" stopIfTrue="1">
      <formula>IF(E162=LARGE(E145:E167,1),1,0)</formula>
    </cfRule>
    <cfRule type="expression" dxfId="294" priority="331" stopIfTrue="1">
      <formula>IF(E162=LARGE(E145:E167,4),1,0)</formula>
    </cfRule>
    <cfRule type="expression" dxfId="293" priority="332" stopIfTrue="1">
      <formula>IF(E162=LARGE(E145:E167,6),1,0)</formula>
    </cfRule>
  </conditionalFormatting>
  <conditionalFormatting sqref="E163 G163 I163 K163 M163 O163 Q163 S163 U163 W163 Y163 AA163 AC163 AE163 AG163 AI163 AK163 AM163 AO163 AQ163 AS163 AU163 AW163 AY163 BA163 BC163 BE163 BG163 BI163 BK163 BM163 BO163 BQ163 BS163 BU163 BW163 BY163 CA163 CC163 CE163 CG163 CI163 CK163 CM163 CO163 CQ163 CS163 CU163 CW163 CY163 DA163 DC163 DE163 DG163 DI163 DK163 DM163 DO163 DQ163 DS163 DU163 DW163 DY163 EA163 EC163 EE163 EG163 EI163 EK163 EM163 EO163 EQ163 ES163 EU163 EW163 EY163 FA163 FC163 FE163 FG163 FI163 FK163 FM163 FO163 FQ163 FS163 FU163 FW163 FY163 GA163 GC163 GE163 GG163 GI163 GK163 GM163 GO163 GQ163 GS163 GU163 GW163 GY163 HA163 HC163 HE163 HG163 HI163 HK163 HM163 HO163 HQ163 HS163 HU163 HW163 HY163 IA163 IC163 IE163 IG163 II163 IK163 IM163 IO163 IQ163 IS163">
    <cfRule type="expression" dxfId="292" priority="333" stopIfTrue="1">
      <formula>IF(E163=LARGE(E145:E167,1),1,0)</formula>
    </cfRule>
    <cfRule type="expression" dxfId="291" priority="334" stopIfTrue="1">
      <formula>IF(E163=LARGE(E145:E167,4),1,0)</formula>
    </cfRule>
    <cfRule type="expression" dxfId="290" priority="335" stopIfTrue="1">
      <formula>IF(E163=LARGE(E145:E167,6),1,0)</formula>
    </cfRule>
  </conditionalFormatting>
  <conditionalFormatting sqref="E164 G164 I164 K164 M164 O164 Q164 S164 U164 W164 Y164 AA164 AC164 AE164 AG164 AI164 AK164 AM164 AO164 AQ164 AS164 AU164 AW164 AY164 BA164 BC164 BE164 BG164 BI164 BK164 BM164 BO164 BQ164 BS164 BU164 BW164 BY164 CA164 CC164 CE164 CG164 CI164 CK164 CM164 CO164 CQ164 CS164 CU164 CW164 CY164 DA164 DC164 DE164 DG164 DI164 DK164 DM164 DO164 DQ164 DS164 DU164 DW164 DY164 EA164 EC164 EE164 EG164 EI164 EK164 EM164 EO164 EQ164 ES164 EU164 EW164 EY164 FA164 FC164 FE164 FG164 FI164 FK164 FM164 FO164 FQ164 FS164 FU164 FW164 FY164 GA164 GC164 GE164 GG164 GI164 GK164 GM164 GO164 GQ164 GS164 GU164 GW164 GY164 HA164 HC164 HE164 HG164 HI164 HK164 HM164 HO164 HQ164 HS164 HU164 HW164 HY164 IA164 IC164 IE164 IG164 II164 IK164 IM164 IO164 IQ164 IS164">
    <cfRule type="expression" dxfId="289" priority="336" stopIfTrue="1">
      <formula>IF(E164=LARGE(E145:E167,1),1,0)</formula>
    </cfRule>
    <cfRule type="expression" dxfId="288" priority="337" stopIfTrue="1">
      <formula>IF(E164=LARGE(E145:E167,4),1,0)</formula>
    </cfRule>
    <cfRule type="expression" dxfId="287" priority="338" stopIfTrue="1">
      <formula>IF(E164=LARGE(E145:E167,6),1,0)</formula>
    </cfRule>
  </conditionalFormatting>
  <conditionalFormatting sqref="E165 G165 I165 K165 M165 O165 Q165 S165 U165 W165 Y165 AA165 AC165 AE165 AG165 AI165 AK165 AM165 AO165 AQ165 AS165 AU165 AW165 AY165 BA165 BC165 BE165 BG165 BI165 BK165 BM165 BO165 BQ165 BS165 BU165 BW165 BY165 CA165 CC165 CE165 CG165 CI165 CK165 CM165 CO165 CQ165 CS165 CU165 CW165 CY165 DA165 DC165 DE165 DG165 DI165 DK165 DM165 DO165 DQ165 DS165 DU165 DW165 DY165 EA165 EC165 EE165 EG165 EI165 EK165 EM165 EO165 EQ165 ES165 EU165 EW165 EY165 FA165 FC165 FE165 FG165 FI165 FK165 FM165 FO165 FQ165 FS165 FU165 FW165 FY165 GA165 GC165 GE165 GG165 GI165 GK165 GM165 GO165 GQ165 GS165 GU165 GW165 GY165 HA165 HC165 HE165 HG165 HI165 HK165 HM165 HO165 HQ165 HS165 HU165 HW165 HY165 IA165 IC165 IE165 IG165 II165 IK165 IM165 IO165 IQ165 IS165">
    <cfRule type="expression" dxfId="286" priority="339" stopIfTrue="1">
      <formula>IF(E165=LARGE(E145:E167,1),1,0)</formula>
    </cfRule>
    <cfRule type="expression" dxfId="285" priority="340" stopIfTrue="1">
      <formula>IF(E165=LARGE(E145:E167,4),1,0)</formula>
    </cfRule>
    <cfRule type="expression" dxfId="284" priority="341" stopIfTrue="1">
      <formula>IF(E165=LARGE(E145:E167,6),1,0)</formula>
    </cfRule>
  </conditionalFormatting>
  <conditionalFormatting sqref="E166 G166 I166 K166 M166 O166 Q166 S166 U166 W166 Y166 AA166 AC166 AE166 AG166 AI166 AK166 AM166 AO166 AQ166 AS166 AU166 AW166 AY166 BA166 BC166 BE166 BG166 BI166 BK166 BM166 BO166 BQ166 BS166 BU166 BW166 BY166 CA166 CC166 CE166 CG166 CI166 CK166 CM166 CO166 CQ166 CS166 CU166 CW166 CY166 DA166 DC166 DE166 DG166 DI166 DK166 DM166 DO166 DQ166 DS166 DU166 DW166 DY166 EA166 EC166 EE166 EG166 EI166 EK166 EM166 EO166 EQ166 ES166 EU166 EW166 EY166 FA166 FC166 FE166 FG166 FI166 FK166 FM166 FO166 FQ166 FS166 FU166 FW166 FY166 GA166 GC166 GE166 GG166 GI166 GK166 GM166 GO166 GQ166 GS166 GU166 GW166 GY166 HA166 HC166 HE166 HG166 HI166 HK166 HM166 HO166 HQ166 HS166 HU166 HW166 HY166 IA166 IC166 IE166 IG166 II166 IK166 IM166 IO166 IQ166 IS166">
    <cfRule type="expression" dxfId="283" priority="342" stopIfTrue="1">
      <formula>IF(E166=LARGE(E145:E167,1),1,0)</formula>
    </cfRule>
    <cfRule type="expression" dxfId="282" priority="343" stopIfTrue="1">
      <formula>IF(E166=LARGE(E145:E167,4),1,0)</formula>
    </cfRule>
    <cfRule type="expression" dxfId="281" priority="344" stopIfTrue="1">
      <formula>IF(E166=LARGE(E145:E167,6),1,0)</formula>
    </cfRule>
  </conditionalFormatting>
  <conditionalFormatting sqref="E167 G167 I167 K167 M167 O167 Q167 S167 U167 W167 Y167 AA167 AC167 AE167 AG167 AI167 AK167 AM167 AO167 AQ167 AS167 AU167 AW167 AY167 BA167 BC167 BE167 BG167 BI167 BK167 BM167 BO167 BQ167 BS167 BU167 BW167 BY167 CA167 CC167 CE167 CG167 CI167 CK167 CM167 CO167 CQ167 CS167 CU167 CW167 CY167 DA167 DC167 DE167 DG167 DI167 DK167 DM167 DO167 DQ167 DS167 DU167 DW167 DY167 EA167 EC167 EE167 EG167 EI167 EK167 EM167 EO167 EQ167 ES167 EU167 EW167 EY167 FA167 FC167 FE167 FG167 FI167 FK167 FM167 FO167 FQ167 FS167 FU167 FW167 FY167 GA167 GC167 GE167 GG167 GI167 GK167 GM167 GO167 GQ167 GS167 GU167 GW167 GY167 HA167 HC167 HE167 HG167 HI167 HK167 HM167 HO167 HQ167 HS167 HU167 HW167 HY167 IA167 IC167 IE167 IG167 II167 IK167 IM167 IO167 IQ167 IS167">
    <cfRule type="expression" dxfId="280" priority="345" stopIfTrue="1">
      <formula>IF(E167=LARGE(E145:E167,1),1,0)</formula>
    </cfRule>
    <cfRule type="expression" dxfId="279" priority="346" stopIfTrue="1">
      <formula>IF(E167=LARGE(E145:E167,4),1,0)</formula>
    </cfRule>
    <cfRule type="expression" dxfId="278" priority="347" stopIfTrue="1">
      <formula>IF(E167=LARGE(E145:E167,6),1,0)</formula>
    </cfRule>
  </conditionalFormatting>
  <conditionalFormatting sqref="IS173">
    <cfRule type="expression" dxfId="277" priority="209" stopIfTrue="1">
      <formula>IF(IS173=LARGE(IS173:IV195,1),1,0)</formula>
    </cfRule>
    <cfRule type="expression" dxfId="276" priority="210" stopIfTrue="1">
      <formula>IF(IS173=LARGE(IS173:IV195,4),1,0)</formula>
    </cfRule>
    <cfRule type="expression" dxfId="275" priority="211" stopIfTrue="1">
      <formula>IF(IS173=LARGE(IS173:IV195,6),1,0)</formula>
    </cfRule>
  </conditionalFormatting>
  <conditionalFormatting sqref="IS174">
    <cfRule type="expression" dxfId="274" priority="212" stopIfTrue="1">
      <formula>IF(IS174=LARGE(IS173:IV195,1),1,0)</formula>
    </cfRule>
    <cfRule type="expression" dxfId="273" priority="213" stopIfTrue="1">
      <formula>IF(IS174=LARGE(IS173:IV195,4),1,0)</formula>
    </cfRule>
    <cfRule type="expression" dxfId="272" priority="214" stopIfTrue="1">
      <formula>IF(IS174=LARGE(IS173:IV195,6),1,0)</formula>
    </cfRule>
  </conditionalFormatting>
  <conditionalFormatting sqref="IS175">
    <cfRule type="expression" dxfId="271" priority="215" stopIfTrue="1">
      <formula>IF(IS175=LARGE(IS173:IV195,1),1,0)</formula>
    </cfRule>
    <cfRule type="expression" dxfId="270" priority="216" stopIfTrue="1">
      <formula>IF(IS175=LARGE(IS173:IV195,4),1,0)</formula>
    </cfRule>
    <cfRule type="expression" dxfId="269" priority="217" stopIfTrue="1">
      <formula>IF(IS175=LARGE(IS173:IV195,6),1,0)</formula>
    </cfRule>
  </conditionalFormatting>
  <conditionalFormatting sqref="IS176">
    <cfRule type="expression" dxfId="268" priority="218" stopIfTrue="1">
      <formula>IF(IS176=LARGE(IS173:IV195,1),1,0)</formula>
    </cfRule>
    <cfRule type="expression" dxfId="267" priority="219" stopIfTrue="1">
      <formula>IF(IS176=LARGE(IS173:IV195,4),1,0)</formula>
    </cfRule>
    <cfRule type="expression" dxfId="266" priority="220" stopIfTrue="1">
      <formula>IF(IS176=LARGE(IS173:IV195,6),1,0)</formula>
    </cfRule>
  </conditionalFormatting>
  <conditionalFormatting sqref="IS177">
    <cfRule type="expression" dxfId="265" priority="221" stopIfTrue="1">
      <formula>IF(IS177=LARGE(IS173:IV195,1),1,0)</formula>
    </cfRule>
    <cfRule type="expression" dxfId="264" priority="222" stopIfTrue="1">
      <formula>IF(IS177=LARGE(IS173:IV195,4),1,0)</formula>
    </cfRule>
    <cfRule type="expression" dxfId="263" priority="223" stopIfTrue="1">
      <formula>IF(IS177=LARGE(IS173:IV195,6),1,0)</formula>
    </cfRule>
  </conditionalFormatting>
  <conditionalFormatting sqref="IS178">
    <cfRule type="expression" dxfId="262" priority="224" stopIfTrue="1">
      <formula>IF(IS178=LARGE(IS173:IV195,1),1,0)</formula>
    </cfRule>
    <cfRule type="expression" dxfId="261" priority="225" stopIfTrue="1">
      <formula>IF(IS178=LARGE(IS173:IV195,4),1,0)</formula>
    </cfRule>
    <cfRule type="expression" dxfId="260" priority="226" stopIfTrue="1">
      <formula>IF(IS178=LARGE(IS173:IV195,6),1,0)</formula>
    </cfRule>
  </conditionalFormatting>
  <conditionalFormatting sqref="IS179">
    <cfRule type="expression" dxfId="259" priority="227" stopIfTrue="1">
      <formula>IF(IS179=LARGE(IS173:IV195,1),1,0)</formula>
    </cfRule>
    <cfRule type="expression" dxfId="258" priority="228" stopIfTrue="1">
      <formula>IF(IS179=LARGE(IS173:IV195,4),1,0)</formula>
    </cfRule>
    <cfRule type="expression" dxfId="257" priority="229" stopIfTrue="1">
      <formula>IF(IS179=LARGE(IS173:IV195,6),1,0)</formula>
    </cfRule>
  </conditionalFormatting>
  <conditionalFormatting sqref="IS180">
    <cfRule type="expression" dxfId="256" priority="230" stopIfTrue="1">
      <formula>IF(IS180=LARGE(IS173:IV195,1),1,0)</formula>
    </cfRule>
    <cfRule type="expression" dxfId="255" priority="231" stopIfTrue="1">
      <formula>IF(IS180=LARGE(IS173:IV195,4),1,0)</formula>
    </cfRule>
    <cfRule type="expression" dxfId="254" priority="232" stopIfTrue="1">
      <formula>IF(IS180=LARGE(IS173:IV195,6),1,0)</formula>
    </cfRule>
  </conditionalFormatting>
  <conditionalFormatting sqref="IS181">
    <cfRule type="expression" dxfId="253" priority="233" stopIfTrue="1">
      <formula>IF(IS181=LARGE(IS173:IV195,1),1,0)</formula>
    </cfRule>
    <cfRule type="expression" dxfId="252" priority="234" stopIfTrue="1">
      <formula>IF(IS181=LARGE(IS173:IV195,4),1,0)</formula>
    </cfRule>
    <cfRule type="expression" dxfId="251" priority="235" stopIfTrue="1">
      <formula>IF(IS181=LARGE(IS173:IV195,6),1,0)</formula>
    </cfRule>
  </conditionalFormatting>
  <conditionalFormatting sqref="IS182">
    <cfRule type="expression" dxfId="250" priority="236" stopIfTrue="1">
      <formula>IF(IS182=LARGE(IS173:IV195,1),1,0)</formula>
    </cfRule>
    <cfRule type="expression" dxfId="249" priority="237" stopIfTrue="1">
      <formula>IF(IS182=LARGE(IS173:IV195,4),1,0)</formula>
    </cfRule>
    <cfRule type="expression" dxfId="248" priority="238" stopIfTrue="1">
      <formula>IF(IS182=LARGE(IS173:IV195,6),1,0)</formula>
    </cfRule>
  </conditionalFormatting>
  <conditionalFormatting sqref="IS183">
    <cfRule type="expression" dxfId="247" priority="239" stopIfTrue="1">
      <formula>IF(IS183=LARGE(IS173:IV195,1),1,0)</formula>
    </cfRule>
    <cfRule type="expression" dxfId="246" priority="240" stopIfTrue="1">
      <formula>IF(IS183=LARGE(IS173:IV195,4),1,0)</formula>
    </cfRule>
    <cfRule type="expression" dxfId="245" priority="241" stopIfTrue="1">
      <formula>IF(IS183=LARGE(IS173:IV195,6),1,0)</formula>
    </cfRule>
  </conditionalFormatting>
  <conditionalFormatting sqref="IS184">
    <cfRule type="expression" dxfId="244" priority="242" stopIfTrue="1">
      <formula>IF(IS184=LARGE(IS173:IV195,1),1,0)</formula>
    </cfRule>
    <cfRule type="expression" dxfId="243" priority="243" stopIfTrue="1">
      <formula>IF(IS184=LARGE(IS173:IV195,4),1,0)</formula>
    </cfRule>
    <cfRule type="expression" dxfId="242" priority="244" stopIfTrue="1">
      <formula>IF(IS184=LARGE(IS173:IV195,6),1,0)</formula>
    </cfRule>
  </conditionalFormatting>
  <conditionalFormatting sqref="IS185">
    <cfRule type="expression" dxfId="241" priority="245" stopIfTrue="1">
      <formula>IF(IS185=LARGE(IS173:IV195,1),1,0)</formula>
    </cfRule>
    <cfRule type="expression" dxfId="240" priority="246" stopIfTrue="1">
      <formula>IF(IS185=LARGE(IS173:IV195,4),1,0)</formula>
    </cfRule>
    <cfRule type="expression" dxfId="239" priority="247" stopIfTrue="1">
      <formula>IF(IS185=LARGE(IS173:IV195,6),1,0)</formula>
    </cfRule>
  </conditionalFormatting>
  <conditionalFormatting sqref="IS186">
    <cfRule type="expression" dxfId="238" priority="248" stopIfTrue="1">
      <formula>IF(IS186=LARGE(IS173:IV195,1),1,0)</formula>
    </cfRule>
    <cfRule type="expression" dxfId="237" priority="249" stopIfTrue="1">
      <formula>IF(IS186=LARGE(IS173:IV195,4),1,0)</formula>
    </cfRule>
    <cfRule type="expression" dxfId="236" priority="250" stopIfTrue="1">
      <formula>IF(IS186=LARGE(IS173:IV195,6),1,0)</formula>
    </cfRule>
  </conditionalFormatting>
  <conditionalFormatting sqref="IS187">
    <cfRule type="expression" dxfId="235" priority="251" stopIfTrue="1">
      <formula>IF(IS187=LARGE(IS173:IV195,1),1,0)</formula>
    </cfRule>
    <cfRule type="expression" dxfId="234" priority="252" stopIfTrue="1">
      <formula>IF(IS187=LARGE(IS173:IV195,4),1,0)</formula>
    </cfRule>
    <cfRule type="expression" dxfId="233" priority="253" stopIfTrue="1">
      <formula>IF(IS187=LARGE(IS173:IV195,6),1,0)</formula>
    </cfRule>
  </conditionalFormatting>
  <conditionalFormatting sqref="IS188">
    <cfRule type="expression" dxfId="232" priority="254" stopIfTrue="1">
      <formula>IF(IS188=LARGE(IS173:IV195,1),1,0)</formula>
    </cfRule>
    <cfRule type="expression" dxfId="231" priority="255" stopIfTrue="1">
      <formula>IF(IS188=LARGE(IS173:IV195,4),1,0)</formula>
    </cfRule>
    <cfRule type="expression" dxfId="230" priority="256" stopIfTrue="1">
      <formula>IF(IS188=LARGE(IS173:IV195,6),1,0)</formula>
    </cfRule>
  </conditionalFormatting>
  <conditionalFormatting sqref="IS189">
    <cfRule type="expression" dxfId="229" priority="257" stopIfTrue="1">
      <formula>IF(IS189=LARGE(IS173:IV195,1),1,0)</formula>
    </cfRule>
    <cfRule type="expression" dxfId="228" priority="258" stopIfTrue="1">
      <formula>IF(IS189=LARGE(IS173:IV195,4),1,0)</formula>
    </cfRule>
    <cfRule type="expression" dxfId="227" priority="259" stopIfTrue="1">
      <formula>IF(IS189=LARGE(IS173:IV195,6),1,0)</formula>
    </cfRule>
  </conditionalFormatting>
  <conditionalFormatting sqref="IS190">
    <cfRule type="expression" dxfId="226" priority="260" stopIfTrue="1">
      <formula>IF(IS190=LARGE(IS173:IV195,1),1,0)</formula>
    </cfRule>
    <cfRule type="expression" dxfId="225" priority="261" stopIfTrue="1">
      <formula>IF(IS190=LARGE(IS173:IV195,4),1,0)</formula>
    </cfRule>
    <cfRule type="expression" dxfId="224" priority="262" stopIfTrue="1">
      <formula>IF(IS190=LARGE(IS173:IV195,6),1,0)</formula>
    </cfRule>
  </conditionalFormatting>
  <conditionalFormatting sqref="IS191">
    <cfRule type="expression" dxfId="223" priority="263" stopIfTrue="1">
      <formula>IF(IS191=LARGE(IS173:IV195,1),1,0)</formula>
    </cfRule>
    <cfRule type="expression" dxfId="222" priority="264" stopIfTrue="1">
      <formula>IF(IS191=LARGE(IS173:IV195,4),1,0)</formula>
    </cfRule>
    <cfRule type="expression" dxfId="221" priority="265" stopIfTrue="1">
      <formula>IF(IS191=LARGE(IS173:IV195,6),1,0)</formula>
    </cfRule>
  </conditionalFormatting>
  <conditionalFormatting sqref="IS192">
    <cfRule type="expression" dxfId="220" priority="266" stopIfTrue="1">
      <formula>IF(IS192=LARGE(IS173:IV195,1),1,0)</formula>
    </cfRule>
    <cfRule type="expression" dxfId="219" priority="267" stopIfTrue="1">
      <formula>IF(IS192=LARGE(IS173:IV195,4),1,0)</formula>
    </cfRule>
    <cfRule type="expression" dxfId="218" priority="268" stopIfTrue="1">
      <formula>IF(IS192=LARGE(IS173:IV195,6),1,0)</formula>
    </cfRule>
  </conditionalFormatting>
  <conditionalFormatting sqref="IS193">
    <cfRule type="expression" dxfId="217" priority="269" stopIfTrue="1">
      <formula>IF(IS193=LARGE(IS173:IV195,1),1,0)</formula>
    </cfRule>
    <cfRule type="expression" dxfId="216" priority="270" stopIfTrue="1">
      <formula>IF(IS193=LARGE(IS173:IV195,4),1,0)</formula>
    </cfRule>
    <cfRule type="expression" dxfId="215" priority="271" stopIfTrue="1">
      <formula>IF(IS193=LARGE(IS173:IV195,6),1,0)</formula>
    </cfRule>
  </conditionalFormatting>
  <conditionalFormatting sqref="IS194">
    <cfRule type="expression" dxfId="214" priority="272" stopIfTrue="1">
      <formula>IF(IS194=LARGE(IS173:IV195,1),1,0)</formula>
    </cfRule>
    <cfRule type="expression" dxfId="213" priority="273" stopIfTrue="1">
      <formula>IF(IS194=LARGE(IS173:IV195,4),1,0)</formula>
    </cfRule>
    <cfRule type="expression" dxfId="212" priority="274" stopIfTrue="1">
      <formula>IF(IS194=LARGE(IS173:IV195,6),1,0)</formula>
    </cfRule>
  </conditionalFormatting>
  <conditionalFormatting sqref="IS195">
    <cfRule type="expression" dxfId="211" priority="275" stopIfTrue="1">
      <formula>IF(IS195=LARGE(IS173:IV195,1),1,0)</formula>
    </cfRule>
    <cfRule type="expression" dxfId="210" priority="276" stopIfTrue="1">
      <formula>IF(IS195=LARGE(IS173:IV195,4),1,0)</formula>
    </cfRule>
    <cfRule type="expression" dxfId="209" priority="277" stopIfTrue="1">
      <formula>IF(IS195=LARGE(IS173:IV195,6),1,0)</formula>
    </cfRule>
  </conditionalFormatting>
  <conditionalFormatting sqref="D190 F190 H190 J190 L190 N190 P190 R190 T190 V190 X190 Z190 AB190 AD190 AF190 AH190 AJ190 AL190 AN190 AP190 AR190 AT190 AV190 AX190 AZ190 BB190 BD190 BF190 BH190 BJ190 BL190 BN190 BP190 BR190 BT190 BV190 BX190 BZ190 CB190 CD190 CF190 CH190 CJ190 CL190 CN190 CP190 CR190 CT190 CV190 CX190 CZ190 DB190 DD190 DF190 DH190 DJ190 DL190 DN190 DP190 DR190 DT190 DV190 DX190 DZ190 EB190 ED190 EF190 EH190 EJ190 EL190 EN190 EP190 ER190 ET190 EV190 EX190 EZ190 FB190 FD190 FF190 FH190 FJ190 FL190 FN190 FP190 FR190 FT190 FV190 FX190 FZ190 GB190 GD190 GF190 GH190 GJ190 GL190 GN190 GP190 GR190 GT190 GV190 GX190 GZ190 HB190 HD190 HF190 HH190 HJ190 HL190 HN190 HP190 HR190 HT190 HV190 HX190 HZ190 IB190 ID190 IF190 IH190 IJ190 IL190 IN190 IP190 IR190">
    <cfRule type="cellIs" dxfId="208" priority="278" stopIfTrue="1" operator="equal">
      <formula>"$A$2:$A$18,$A$20:$A$24"</formula>
    </cfRule>
  </conditionalFormatting>
  <conditionalFormatting sqref="E173 G173 I173 K173 M173 O173 Q173 S173 U173 W173 Y173 AA173 AC173 AE173 AG173 AI173 AK173 AM173 AO173 AQ173 AS173 AU173 AW173 AY173 BA173 BC173 BE173 BG173 BI173 BK173 BM173 BO173 BQ173 BS173 BU173 BW173 BY173 CA173 CC173 CE173 CG173 CI173 CK173 CM173 CO173 CQ173 CS173 CU173 CW173 CY173 DA173 DC173 DE173 DG173 DI173 DK173 DM173 DO173 DQ173 DS173 DU173 DW173 DY173 EA173 EC173 EE173 EG173 EI173 EK173 EM173 EO173 EQ173 ES173 EU173 EW173 EY173 FA173 FC173 FE173 FG173 FI173 FK173 FM173 FO173 FQ173 FS173 FU173 FW173 FY173 GA173 GC173 GE173 GG173 GI173 GK173 GM173 GO173 GQ173 GS173 GU173 GW173 GY173 HA173 HC173 HE173 HG173 HI173 HK173 HM173 HO173 HQ173 HS173 HU173 HW173 HY173 IA173 IC173 IE173 IG173 II173 IK173 IM173 IO173 IQ173 IS173">
    <cfRule type="expression" dxfId="207" priority="140" stopIfTrue="1">
      <formula>IF(E173=LARGE(E173:E195,1),1,0)</formula>
    </cfRule>
    <cfRule type="expression" dxfId="206" priority="141" stopIfTrue="1">
      <formula>IF(E173=LARGE(E173:E195,4),1,0)</formula>
    </cfRule>
    <cfRule type="expression" dxfId="205" priority="142" stopIfTrue="1">
      <formula>IF(E173=LARGE(E173:E195,6),1,0)</formula>
    </cfRule>
  </conditionalFormatting>
  <conditionalFormatting sqref="E174 G174 I174 K174 M174 O174 Q174 S174 U174 W174 Y174 AA174 AC174 AE174 AG174 AI174 AK174 AM174 AO174 AQ174 AS174 AU174 AW174 AY174 BA174 BC174 BE174 BG174 BI174 BK174 BM174 BO174 BQ174 BS174 BU174 BW174 BY174 CA174 CC174 CE174 CG174 CI174 CK174 CM174 CO174 CQ174 CS174 CU174 CW174 CY174 DA174 DC174 DE174 DG174 DI174 DK174 DM174 DO174 DQ174 DS174 DU174 DW174 DY174 EA174 EC174 EE174 EG174 EI174 EK174 EM174 EO174 EQ174 ES174 EU174 EW174 EY174 FA174 FC174 FE174 FG174 FI174 FK174 FM174 FO174 FQ174 FS174 FU174 FW174 FY174 GA174 GC174 GE174 GG174 GI174 GK174 GM174 GO174 GQ174 GS174 GU174 GW174 GY174 HA174 HC174 HE174 HG174 HI174 HK174 HM174 HO174 HQ174 HS174 HU174 HW174 HY174 IA174 IC174 IE174 IG174 II174 IK174 IM174 IO174 IQ174 IS174">
    <cfRule type="expression" dxfId="204" priority="143" stopIfTrue="1">
      <formula>IF(E174=LARGE(E173:E195,1),1,0)</formula>
    </cfRule>
    <cfRule type="expression" dxfId="203" priority="144" stopIfTrue="1">
      <formula>IF(E174=LARGE(E173:E195,4),1,0)</formula>
    </cfRule>
    <cfRule type="expression" dxfId="202" priority="145" stopIfTrue="1">
      <formula>IF(E174=LARGE(E173:E195,6),1,0)</formula>
    </cfRule>
  </conditionalFormatting>
  <conditionalFormatting sqref="E175 G175 I175 K175 M175 O175 Q175 S175 U175 W175 Y175 AA175 AC175 AE175 AG175 AI175 AK175 AM175 AO175 AQ175 AS175 AU175 AW175 AY175 BA175 BC175 BE175 BG175 BI175 BK175 BM175 BO175 BQ175 BS175 BU175 BW175 BY175 CA175 CC175 CE175 CG175 CI175 CK175 CM175 CO175 CQ175 CS175 CU175 CW175 CY175 DA175 DC175 DE175 DG175 DI175 DK175 DM175 DO175 DQ175 DS175 DU175 DW175 DY175 EA175 EC175 EE175 EG175 EI175 EK175 EM175 EO175 EQ175 ES175 EU175 EW175 EY175 FA175 FC175 FE175 FG175 FI175 FK175 FM175 FO175 FQ175 FS175 FU175 FW175 FY175 GA175 GC175 GE175 GG175 GI175 GK175 GM175 GO175 GQ175 GS175 GU175 GW175 GY175 HA175 HC175 HE175 HG175 HI175 HK175 HM175 HO175 HQ175 HS175 HU175 HW175 HY175 IA175 IC175 IE175 IG175 II175 IK175 IM175 IO175 IQ175 IS175">
    <cfRule type="expression" dxfId="201" priority="146" stopIfTrue="1">
      <formula>IF(E175=LARGE(E173:E195,1),1,0)</formula>
    </cfRule>
    <cfRule type="expression" dxfId="200" priority="147" stopIfTrue="1">
      <formula>IF(E175=LARGE(E173:E195,4),1,0)</formula>
    </cfRule>
    <cfRule type="expression" dxfId="199" priority="148" stopIfTrue="1">
      <formula>IF(E175=LARGE(E173:E195,6),1,0)</formula>
    </cfRule>
  </conditionalFormatting>
  <conditionalFormatting sqref="E176 G176 I176 K176 M176 O176 Q176 S176 U176 W176 Y176 AA176 AC176 AE176 AG176 AI176 AK176 AM176 AO176 AQ176 AS176 AU176 AW176 AY176 BA176 BC176 BE176 BG176 BI176 BK176 BM176 BO176 BQ176 BS176 BU176 BW176 BY176 CA176 CC176 CE176 CG176 CI176 CK176 CM176 CO176 CQ176 CS176 CU176 CW176 CY176 DA176 DC176 DE176 DG176 DI176 DK176 DM176 DO176 DQ176 DS176 DU176 DW176 DY176 EA176 EC176 EE176 EG176 EI176 EK176 EM176 EO176 EQ176 ES176 EU176 EW176 EY176 FA176 FC176 FE176 FG176 FI176 FK176 FM176 FO176 FQ176 FS176 FU176 FW176 FY176 GA176 GC176 GE176 GG176 GI176 GK176 GM176 GO176 GQ176 GS176 GU176 GW176 GY176 HA176 HC176 HE176 HG176 HI176 HK176 HM176 HO176 HQ176 HS176 HU176 HW176 HY176 IA176 IC176 IE176 IG176 II176 IK176 IM176 IO176 IQ176 IS176">
    <cfRule type="expression" dxfId="198" priority="149" stopIfTrue="1">
      <formula>IF(E176=LARGE(E173:E195,1),1,0)</formula>
    </cfRule>
    <cfRule type="expression" dxfId="197" priority="150" stopIfTrue="1">
      <formula>IF(E176=LARGE(E173:E195,4),1,0)</formula>
    </cfRule>
    <cfRule type="expression" dxfId="196" priority="151" stopIfTrue="1">
      <formula>IF(E176=LARGE(E173:E195,6),1,0)</formula>
    </cfRule>
  </conditionalFormatting>
  <conditionalFormatting sqref="E177 G177 I177 K177 M177 O177 Q177 S177 U177 W177 Y177 AA177 AC177 AE177 AG177 AI177 AK177 AM177 AO177 AQ177 AS177 AU177 AW177 AY177 BA177 BC177 BE177 BG177 BI177 BK177 BM177 BO177 BQ177 BS177 BU177 BW177 BY177 CA177 CC177 CE177 CG177 CI177 CK177 CM177 CO177 CQ177 CS177 CU177 CW177 CY177 DA177 DC177 DE177 DG177 DI177 DK177 DM177 DO177 DQ177 DS177 DU177 DW177 DY177 EA177 EC177 EE177 EG177 EI177 EK177 EM177 EO177 EQ177 ES177 EU177 EW177 EY177 FA177 FC177 FE177 FG177 FI177 FK177 FM177 FO177 FQ177 FS177 FU177 FW177 FY177 GA177 GC177 GE177 GG177 GI177 GK177 GM177 GO177 GQ177 GS177 GU177 GW177 GY177 HA177 HC177 HE177 HG177 HI177 HK177 HM177 HO177 HQ177 HS177 HU177 HW177 HY177 IA177 IC177 IE177 IG177 II177 IK177 IM177 IO177 IQ177 IS177">
    <cfRule type="expression" dxfId="195" priority="152" stopIfTrue="1">
      <formula>IF(E177=LARGE(E173:E195,1),1,0)</formula>
    </cfRule>
    <cfRule type="expression" dxfId="194" priority="153" stopIfTrue="1">
      <formula>IF(E177=LARGE(E173:E195,4),1,0)</formula>
    </cfRule>
    <cfRule type="expression" dxfId="193" priority="154" stopIfTrue="1">
      <formula>IF(E177=LARGE(E173:E195,6),1,0)</formula>
    </cfRule>
  </conditionalFormatting>
  <conditionalFormatting sqref="E178 G178 I178 K178 M178 O178 Q178 S178 U178 W178 Y178 AA178 AC178 AE178 AG178 AI178 AK178 AM178 AO178 AQ178 AS178 AU178 AW178 AY178 BA178 BC178 BE178 BG178 BI178 BK178 BM178 BO178 BQ178 BS178 BU178 BW178 BY178 CA178 CC178 CE178 CG178 CI178 CK178 CM178 CO178 CQ178 CS178 CU178 CW178 CY178 DA178 DC178 DE178 DG178 DI178 DK178 DM178 DO178 DQ178 DS178 DU178 DW178 DY178 EA178 EC178 EE178 EG178 EI178 EK178 EM178 EO178 EQ178 ES178 EU178 EW178 EY178 FA178 FC178 FE178 FG178 FI178 FK178 FM178 FO178 FQ178 FS178 FU178 FW178 FY178 GA178 GC178 GE178 GG178 GI178 GK178 GM178 GO178 GQ178 GS178 GU178 GW178 GY178 HA178 HC178 HE178 HG178 HI178 HK178 HM178 HO178 HQ178 HS178 HU178 HW178 HY178 IA178 IC178 IE178 IG178 II178 IK178 IM178 IO178 IQ178 IS178">
    <cfRule type="expression" dxfId="192" priority="155" stopIfTrue="1">
      <formula>IF(E178=LARGE(E173:E195,1),1,0)</formula>
    </cfRule>
    <cfRule type="expression" dxfId="191" priority="156" stopIfTrue="1">
      <formula>IF(E178=LARGE(E173:E195,4),1,0)</formula>
    </cfRule>
    <cfRule type="expression" dxfId="190" priority="157" stopIfTrue="1">
      <formula>IF(E178=LARGE(E173:E195,6),1,0)</formula>
    </cfRule>
  </conditionalFormatting>
  <conditionalFormatting sqref="E179 G179 I179 K179 M179 O179 Q179 S179 U179 W179 Y179 AA179 AC179 AE179 AG179 AI179 AK179 AM179 AO179 AQ179 AS179 AU179 AW179 AY179 BA179 BC179 BE179 BG179 BI179 BK179 BM179 BO179 BQ179 BS179 BU179 BW179 BY179 CA179 CC179 CE179 CG179 CI179 CK179 CM179 CO179 CQ179 CS179 CU179 CW179 CY179 DA179 DC179 DE179 DG179 DI179 DK179 DM179 DO179 DQ179 DS179 DU179 DW179 DY179 EA179 EC179 EE179 EG179 EI179 EK179 EM179 EO179 EQ179 ES179 EU179 EW179 EY179 FA179 FC179 FE179 FG179 FI179 FK179 FM179 FO179 FQ179 FS179 FU179 FW179 FY179 GA179 GC179 GE179 GG179 GI179 GK179 GM179 GO179 GQ179 GS179 GU179 GW179 GY179 HA179 HC179 HE179 HG179 HI179 HK179 HM179 HO179 HQ179 HS179 HU179 HW179 HY179 IA179 IC179 IE179 IG179 II179 IK179 IM179 IO179 IQ179 IS179">
    <cfRule type="expression" dxfId="189" priority="158" stopIfTrue="1">
      <formula>IF(E179=LARGE(E173:E195,1),1,0)</formula>
    </cfRule>
    <cfRule type="expression" dxfId="188" priority="159" stopIfTrue="1">
      <formula>IF(E179=LARGE(E173:E195,4),1,0)</formula>
    </cfRule>
    <cfRule type="expression" dxfId="187" priority="160" stopIfTrue="1">
      <formula>IF(E179=LARGE(E173:E195,6),1,0)</formula>
    </cfRule>
  </conditionalFormatting>
  <conditionalFormatting sqref="E180 G180 I180 K180 M180 O180 Q180 S180 U180 W180 Y180 AA180 AC180 AE180 AG180 AI180 AK180 AM180 AO180 AQ180 AS180 AU180 AW180 AY180 BA180 BC180 BE180 BG180 BI180 BK180 BM180 BO180 BQ180 BS180 BU180 BW180 BY180 CA180 CC180 CE180 CG180 CI180 CK180 CM180 CO180 CQ180 CS180 CU180 CW180 CY180 DA180 DC180 DE180 DG180 DI180 DK180 DM180 DO180 DQ180 DS180 DU180 DW180 DY180 EA180 EC180 EE180 EG180 EI180 EK180 EM180 EO180 EQ180 ES180 EU180 EW180 EY180 FA180 FC180 FE180 FG180 FI180 FK180 FM180 FO180 FQ180 FS180 FU180 FW180 FY180 GA180 GC180 GE180 GG180 GI180 GK180 GM180 GO180 GQ180 GS180 GU180 GW180 GY180 HA180 HC180 HE180 HG180 HI180 HK180 HM180 HO180 HQ180 HS180 HU180 HW180 HY180 IA180 IC180 IE180 IG180 II180 IK180 IM180 IO180 IQ180 IS180">
    <cfRule type="expression" dxfId="186" priority="161" stopIfTrue="1">
      <formula>IF(E180=LARGE(E173:E195,1),1,0)</formula>
    </cfRule>
    <cfRule type="expression" dxfId="185" priority="162" stopIfTrue="1">
      <formula>IF(E180=LARGE(E173:E195,4),1,0)</formula>
    </cfRule>
    <cfRule type="expression" dxfId="184" priority="163" stopIfTrue="1">
      <formula>IF(E180=LARGE(E173:E195,6),1,0)</formula>
    </cfRule>
  </conditionalFormatting>
  <conditionalFormatting sqref="E181 G181 I181 K181 M181 O181 Q181 S181 U181 W181 Y181 AA181 AC181 AE181 AG181 AI181 AK181 AM181 AO181 AQ181 AS181 AU181 AW181 AY181 BA181 BC181 BE181 BG181 BI181 BK181 BM181 BO181 BQ181 BS181 BU181 BW181 BY181 CA181 CC181 CE181 CG181 CI181 CK181 CM181 CO181 CQ181 CS181 CU181 CW181 CY181 DA181 DC181 DE181 DG181 DI181 DK181 DM181 DO181 DQ181 DS181 DU181 DW181 DY181 EA181 EC181 EE181 EG181 EI181 EK181 EM181 EO181 EQ181 ES181 EU181 EW181 EY181 FA181 FC181 FE181 FG181 FI181 FK181 FM181 FO181 FQ181 FS181 FU181 FW181 FY181 GA181 GC181 GE181 GG181 GI181 GK181 GM181 GO181 GQ181 GS181 GU181 GW181 GY181 HA181 HC181 HE181 HG181 HI181 HK181 HM181 HO181 HQ181 HS181 HU181 HW181 HY181 IA181 IC181 IE181 IG181 II181 IK181 IM181 IO181 IQ181 IS181">
    <cfRule type="expression" dxfId="183" priority="164" stopIfTrue="1">
      <formula>IF(E181=LARGE(E173:E195,1),1,0)</formula>
    </cfRule>
    <cfRule type="expression" dxfId="182" priority="165" stopIfTrue="1">
      <formula>IF(E181=LARGE(E173:E195,4),1,0)</formula>
    </cfRule>
    <cfRule type="expression" dxfId="181" priority="166" stopIfTrue="1">
      <formula>IF(E181=LARGE(E173:E195,6),1,0)</formula>
    </cfRule>
  </conditionalFormatting>
  <conditionalFormatting sqref="E182 G182 I182 K182 M182 O182 Q182 S182 U182 W182 Y182 AA182 AC182 AE182 AG182 AI182 AK182 AM182 AO182 AQ182 AS182 AU182 AW182 AY182 BA182 BC182 BE182 BG182 BI182 BK182 BM182 BO182 BQ182 BS182 BU182 BW182 BY182 CA182 CC182 CE182 CG182 CI182 CK182 CM182 CO182 CQ182 CS182 CU182 CW182 CY182 DA182 DC182 DE182 DG182 DI182 DK182 DM182 DO182 DQ182 DS182 DU182 DW182 DY182 EA182 EC182 EE182 EG182 EI182 EK182 EM182 EO182 EQ182 ES182 EU182 EW182 EY182 FA182 FC182 FE182 FG182 FI182 FK182 FM182 FO182 FQ182 FS182 FU182 FW182 FY182 GA182 GC182 GE182 GG182 GI182 GK182 GM182 GO182 GQ182 GS182 GU182 GW182 GY182 HA182 HC182 HE182 HG182 HI182 HK182 HM182 HO182 HQ182 HS182 HU182 HW182 HY182 IA182 IC182 IE182 IG182 II182 IK182 IM182 IO182 IQ182 IS182">
    <cfRule type="expression" dxfId="180" priority="167" stopIfTrue="1">
      <formula>IF(E182=LARGE(E173:E195,1),1,0)</formula>
    </cfRule>
    <cfRule type="expression" dxfId="179" priority="168" stopIfTrue="1">
      <formula>IF(E182=LARGE(E173:E195,4),1,0)</formula>
    </cfRule>
    <cfRule type="expression" dxfId="178" priority="169" stopIfTrue="1">
      <formula>IF(E182=LARGE(E173:E195,6),1,0)</formula>
    </cfRule>
  </conditionalFormatting>
  <conditionalFormatting sqref="E183 G183 I183 K183 M183 O183 Q183 S183 U183 W183 Y183 AA183 AC183 AE183 AG183 AI183 AK183 AM183 AO183 AQ183 AS183 AU183 AW183 AY183 BA183 BC183 BE183 BG183 BI183 BK183 BM183 BO183 BQ183 BS183 BU183 BW183 BY183 CA183 CC183 CE183 CG183 CI183 CK183 CM183 CO183 CQ183 CS183 CU183 CW183 CY183 DA183 DC183 DE183 DG183 DI183 DK183 DM183 DO183 DQ183 DS183 DU183 DW183 DY183 EA183 EC183 EE183 EG183 EI183 EK183 EM183 EO183 EQ183 ES183 EU183 EW183 EY183 FA183 FC183 FE183 FG183 FI183 FK183 FM183 FO183 FQ183 FS183 FU183 FW183 FY183 GA183 GC183 GE183 GG183 GI183 GK183 GM183 GO183 GQ183 GS183 GU183 GW183 GY183 HA183 HC183 HE183 HG183 HI183 HK183 HM183 HO183 HQ183 HS183 HU183 HW183 HY183 IA183 IC183 IE183 IG183 II183 IK183 IM183 IO183 IQ183 IS183">
    <cfRule type="expression" dxfId="177" priority="170" stopIfTrue="1">
      <formula>IF(E183=LARGE(E173:E195,1),1,0)</formula>
    </cfRule>
    <cfRule type="expression" dxfId="176" priority="171" stopIfTrue="1">
      <formula>IF(E183=LARGE(E173:E195,4),1,0)</formula>
    </cfRule>
    <cfRule type="expression" dxfId="175" priority="172" stopIfTrue="1">
      <formula>IF(E183=LARGE(E173:E195,6),1,0)</formula>
    </cfRule>
  </conditionalFormatting>
  <conditionalFormatting sqref="E184 G184 I184 K184 M184 O184 Q184 S184 U184 W184 Y184 AA184 AC184 AE184 AG184 AI184 AK184 AM184 AO184 AQ184 AS184 AU184 AW184 AY184 BA184 BC184 BE184 BG184 BI184 BK184 BM184 BO184 BQ184 BS184 BU184 BW184 BY184 CA184 CC184 CE184 CG184 CI184 CK184 CM184 CO184 CQ184 CS184 CU184 CW184 CY184 DA184 DC184 DE184 DG184 DI184 DK184 DM184 DO184 DQ184 DS184 DU184 DW184 DY184 EA184 EC184 EE184 EG184 EI184 EK184 EM184 EO184 EQ184 ES184 EU184 EW184 EY184 FA184 FC184 FE184 FG184 FI184 FK184 FM184 FO184 FQ184 FS184 FU184 FW184 FY184 GA184 GC184 GE184 GG184 GI184 GK184 GM184 GO184 GQ184 GS184 GU184 GW184 GY184 HA184 HC184 HE184 HG184 HI184 HK184 HM184 HO184 HQ184 HS184 HU184 HW184 HY184 IA184 IC184 IE184 IG184 II184 IK184 IM184 IO184 IQ184 IS184">
    <cfRule type="expression" dxfId="174" priority="173" stopIfTrue="1">
      <formula>IF(E184=LARGE(E173:E195,1),1,0)</formula>
    </cfRule>
    <cfRule type="expression" dxfId="173" priority="174" stopIfTrue="1">
      <formula>IF(E184=LARGE(E173:E195,4),1,0)</formula>
    </cfRule>
    <cfRule type="expression" dxfId="172" priority="175" stopIfTrue="1">
      <formula>IF(E184=LARGE(E173:E195,6),1,0)</formula>
    </cfRule>
  </conditionalFormatting>
  <conditionalFormatting sqref="E185 G185 I185 K185 M185 O185 Q185 S185 U185 W185 Y185 AA185 AC185 AE185 AG185 AI185 AK185 AM185 AO185 AQ185 AS185 AU185 AW185 AY185 BA185 BC185 BE185 BG185 BI185 BK185 BM185 BO185 BQ185 BS185 BU185 BW185 BY185 CA185 CC185 CE185 CG185 CI185 CK185 CM185 CO185 CQ185 CS185 CU185 CW185 CY185 DA185 DC185 DE185 DG185 DI185 DK185 DM185 DO185 DQ185 DS185 DU185 DW185 DY185 EA185 EC185 EE185 EG185 EI185 EK185 EM185 EO185 EQ185 ES185 EU185 EW185 EY185 FA185 FC185 FE185 FG185 FI185 FK185 FM185 FO185 FQ185 FS185 FU185 FW185 FY185 GA185 GC185 GE185 GG185 GI185 GK185 GM185 GO185 GQ185 GS185 GU185 GW185 GY185 HA185 HC185 HE185 HG185 HI185 HK185 HM185 HO185 HQ185 HS185 HU185 HW185 HY185 IA185 IC185 IE185 IG185 II185 IK185 IM185 IO185 IQ185 IS185">
    <cfRule type="expression" dxfId="171" priority="176" stopIfTrue="1">
      <formula>IF(E185=LARGE(E173:E195,1),1,0)</formula>
    </cfRule>
    <cfRule type="expression" dxfId="170" priority="177" stopIfTrue="1">
      <formula>IF(E185=LARGE(E173:E195,4),1,0)</formula>
    </cfRule>
    <cfRule type="expression" dxfId="169" priority="178" stopIfTrue="1">
      <formula>IF(E185=LARGE(E173:E195,6),1,0)</formula>
    </cfRule>
  </conditionalFormatting>
  <conditionalFormatting sqref="E186 G186 I186 K186 M186 O186 Q186 S186 U186 W186 Y186 AA186 AC186 AE186 AG186 AI186 AK186 AM186 AO186 AQ186 AS186 AU186 AW186 AY186 BA186 BC186 BE186 BG186 BI186 BK186 BM186 BO186 BQ186 BS186 BU186 BW186 BY186 CA186 CC186 CE186 CG186 CI186 CK186 CM186 CO186 CQ186 CS186 CU186 CW186 CY186 DA186 DC186 DE186 DG186 DI186 DK186 DM186 DO186 DQ186 DS186 DU186 DW186 DY186 EA186 EC186 EE186 EG186 EI186 EK186 EM186 EO186 EQ186 ES186 EU186 EW186 EY186 FA186 FC186 FE186 FG186 FI186 FK186 FM186 FO186 FQ186 FS186 FU186 FW186 FY186 GA186 GC186 GE186 GG186 GI186 GK186 GM186 GO186 GQ186 GS186 GU186 GW186 GY186 HA186 HC186 HE186 HG186 HI186 HK186 HM186 HO186 HQ186 HS186 HU186 HW186 HY186 IA186 IC186 IE186 IG186 II186 IK186 IM186 IO186 IQ186 IS186">
    <cfRule type="expression" dxfId="168" priority="179" stopIfTrue="1">
      <formula>IF(E186=LARGE(E173:E195,1),1,0)</formula>
    </cfRule>
    <cfRule type="expression" dxfId="167" priority="180" stopIfTrue="1">
      <formula>IF(E186=LARGE(E173:E195,4),1,0)</formula>
    </cfRule>
    <cfRule type="expression" dxfId="166" priority="181" stopIfTrue="1">
      <formula>IF(E186=LARGE(E173:E195,6),1,0)</formula>
    </cfRule>
  </conditionalFormatting>
  <conditionalFormatting sqref="E187 G187 I187 K187 M187 O187 Q187 S187 U187 W187 Y187 AA187 AC187 AE187 AG187 AI187 AK187 AM187 AO187 AQ187 AS187 AU187 AW187 AY187 BA187 BC187 BE187 BG187 BI187 BK187 BM187 BO187 BQ187 BS187 BU187 BW187 BY187 CA187 CC187 CE187 CG187 CI187 CK187 CM187 CO187 CQ187 CS187 CU187 CW187 CY187 DA187 DC187 DE187 DG187 DI187 DK187 DM187 DO187 DQ187 DS187 DU187 DW187 DY187 EA187 EC187 EE187 EG187 EI187 EK187 EM187 EO187 EQ187 ES187 EU187 EW187 EY187 FA187 FC187 FE187 FG187 FI187 FK187 FM187 FO187 FQ187 FS187 FU187 FW187 FY187 GA187 GC187 GE187 GG187 GI187 GK187 GM187 GO187 GQ187 GS187 GU187 GW187 GY187 HA187 HC187 HE187 HG187 HI187 HK187 HM187 HO187 HQ187 HS187 HU187 HW187 HY187 IA187 IC187 IE187 IG187 II187 IK187 IM187 IO187 IQ187 IS187">
    <cfRule type="expression" dxfId="165" priority="182" stopIfTrue="1">
      <formula>IF(E187=LARGE(E173:E195,1),1,0)</formula>
    </cfRule>
    <cfRule type="expression" dxfId="164" priority="183" stopIfTrue="1">
      <formula>IF(E187=LARGE(E173:E195,4),1,0)</formula>
    </cfRule>
    <cfRule type="expression" dxfId="163" priority="184" stopIfTrue="1">
      <formula>IF(E187=LARGE(E173:E195,6),1,0)</formula>
    </cfRule>
  </conditionalFormatting>
  <conditionalFormatting sqref="E188 G188 I188 K188 M188 O188 Q188 S188 U188 W188 Y188 AA188 AC188 AE188 AG188 AI188 AK188 AM188 AO188 AQ188 AS188 AU188 AW188 AY188 BA188 BC188 BE188 BG188 BI188 BK188 BM188 BO188 BQ188 BS188 BU188 BW188 BY188 CA188 CC188 CE188 CG188 CI188 CK188 CM188 CO188 CQ188 CS188 CU188 CW188 CY188 DA188 DC188 DE188 DG188 DI188 DK188 DM188 DO188 DQ188 DS188 DU188 DW188 DY188 EA188 EC188 EE188 EG188 EI188 EK188 EM188 EO188 EQ188 ES188 EU188 EW188 EY188 FA188 FC188 FE188 FG188 FI188 FK188 FM188 FO188 FQ188 FS188 FU188 FW188 FY188 GA188 GC188 GE188 GG188 GI188 GK188 GM188 GO188 GQ188 GS188 GU188 GW188 GY188 HA188 HC188 HE188 HG188 HI188 HK188 HM188 HO188 HQ188 HS188 HU188 HW188 HY188 IA188 IC188 IE188 IG188 II188 IK188 IM188 IO188 IQ188 IS188">
    <cfRule type="expression" dxfId="162" priority="185" stopIfTrue="1">
      <formula>IF(E188=LARGE(E173:E195,1),1,0)</formula>
    </cfRule>
    <cfRule type="expression" dxfId="161" priority="186" stopIfTrue="1">
      <formula>IF(E188=LARGE(E173:E195,4),1,0)</formula>
    </cfRule>
    <cfRule type="expression" dxfId="160" priority="187" stopIfTrue="1">
      <formula>IF(E188=LARGE(E173:E195,6),1,0)</formula>
    </cfRule>
  </conditionalFormatting>
  <conditionalFormatting sqref="E189 G189 I189 K189 M189 O189 Q189 S189 U189 W189 Y189 AA189 AC189 AE189 AG189 AI189 AK189 AM189 AO189 AQ189 AS189 AU189 AW189 AY189 BA189 BC189 BE189 BG189 BI189 BK189 BM189 BO189 BQ189 BS189 BU189 BW189 BY189 CA189 CC189 CE189 CG189 CI189 CK189 CM189 CO189 CQ189 CS189 CU189 CW189 CY189 DA189 DC189 DE189 DG189 DI189 DK189 DM189 DO189 DQ189 DS189 DU189 DW189 DY189 EA189 EC189 EE189 EG189 EI189 EK189 EM189 EO189 EQ189 ES189 EU189 EW189 EY189 FA189 FC189 FE189 FG189 FI189 FK189 FM189 FO189 FQ189 FS189 FU189 FW189 FY189 GA189 GC189 GE189 GG189 GI189 GK189 GM189 GO189 GQ189 GS189 GU189 GW189 GY189 HA189 HC189 HE189 HG189 HI189 HK189 HM189 HO189 HQ189 HS189 HU189 HW189 HY189 IA189 IC189 IE189 IG189 II189 IK189 IM189 IO189 IQ189 IS189">
    <cfRule type="expression" dxfId="159" priority="188" stopIfTrue="1">
      <formula>IF(E189=LARGE(E173:E195,1),1,0)</formula>
    </cfRule>
    <cfRule type="expression" dxfId="158" priority="189" stopIfTrue="1">
      <formula>IF(E189=LARGE(E173:E195,4),1,0)</formula>
    </cfRule>
    <cfRule type="expression" dxfId="157" priority="190" stopIfTrue="1">
      <formula>IF(E189=LARGE(E173:E195,6),1,0)</formula>
    </cfRule>
  </conditionalFormatting>
  <conditionalFormatting sqref="E190 G190 I190 K190 M190 O190 Q190 S190 U190 W190 Y190 AA190 AC190 AE190 AG190 AI190 AK190 AM190 AO190 AQ190 AS190 AU190 AW190 AY190 BA190 BC190 BE190 BG190 BI190 BK190 BM190 BO190 BQ190 BS190 BU190 BW190 BY190 CA190 CC190 CE190 CG190 CI190 CK190 CM190 CO190 CQ190 CS190 CU190 CW190 CY190 DA190 DC190 DE190 DG190 DI190 DK190 DM190 DO190 DQ190 DS190 DU190 DW190 DY190 EA190 EC190 EE190 EG190 EI190 EK190 EM190 EO190 EQ190 ES190 EU190 EW190 EY190 FA190 FC190 FE190 FG190 FI190 FK190 FM190 FO190 FQ190 FS190 FU190 FW190 FY190 GA190 GC190 GE190 GG190 GI190 GK190 GM190 GO190 GQ190 GS190 GU190 GW190 GY190 HA190 HC190 HE190 HG190 HI190 HK190 HM190 HO190 HQ190 HS190 HU190 HW190 HY190 IA190 IC190 IE190 IG190 II190 IK190 IM190 IO190 IQ190 IS190">
    <cfRule type="expression" dxfId="156" priority="191" stopIfTrue="1">
      <formula>IF(E190=LARGE(E173:E195,1),1,0)</formula>
    </cfRule>
    <cfRule type="expression" dxfId="155" priority="192" stopIfTrue="1">
      <formula>IF(E190=LARGE(E173:E195,4),1,0)</formula>
    </cfRule>
    <cfRule type="expression" dxfId="154" priority="193" stopIfTrue="1">
      <formula>IF(E190=LARGE(E173:E195,6),1,0)</formula>
    </cfRule>
  </conditionalFormatting>
  <conditionalFormatting sqref="E191 G191 I191 K191 M191 O191 Q191 S191 U191 W191 Y191 AA191 AC191 AE191 AG191 AI191 AK191 AM191 AO191 AQ191 AS191 AU191 AW191 AY191 BA191 BC191 BE191 BG191 BI191 BK191 BM191 BO191 BQ191 BS191 BU191 BW191 BY191 CA191 CC191 CE191 CG191 CI191 CK191 CM191 CO191 CQ191 CS191 CU191 CW191 CY191 DA191 DC191 DE191 DG191 DI191 DK191 DM191 DO191 DQ191 DS191 DU191 DW191 DY191 EA191 EC191 EE191 EG191 EI191 EK191 EM191 EO191 EQ191 ES191 EU191 EW191 EY191 FA191 FC191 FE191 FG191 FI191 FK191 FM191 FO191 FQ191 FS191 FU191 FW191 FY191 GA191 GC191 GE191 GG191 GI191 GK191 GM191 GO191 GQ191 GS191 GU191 GW191 GY191 HA191 HC191 HE191 HG191 HI191 HK191 HM191 HO191 HQ191 HS191 HU191 HW191 HY191 IA191 IC191 IE191 IG191 II191 IK191 IM191 IO191 IQ191 IS191">
    <cfRule type="expression" dxfId="153" priority="194" stopIfTrue="1">
      <formula>IF(E191=LARGE(E173:E195,1),1,0)</formula>
    </cfRule>
    <cfRule type="expression" dxfId="152" priority="195" stopIfTrue="1">
      <formula>IF(E191=LARGE(E173:E195,4),1,0)</formula>
    </cfRule>
    <cfRule type="expression" dxfId="151" priority="196" stopIfTrue="1">
      <formula>IF(E191=LARGE(E173:E195,6),1,0)</formula>
    </cfRule>
  </conditionalFormatting>
  <conditionalFormatting sqref="E192 G192 I192 K192 M192 O192 Q192 S192 U192 W192 Y192 AA192 AC192 AE192 AG192 AI192 AK192 AM192 AO192 AQ192 AS192 AU192 AW192 AY192 BA192 BC192 BE192 BG192 BI192 BK192 BM192 BO192 BQ192 BS192 BU192 BW192 BY192 CA192 CC192 CE192 CG192 CI192 CK192 CM192 CO192 CQ192 CS192 CU192 CW192 CY192 DA192 DC192 DE192 DG192 DI192 DK192 DM192 DO192 DQ192 DS192 DU192 DW192 DY192 EA192 EC192 EE192 EG192 EI192 EK192 EM192 EO192 EQ192 ES192 EU192 EW192 EY192 FA192 FC192 FE192 FG192 FI192 FK192 FM192 FO192 FQ192 FS192 FU192 FW192 FY192 GA192 GC192 GE192 GG192 GI192 GK192 GM192 GO192 GQ192 GS192 GU192 GW192 GY192 HA192 HC192 HE192 HG192 HI192 HK192 HM192 HO192 HQ192 HS192 HU192 HW192 HY192 IA192 IC192 IE192 IG192 II192 IK192 IM192 IO192 IQ192 IS192">
    <cfRule type="expression" dxfId="150" priority="197" stopIfTrue="1">
      <formula>IF(E192=LARGE(E173:E195,1),1,0)</formula>
    </cfRule>
    <cfRule type="expression" dxfId="149" priority="198" stopIfTrue="1">
      <formula>IF(E192=LARGE(E173:E195,4),1,0)</formula>
    </cfRule>
    <cfRule type="expression" dxfId="148" priority="199" stopIfTrue="1">
      <formula>IF(E192=LARGE(E173:E195,6),1,0)</formula>
    </cfRule>
  </conditionalFormatting>
  <conditionalFormatting sqref="E193 G193 I193 K193 M193 O193 Q193 S193 U193 W193 Y193 AA193 AC193 AE193 AG193 AI193 AK193 AM193 AO193 AQ193 AS193 AU193 AW193 AY193 BA193 BC193 BE193 BG193 BI193 BK193 BM193 BO193 BQ193 BS193 BU193 BW193 BY193 CA193 CC193 CE193 CG193 CI193 CK193 CM193 CO193 CQ193 CS193 CU193 CW193 CY193 DA193 DC193 DE193 DG193 DI193 DK193 DM193 DO193 DQ193 DS193 DU193 DW193 DY193 EA193 EC193 EE193 EG193 EI193 EK193 EM193 EO193 EQ193 ES193 EU193 EW193 EY193 FA193 FC193 FE193 FG193 FI193 FK193 FM193 FO193 FQ193 FS193 FU193 FW193 FY193 GA193 GC193 GE193 GG193 GI193 GK193 GM193 GO193 GQ193 GS193 GU193 GW193 GY193 HA193 HC193 HE193 HG193 HI193 HK193 HM193 HO193 HQ193 HS193 HU193 HW193 HY193 IA193 IC193 IE193 IG193 II193 IK193 IM193 IO193 IQ193 IS193">
    <cfRule type="expression" dxfId="147" priority="200" stopIfTrue="1">
      <formula>IF(E193=LARGE(E173:E195,1),1,0)</formula>
    </cfRule>
    <cfRule type="expression" dxfId="146" priority="201" stopIfTrue="1">
      <formula>IF(E193=LARGE(E173:E195,4),1,0)</formula>
    </cfRule>
    <cfRule type="expression" dxfId="145" priority="202" stopIfTrue="1">
      <formula>IF(E193=LARGE(E173:E195,6),1,0)</formula>
    </cfRule>
  </conditionalFormatting>
  <conditionalFormatting sqref="E194 G194 I194 K194 M194 O194 Q194 S194 U194 W194 Y194 AA194 AC194 AE194 AG194 AI194 AK194 AM194 AO194 AQ194 AS194 AU194 AW194 AY194 BA194 BC194 BE194 BG194 BI194 BK194 BM194 BO194 BQ194 BS194 BU194 BW194 BY194 CA194 CC194 CE194 CG194 CI194 CK194 CM194 CO194 CQ194 CS194 CU194 CW194 CY194 DA194 DC194 DE194 DG194 DI194 DK194 DM194 DO194 DQ194 DS194 DU194 DW194 DY194 EA194 EC194 EE194 EG194 EI194 EK194 EM194 EO194 EQ194 ES194 EU194 EW194 EY194 FA194 FC194 FE194 FG194 FI194 FK194 FM194 FO194 FQ194 FS194 FU194 FW194 FY194 GA194 GC194 GE194 GG194 GI194 GK194 GM194 GO194 GQ194 GS194 GU194 GW194 GY194 HA194 HC194 HE194 HG194 HI194 HK194 HM194 HO194 HQ194 HS194 HU194 HW194 HY194 IA194 IC194 IE194 IG194 II194 IK194 IM194 IO194 IQ194 IS194">
    <cfRule type="expression" dxfId="144" priority="203" stopIfTrue="1">
      <formula>IF(E194=LARGE(E173:E195,1),1,0)</formula>
    </cfRule>
    <cfRule type="expression" dxfId="143" priority="204" stopIfTrue="1">
      <formula>IF(E194=LARGE(E173:E195,4),1,0)</formula>
    </cfRule>
    <cfRule type="expression" dxfId="142" priority="205" stopIfTrue="1">
      <formula>IF(E194=LARGE(E173:E195,6),1,0)</formula>
    </cfRule>
  </conditionalFormatting>
  <conditionalFormatting sqref="E195 G195 I195 K195 M195 O195 Q195 S195 U195 W195 Y195 AA195 AC195 AE195 AG195 AI195 AK195 AM195 AO195 AQ195 AS195 AU195 AW195 AY195 BA195 BC195 BE195 BG195 BI195 BK195 BM195 BO195 BQ195 BS195 BU195 BW195 BY195 CA195 CC195 CE195 CG195 CI195 CK195 CM195 CO195 CQ195 CS195 CU195 CW195 CY195 DA195 DC195 DE195 DG195 DI195 DK195 DM195 DO195 DQ195 DS195 DU195 DW195 DY195 EA195 EC195 EE195 EG195 EI195 EK195 EM195 EO195 EQ195 ES195 EU195 EW195 EY195 FA195 FC195 FE195 FG195 FI195 FK195 FM195 FO195 FQ195 FS195 FU195 FW195 FY195 GA195 GC195 GE195 GG195 GI195 GK195 GM195 GO195 GQ195 GS195 GU195 GW195 GY195 HA195 HC195 HE195 HG195 HI195 HK195 HM195 HO195 HQ195 HS195 HU195 HW195 HY195 IA195 IC195 IE195 IG195 II195 IK195 IM195 IO195 IQ195 IS195">
    <cfRule type="expression" dxfId="141" priority="206" stopIfTrue="1">
      <formula>IF(E195=LARGE(E173:E195,1),1,0)</formula>
    </cfRule>
    <cfRule type="expression" dxfId="140" priority="207" stopIfTrue="1">
      <formula>IF(E195=LARGE(E173:E195,4),1,0)</formula>
    </cfRule>
    <cfRule type="expression" dxfId="139" priority="208" stopIfTrue="1">
      <formula>IF(E195=LARGE(E173:E195,6),1,0)</formula>
    </cfRule>
  </conditionalFormatting>
  <conditionalFormatting sqref="IS201">
    <cfRule type="expression" dxfId="138" priority="70" stopIfTrue="1">
      <formula>IF(IS201=LARGE(IS201:IV223,1),1,0)</formula>
    </cfRule>
    <cfRule type="expression" dxfId="137" priority="71" stopIfTrue="1">
      <formula>IF(IS201=LARGE(IS201:IV223,4),1,0)</formula>
    </cfRule>
    <cfRule type="expression" dxfId="136" priority="72" stopIfTrue="1">
      <formula>IF(IS201=LARGE(IS201:IV223,6),1,0)</formula>
    </cfRule>
  </conditionalFormatting>
  <conditionalFormatting sqref="IS202">
    <cfRule type="expression" dxfId="135" priority="73" stopIfTrue="1">
      <formula>IF(IS202=LARGE(IS201:IV223,1),1,0)</formula>
    </cfRule>
    <cfRule type="expression" dxfId="134" priority="74" stopIfTrue="1">
      <formula>IF(IS202=LARGE(IS201:IV223,4),1,0)</formula>
    </cfRule>
    <cfRule type="expression" dxfId="133" priority="75" stopIfTrue="1">
      <formula>IF(IS202=LARGE(IS201:IV223,6),1,0)</formula>
    </cfRule>
  </conditionalFormatting>
  <conditionalFormatting sqref="IS203">
    <cfRule type="expression" dxfId="132" priority="76" stopIfTrue="1">
      <formula>IF(IS203=LARGE(IS201:IV223,1),1,0)</formula>
    </cfRule>
    <cfRule type="expression" dxfId="131" priority="77" stopIfTrue="1">
      <formula>IF(IS203=LARGE(IS201:IV223,4),1,0)</formula>
    </cfRule>
    <cfRule type="expression" dxfId="130" priority="78" stopIfTrue="1">
      <formula>IF(IS203=LARGE(IS201:IV223,6),1,0)</formula>
    </cfRule>
  </conditionalFormatting>
  <conditionalFormatting sqref="IS204">
    <cfRule type="expression" dxfId="129" priority="79" stopIfTrue="1">
      <formula>IF(IS204=LARGE(IS201:IV223,1),1,0)</formula>
    </cfRule>
    <cfRule type="expression" dxfId="128" priority="80" stopIfTrue="1">
      <formula>IF(IS204=LARGE(IS201:IV223,4),1,0)</formula>
    </cfRule>
    <cfRule type="expression" dxfId="127" priority="81" stopIfTrue="1">
      <formula>IF(IS204=LARGE(IS201:IV223,6),1,0)</formula>
    </cfRule>
  </conditionalFormatting>
  <conditionalFormatting sqref="IS205">
    <cfRule type="expression" dxfId="126" priority="82" stopIfTrue="1">
      <formula>IF(IS205=LARGE(IS201:IV223,1),1,0)</formula>
    </cfRule>
    <cfRule type="expression" dxfId="125" priority="83" stopIfTrue="1">
      <formula>IF(IS205=LARGE(IS201:IV223,4),1,0)</formula>
    </cfRule>
    <cfRule type="expression" dxfId="124" priority="84" stopIfTrue="1">
      <formula>IF(IS205=LARGE(IS201:IV223,6),1,0)</formula>
    </cfRule>
  </conditionalFormatting>
  <conditionalFormatting sqref="IS206">
    <cfRule type="expression" dxfId="123" priority="85" stopIfTrue="1">
      <formula>IF(IS206=LARGE(IS201:IV223,1),1,0)</formula>
    </cfRule>
    <cfRule type="expression" dxfId="122" priority="86" stopIfTrue="1">
      <formula>IF(IS206=LARGE(IS201:IV223,4),1,0)</formula>
    </cfRule>
    <cfRule type="expression" dxfId="121" priority="87" stopIfTrue="1">
      <formula>IF(IS206=LARGE(IS201:IV223,6),1,0)</formula>
    </cfRule>
  </conditionalFormatting>
  <conditionalFormatting sqref="IS207">
    <cfRule type="expression" dxfId="120" priority="88" stopIfTrue="1">
      <formula>IF(IS207=LARGE(IS201:IV223,1),1,0)</formula>
    </cfRule>
    <cfRule type="expression" dxfId="119" priority="89" stopIfTrue="1">
      <formula>IF(IS207=LARGE(IS201:IV223,4),1,0)</formula>
    </cfRule>
    <cfRule type="expression" dxfId="118" priority="90" stopIfTrue="1">
      <formula>IF(IS207=LARGE(IS201:IV223,6),1,0)</formula>
    </cfRule>
  </conditionalFormatting>
  <conditionalFormatting sqref="IS208">
    <cfRule type="expression" dxfId="117" priority="91" stopIfTrue="1">
      <formula>IF(IS208=LARGE(IS201:IV223,1),1,0)</formula>
    </cfRule>
    <cfRule type="expression" dxfId="116" priority="92" stopIfTrue="1">
      <formula>IF(IS208=LARGE(IS201:IV223,4),1,0)</formula>
    </cfRule>
    <cfRule type="expression" dxfId="115" priority="93" stopIfTrue="1">
      <formula>IF(IS208=LARGE(IS201:IV223,6),1,0)</formula>
    </cfRule>
  </conditionalFormatting>
  <conditionalFormatting sqref="IS209">
    <cfRule type="expression" dxfId="114" priority="94" stopIfTrue="1">
      <formula>IF(IS209=LARGE(IS201:IV223,1),1,0)</formula>
    </cfRule>
    <cfRule type="expression" dxfId="113" priority="95" stopIfTrue="1">
      <formula>IF(IS209=LARGE(IS201:IV223,4),1,0)</formula>
    </cfRule>
    <cfRule type="expression" dxfId="112" priority="96" stopIfTrue="1">
      <formula>IF(IS209=LARGE(IS201:IV223,6),1,0)</formula>
    </cfRule>
  </conditionalFormatting>
  <conditionalFormatting sqref="IS210">
    <cfRule type="expression" dxfId="111" priority="97" stopIfTrue="1">
      <formula>IF(IS210=LARGE(IS201:IV223,1),1,0)</formula>
    </cfRule>
    <cfRule type="expression" dxfId="110" priority="98" stopIfTrue="1">
      <formula>IF(IS210=LARGE(IS201:IV223,4),1,0)</formula>
    </cfRule>
    <cfRule type="expression" dxfId="109" priority="99" stopIfTrue="1">
      <formula>IF(IS210=LARGE(IS201:IV223,6),1,0)</formula>
    </cfRule>
  </conditionalFormatting>
  <conditionalFormatting sqref="IS211">
    <cfRule type="expression" dxfId="108" priority="100" stopIfTrue="1">
      <formula>IF(IS211=LARGE(IS201:IV223,1),1,0)</formula>
    </cfRule>
    <cfRule type="expression" dxfId="107" priority="101" stopIfTrue="1">
      <formula>IF(IS211=LARGE(IS201:IV223,4),1,0)</formula>
    </cfRule>
    <cfRule type="expression" dxfId="106" priority="102" stopIfTrue="1">
      <formula>IF(IS211=LARGE(IS201:IV223,6),1,0)</formula>
    </cfRule>
  </conditionalFormatting>
  <conditionalFormatting sqref="IS212">
    <cfRule type="expression" dxfId="105" priority="103" stopIfTrue="1">
      <formula>IF(IS212=LARGE(IS201:IV223,1),1,0)</formula>
    </cfRule>
    <cfRule type="expression" dxfId="104" priority="104" stopIfTrue="1">
      <formula>IF(IS212=LARGE(IS201:IV223,4),1,0)</formula>
    </cfRule>
    <cfRule type="expression" dxfId="103" priority="105" stopIfTrue="1">
      <formula>IF(IS212=LARGE(IS201:IV223,6),1,0)</formula>
    </cfRule>
  </conditionalFormatting>
  <conditionalFormatting sqref="IS213">
    <cfRule type="expression" dxfId="102" priority="106" stopIfTrue="1">
      <formula>IF(IS213=LARGE(IS201:IV223,1),1,0)</formula>
    </cfRule>
    <cfRule type="expression" dxfId="101" priority="107" stopIfTrue="1">
      <formula>IF(IS213=LARGE(IS201:IV223,4),1,0)</formula>
    </cfRule>
    <cfRule type="expression" dxfId="100" priority="108" stopIfTrue="1">
      <formula>IF(IS213=LARGE(IS201:IV223,6),1,0)</formula>
    </cfRule>
  </conditionalFormatting>
  <conditionalFormatting sqref="IS214">
    <cfRule type="expression" dxfId="99" priority="109" stopIfTrue="1">
      <formula>IF(IS214=LARGE(IS201:IV223,1),1,0)</formula>
    </cfRule>
    <cfRule type="expression" dxfId="98" priority="110" stopIfTrue="1">
      <formula>IF(IS214=LARGE(IS201:IV223,4),1,0)</formula>
    </cfRule>
    <cfRule type="expression" dxfId="97" priority="111" stopIfTrue="1">
      <formula>IF(IS214=LARGE(IS201:IV223,6),1,0)</formula>
    </cfRule>
  </conditionalFormatting>
  <conditionalFormatting sqref="IS215">
    <cfRule type="expression" dxfId="96" priority="112" stopIfTrue="1">
      <formula>IF(IS215=LARGE(IS201:IV223,1),1,0)</formula>
    </cfRule>
    <cfRule type="expression" dxfId="95" priority="113" stopIfTrue="1">
      <formula>IF(IS215=LARGE(IS201:IV223,4),1,0)</formula>
    </cfRule>
    <cfRule type="expression" dxfId="94" priority="114" stopIfTrue="1">
      <formula>IF(IS215=LARGE(IS201:IV223,6),1,0)</formula>
    </cfRule>
  </conditionalFormatting>
  <conditionalFormatting sqref="IS216">
    <cfRule type="expression" dxfId="93" priority="115" stopIfTrue="1">
      <formula>IF(IS216=LARGE(IS201:IV223,1),1,0)</formula>
    </cfRule>
    <cfRule type="expression" dxfId="92" priority="116" stopIfTrue="1">
      <formula>IF(IS216=LARGE(IS201:IV223,4),1,0)</formula>
    </cfRule>
    <cfRule type="expression" dxfId="91" priority="117" stopIfTrue="1">
      <formula>IF(IS216=LARGE(IS201:IV223,6),1,0)</formula>
    </cfRule>
  </conditionalFormatting>
  <conditionalFormatting sqref="IS217">
    <cfRule type="expression" dxfId="90" priority="118" stopIfTrue="1">
      <formula>IF(IS217=LARGE(IS201:IV223,1),1,0)</formula>
    </cfRule>
    <cfRule type="expression" dxfId="89" priority="119" stopIfTrue="1">
      <formula>IF(IS217=LARGE(IS201:IV223,4),1,0)</formula>
    </cfRule>
    <cfRule type="expression" dxfId="88" priority="120" stopIfTrue="1">
      <formula>IF(IS217=LARGE(IS201:IV223,6),1,0)</formula>
    </cfRule>
  </conditionalFormatting>
  <conditionalFormatting sqref="IS218">
    <cfRule type="expression" dxfId="87" priority="121" stopIfTrue="1">
      <formula>IF(IS218=LARGE(IS201:IV223,1),1,0)</formula>
    </cfRule>
    <cfRule type="expression" dxfId="86" priority="122" stopIfTrue="1">
      <formula>IF(IS218=LARGE(IS201:IV223,4),1,0)</formula>
    </cfRule>
    <cfRule type="expression" dxfId="85" priority="123" stopIfTrue="1">
      <formula>IF(IS218=LARGE(IS201:IV223,6),1,0)</formula>
    </cfRule>
  </conditionalFormatting>
  <conditionalFormatting sqref="IS219">
    <cfRule type="expression" dxfId="84" priority="124" stopIfTrue="1">
      <formula>IF(IS219=LARGE(IS201:IV223,1),1,0)</formula>
    </cfRule>
    <cfRule type="expression" dxfId="83" priority="125" stopIfTrue="1">
      <formula>IF(IS219=LARGE(IS201:IV223,4),1,0)</formula>
    </cfRule>
    <cfRule type="expression" dxfId="82" priority="126" stopIfTrue="1">
      <formula>IF(IS219=LARGE(IS201:IV223,6),1,0)</formula>
    </cfRule>
  </conditionalFormatting>
  <conditionalFormatting sqref="IS220">
    <cfRule type="expression" dxfId="81" priority="127" stopIfTrue="1">
      <formula>IF(IS220=LARGE(IS201:IV223,1),1,0)</formula>
    </cfRule>
    <cfRule type="expression" dxfId="80" priority="128" stopIfTrue="1">
      <formula>IF(IS220=LARGE(IS201:IV223,4),1,0)</formula>
    </cfRule>
    <cfRule type="expression" dxfId="79" priority="129" stopIfTrue="1">
      <formula>IF(IS220=LARGE(IS201:IV223,6),1,0)</formula>
    </cfRule>
  </conditionalFormatting>
  <conditionalFormatting sqref="IS221">
    <cfRule type="expression" dxfId="78" priority="130" stopIfTrue="1">
      <formula>IF(IS221=LARGE(IS201:IV223,1),1,0)</formula>
    </cfRule>
    <cfRule type="expression" dxfId="77" priority="131" stopIfTrue="1">
      <formula>IF(IS221=LARGE(IS201:IV223,4),1,0)</formula>
    </cfRule>
    <cfRule type="expression" dxfId="76" priority="132" stopIfTrue="1">
      <formula>IF(IS221=LARGE(IS201:IV223,6),1,0)</formula>
    </cfRule>
  </conditionalFormatting>
  <conditionalFormatting sqref="IS222">
    <cfRule type="expression" dxfId="75" priority="133" stopIfTrue="1">
      <formula>IF(IS222=LARGE(IS201:IV223,1),1,0)</formula>
    </cfRule>
    <cfRule type="expression" dxfId="74" priority="134" stopIfTrue="1">
      <formula>IF(IS222=LARGE(IS201:IV223,4),1,0)</formula>
    </cfRule>
    <cfRule type="expression" dxfId="73" priority="135" stopIfTrue="1">
      <formula>IF(IS222=LARGE(IS201:IV223,6),1,0)</formula>
    </cfRule>
  </conditionalFormatting>
  <conditionalFormatting sqref="IS223">
    <cfRule type="expression" dxfId="72" priority="136" stopIfTrue="1">
      <formula>IF(IS223=LARGE(IS201:IV223,1),1,0)</formula>
    </cfRule>
    <cfRule type="expression" dxfId="71" priority="137" stopIfTrue="1">
      <formula>IF(IS223=LARGE(IS201:IV223,4),1,0)</formula>
    </cfRule>
    <cfRule type="expression" dxfId="70" priority="138" stopIfTrue="1">
      <formula>IF(IS223=LARGE(IS201:IV223,6),1,0)</formula>
    </cfRule>
  </conditionalFormatting>
  <conditionalFormatting sqref="D218 F218 H218 J218 L218 N218 P218 R218 T218 V218 X218 Z218 AB218 AD218 AF218 AH218 AJ218 AL218 AN218 AP218 AR218 AT218 AV218 AX218 AZ218 BB218 BD218 BF218 BH218 BJ218 BL218 BN218 BP218 BR218 BT218 BV218 BX218 BZ218 CB218 CD218 CF218 CH218 CJ218 CL218 CN218 CP218 CR218 CT218 CV218 CX218 CZ218 DB218 DD218 DF218 DH218 DJ218 DL218 DN218 DP218 DR218 DT218 DV218 DX218 DZ218 EB218 ED218 EF218 EH218 EJ218 EL218 EN218 EP218 ER218 ET218 EV218 EX218 EZ218 FB218 FD218 FF218 FH218 FJ218 FL218 FN218 FP218 FR218 FT218 FV218 FX218 FZ218 GB218 GD218 GF218 GH218 GJ218 GL218 GN218 GP218 GR218 GT218 GV218 GX218 GZ218 HB218 HD218 HF218 HH218 HJ218 HL218 HN218 HP218 HR218 HT218 HV218 HX218 HZ218 IB218 ID218 IF218 IH218 IJ218 IL218 IN218 IP218 IR218">
    <cfRule type="cellIs" dxfId="69" priority="139" stopIfTrue="1" operator="equal">
      <formula>"$A$2:$A$18,$A$20:$A$24"</formula>
    </cfRule>
  </conditionalFormatting>
  <conditionalFormatting sqref="E201 G201 I201 K201 M201 O201 Q201 S201 U201 W201 Y201 AA201 AC201 AE201 AG201 AI201 AK201 AM201 AO201 AQ201 AS201 AU201 AW201 AY201 BA201 BC201 BE201 BG201 BI201 BK201 BM201 BO201 BQ201 BS201 BU201 BW201 BY201 CA201 CC201 CE201 CG201 CI201 CK201 CM201 CO201 CQ201 CS201 CU201 CW201 CY201 DA201 DC201 DE201 DG201 DI201 DK201 DM201 DO201 DQ201 DS201 DU201 DW201 DY201 EA201 EC201 EE201 EG201 EI201 EK201 EM201 EO201 EQ201 ES201 EU201 EW201 EY201 FA201 FC201 FE201 FG201 FI201 FK201 FM201 FO201 FQ201 FS201 FU201 FW201 FY201 GA201 GC201 GE201 GG201 GI201 GK201 GM201 GO201 GQ201 GS201 GU201 GW201 GY201 HA201 HC201 HE201 HG201 HI201 HK201 HM201 HO201 HQ201 HS201 HU201 HW201 HY201 IA201 IC201 IE201 IG201 II201 IK201 IM201 IO201 IQ201 IS201">
    <cfRule type="expression" dxfId="68" priority="1" stopIfTrue="1">
      <formula>IF(E201=LARGE(E201:E223,1),1,0)</formula>
    </cfRule>
    <cfRule type="expression" dxfId="67" priority="2" stopIfTrue="1">
      <formula>IF(E201=LARGE(E201:E223,4),1,0)</formula>
    </cfRule>
    <cfRule type="expression" dxfId="66" priority="3" stopIfTrue="1">
      <formula>IF(E201=LARGE(E201:E223,6),1,0)</formula>
    </cfRule>
  </conditionalFormatting>
  <conditionalFormatting sqref="E202 G202 I202 K202 M202 O202 Q202 S202 U202 W202 Y202 AA202 AC202 AE202 AG202 AI202 AK202 AM202 AO202 AQ202 AS202 AU202 AW202 AY202 BA202 BC202 BE202 BG202 BI202 BK202 BM202 BO202 BQ202 BS202 BU202 BW202 BY202 CA202 CC202 CE202 CG202 CI202 CK202 CM202 CO202 CQ202 CS202 CU202 CW202 CY202 DA202 DC202 DE202 DG202 DI202 DK202 DM202 DO202 DQ202 DS202 DU202 DW202 DY202 EA202 EC202 EE202 EG202 EI202 EK202 EM202 EO202 EQ202 ES202 EU202 EW202 EY202 FA202 FC202 FE202 FG202 FI202 FK202 FM202 FO202 FQ202 FS202 FU202 FW202 FY202 GA202 GC202 GE202 GG202 GI202 GK202 GM202 GO202 GQ202 GS202 GU202 GW202 GY202 HA202 HC202 HE202 HG202 HI202 HK202 HM202 HO202 HQ202 HS202 HU202 HW202 HY202 IA202 IC202 IE202 IG202 II202 IK202 IM202 IO202 IQ202 IS202">
    <cfRule type="expression" dxfId="65" priority="4" stopIfTrue="1">
      <formula>IF(E202=LARGE(E201:E223,1),1,0)</formula>
    </cfRule>
    <cfRule type="expression" dxfId="64" priority="5" stopIfTrue="1">
      <formula>IF(E202=LARGE(E201:E223,4),1,0)</formula>
    </cfRule>
    <cfRule type="expression" dxfId="63" priority="6" stopIfTrue="1">
      <formula>IF(E202=LARGE(E201:E223,6),1,0)</formula>
    </cfRule>
  </conditionalFormatting>
  <conditionalFormatting sqref="E203 G203 I203 K203 M203 O203 Q203 S203 U203 W203 Y203 AA203 AC203 AE203 AG203 AI203 AK203 AM203 AO203 AQ203 AS203 AU203 AW203 AY203 BA203 BC203 BE203 BG203 BI203 BK203 BM203 BO203 BQ203 BS203 BU203 BW203 BY203 CA203 CC203 CE203 CG203 CI203 CK203 CM203 CO203 CQ203 CS203 CU203 CW203 CY203 DA203 DC203 DE203 DG203 DI203 DK203 DM203 DO203 DQ203 DS203 DU203 DW203 DY203 EA203 EC203 EE203 EG203 EI203 EK203 EM203 EO203 EQ203 ES203 EU203 EW203 EY203 FA203 FC203 FE203 FG203 FI203 FK203 FM203 FO203 FQ203 FS203 FU203 FW203 FY203 GA203 GC203 GE203 GG203 GI203 GK203 GM203 GO203 GQ203 GS203 GU203 GW203 GY203 HA203 HC203 HE203 HG203 HI203 HK203 HM203 HO203 HQ203 HS203 HU203 HW203 HY203 IA203 IC203 IE203 IG203 II203 IK203 IM203 IO203 IQ203 IS203">
    <cfRule type="expression" dxfId="62" priority="7" stopIfTrue="1">
      <formula>IF(E203=LARGE(E201:E223,1),1,0)</formula>
    </cfRule>
    <cfRule type="expression" dxfId="61" priority="8" stopIfTrue="1">
      <formula>IF(E203=LARGE(E201:E223,4),1,0)</formula>
    </cfRule>
    <cfRule type="expression" dxfId="60" priority="9" stopIfTrue="1">
      <formula>IF(E203=LARGE(E201:E223,6),1,0)</formula>
    </cfRule>
  </conditionalFormatting>
  <conditionalFormatting sqref="E204 G204 I204 K204 M204 O204 Q204 S204 U204 W204 Y204 AA204 AC204 AE204 AG204 AI204 AK204 AM204 AO204 AQ204 AS204 AU204 AW204 AY204 BA204 BC204 BE204 BG204 BI204 BK204 BM204 BO204 BQ204 BS204 BU204 BW204 BY204 CA204 CC204 CE204 CG204 CI204 CK204 CM204 CO204 CQ204 CS204 CU204 CW204 CY204 DA204 DC204 DE204 DG204 DI204 DK204 DM204 DO204 DQ204 DS204 DU204 DW204 DY204 EA204 EC204 EE204 EG204 EI204 EK204 EM204 EO204 EQ204 ES204 EU204 EW204 EY204 FA204 FC204 FE204 FG204 FI204 FK204 FM204 FO204 FQ204 FS204 FU204 FW204 FY204 GA204 GC204 GE204 GG204 GI204 GK204 GM204 GO204 GQ204 GS204 GU204 GW204 GY204 HA204 HC204 HE204 HG204 HI204 HK204 HM204 HO204 HQ204 HS204 HU204 HW204 HY204 IA204 IC204 IE204 IG204 II204 IK204 IM204 IO204 IQ204 IS204">
    <cfRule type="expression" dxfId="59" priority="10" stopIfTrue="1">
      <formula>IF(E204=LARGE(E201:E223,1),1,0)</formula>
    </cfRule>
    <cfRule type="expression" dxfId="58" priority="11" stopIfTrue="1">
      <formula>IF(E204=LARGE(E201:E223,4),1,0)</formula>
    </cfRule>
    <cfRule type="expression" dxfId="57" priority="12" stopIfTrue="1">
      <formula>IF(E204=LARGE(E201:E223,6),1,0)</formula>
    </cfRule>
  </conditionalFormatting>
  <conditionalFormatting sqref="E205 G205 I205 K205 M205 O205 Q205 S205 U205 W205 Y205 AA205 AC205 AE205 AG205 AI205 AK205 AM205 AO205 AQ205 AS205 AU205 AW205 AY205 BA205 BC205 BE205 BG205 BI205 BK205 BM205 BO205 BQ205 BS205 BU205 BW205 BY205 CA205 CC205 CE205 CG205 CI205 CK205 CM205 CO205 CQ205 CS205 CU205 CW205 CY205 DA205 DC205 DE205 DG205 DI205 DK205 DM205 DO205 DQ205 DS205 DU205 DW205 DY205 EA205 EC205 EE205 EG205 EI205 EK205 EM205 EO205 EQ205 ES205 EU205 EW205 EY205 FA205 FC205 FE205 FG205 FI205 FK205 FM205 FO205 FQ205 FS205 FU205 FW205 FY205 GA205 GC205 GE205 GG205 GI205 GK205 GM205 GO205 GQ205 GS205 GU205 GW205 GY205 HA205 HC205 HE205 HG205 HI205 HK205 HM205 HO205 HQ205 HS205 HU205 HW205 HY205 IA205 IC205 IE205 IG205 II205 IK205 IM205 IO205 IQ205 IS205">
    <cfRule type="expression" dxfId="56" priority="13" stopIfTrue="1">
      <formula>IF(E205=LARGE(E201:E223,1),1,0)</formula>
    </cfRule>
    <cfRule type="expression" dxfId="55" priority="14" stopIfTrue="1">
      <formula>IF(E205=LARGE(E201:E223,4),1,0)</formula>
    </cfRule>
    <cfRule type="expression" dxfId="54" priority="15" stopIfTrue="1">
      <formula>IF(E205=LARGE(E201:E223,6),1,0)</formula>
    </cfRule>
  </conditionalFormatting>
  <conditionalFormatting sqref="E206 G206 I206 K206 M206 O206 Q206 S206 U206 W206 Y206 AA206 AC206 AE206 AG206 AI206 AK206 AM206 AO206 AQ206 AS206 AU206 AW206 AY206 BA206 BC206 BE206 BG206 BI206 BK206 BM206 BO206 BQ206 BS206 BU206 BW206 BY206 CA206 CC206 CE206 CG206 CI206 CK206 CM206 CO206 CQ206 CS206 CU206 CW206 CY206 DA206 DC206 DE206 DG206 DI206 DK206 DM206 DO206 DQ206 DS206 DU206 DW206 DY206 EA206 EC206 EE206 EG206 EI206 EK206 EM206 EO206 EQ206 ES206 EU206 EW206 EY206 FA206 FC206 FE206 FG206 FI206 FK206 FM206 FO206 FQ206 FS206 FU206 FW206 FY206 GA206 GC206 GE206 GG206 GI206 GK206 GM206 GO206 GQ206 GS206 GU206 GW206 GY206 HA206 HC206 HE206 HG206 HI206 HK206 HM206 HO206 HQ206 HS206 HU206 HW206 HY206 IA206 IC206 IE206 IG206 II206 IK206 IM206 IO206 IQ206 IS206">
    <cfRule type="expression" dxfId="53" priority="16" stopIfTrue="1">
      <formula>IF(E206=LARGE(E201:E223,1),1,0)</formula>
    </cfRule>
    <cfRule type="expression" dxfId="52" priority="17" stopIfTrue="1">
      <formula>IF(E206=LARGE(E201:E223,4),1,0)</formula>
    </cfRule>
    <cfRule type="expression" dxfId="51" priority="18" stopIfTrue="1">
      <formula>IF(E206=LARGE(E201:E223,6),1,0)</formula>
    </cfRule>
  </conditionalFormatting>
  <conditionalFormatting sqref="E207 G207 I207 K207 M207 O207 Q207 S207 U207 W207 Y207 AA207 AC207 AE207 AG207 AI207 AK207 AM207 AO207 AQ207 AS207 AU207 AW207 AY207 BA207 BC207 BE207 BG207 BI207 BK207 BM207 BO207 BQ207 BS207 BU207 BW207 BY207 CA207 CC207 CE207 CG207 CI207 CK207 CM207 CO207 CQ207 CS207 CU207 CW207 CY207 DA207 DC207 DE207 DG207 DI207 DK207 DM207 DO207 DQ207 DS207 DU207 DW207 DY207 EA207 EC207 EE207 EG207 EI207 EK207 EM207 EO207 EQ207 ES207 EU207 EW207 EY207 FA207 FC207 FE207 FG207 FI207 FK207 FM207 FO207 FQ207 FS207 FU207 FW207 FY207 GA207 GC207 GE207 GG207 GI207 GK207 GM207 GO207 GQ207 GS207 GU207 GW207 GY207 HA207 HC207 HE207 HG207 HI207 HK207 HM207 HO207 HQ207 HS207 HU207 HW207 HY207 IA207 IC207 IE207 IG207 II207 IK207 IM207 IO207 IQ207 IS207">
    <cfRule type="expression" dxfId="50" priority="19" stopIfTrue="1">
      <formula>IF(E207=LARGE(E201:E223,1),1,0)</formula>
    </cfRule>
    <cfRule type="expression" dxfId="49" priority="20" stopIfTrue="1">
      <formula>IF(E207=LARGE(E201:E223,4),1,0)</formula>
    </cfRule>
    <cfRule type="expression" dxfId="48" priority="21" stopIfTrue="1">
      <formula>IF(E207=LARGE(E201:E223,6),1,0)</formula>
    </cfRule>
  </conditionalFormatting>
  <conditionalFormatting sqref="E208 G208 I208 K208 M208 O208 Q208 S208 U208 W208 Y208 AA208 AC208 AE208 AG208 AI208 AK208 AM208 AO208 AQ208 AS208 AU208 AW208 AY208 BA208 BC208 BE208 BG208 BI208 BK208 BM208 BO208 BQ208 BS208 BU208 BW208 BY208 CA208 CC208 CE208 CG208 CI208 CK208 CM208 CO208 CQ208 CS208 CU208 CW208 CY208 DA208 DC208 DE208 DG208 DI208 DK208 DM208 DO208 DQ208 DS208 DU208 DW208 DY208 EA208 EC208 EE208 EG208 EI208 EK208 EM208 EO208 EQ208 ES208 EU208 EW208 EY208 FA208 FC208 FE208 FG208 FI208 FK208 FM208 FO208 FQ208 FS208 FU208 FW208 FY208 GA208 GC208 GE208 GG208 GI208 GK208 GM208 GO208 GQ208 GS208 GU208 GW208 GY208 HA208 HC208 HE208 HG208 HI208 HK208 HM208 HO208 HQ208 HS208 HU208 HW208 HY208 IA208 IC208 IE208 IG208 II208 IK208 IM208 IO208 IQ208 IS208">
    <cfRule type="expression" dxfId="47" priority="22" stopIfTrue="1">
      <formula>IF(E208=LARGE(E201:E223,1),1,0)</formula>
    </cfRule>
    <cfRule type="expression" dxfId="46" priority="23" stopIfTrue="1">
      <formula>IF(E208=LARGE(E201:E223,4),1,0)</formula>
    </cfRule>
    <cfRule type="expression" dxfId="45" priority="24" stopIfTrue="1">
      <formula>IF(E208=LARGE(E201:E223,6),1,0)</formula>
    </cfRule>
  </conditionalFormatting>
  <conditionalFormatting sqref="E209 G209 I209 K209 M209 O209 Q209 S209 U209 W209 Y209 AA209 AC209 AE209 AG209 AI209 AK209 AM209 AO209 AQ209 AS209 AU209 AW209 AY209 BA209 BC209 BE209 BG209 BI209 BK209 BM209 BO209 BQ209 BS209 BU209 BW209 BY209 CA209 CC209 CE209 CG209 CI209 CK209 CM209 CO209 CQ209 CS209 CU209 CW209 CY209 DA209 DC209 DE209 DG209 DI209 DK209 DM209 DO209 DQ209 DS209 DU209 DW209 DY209 EA209 EC209 EE209 EG209 EI209 EK209 EM209 EO209 EQ209 ES209 EU209 EW209 EY209 FA209 FC209 FE209 FG209 FI209 FK209 FM209 FO209 FQ209 FS209 FU209 FW209 FY209 GA209 GC209 GE209 GG209 GI209 GK209 GM209 GO209 GQ209 GS209 GU209 GW209 GY209 HA209 HC209 HE209 HG209 HI209 HK209 HM209 HO209 HQ209 HS209 HU209 HW209 HY209 IA209 IC209 IE209 IG209 II209 IK209 IM209 IO209 IQ209 IS209">
    <cfRule type="expression" dxfId="44" priority="25" stopIfTrue="1">
      <formula>IF(E209=LARGE(E201:E223,1),1,0)</formula>
    </cfRule>
    <cfRule type="expression" dxfId="43" priority="26" stopIfTrue="1">
      <formula>IF(E209=LARGE(E201:E223,4),1,0)</formula>
    </cfRule>
    <cfRule type="expression" dxfId="42" priority="27" stopIfTrue="1">
      <formula>IF(E209=LARGE(E201:E223,6),1,0)</formula>
    </cfRule>
  </conditionalFormatting>
  <conditionalFormatting sqref="E210 G210 I210 K210 M210 O210 Q210 S210 U210 W210 Y210 AA210 AC210 AE210 AG210 AI210 AK210 AM210 AO210 AQ210 AS210 AU210 AW210 AY210 BA210 BC210 BE210 BG210 BI210 BK210 BM210 BO210 BQ210 BS210 BU210 BW210 BY210 CA210 CC210 CE210 CG210 CI210 CK210 CM210 CO210 CQ210 CS210 CU210 CW210 CY210 DA210 DC210 DE210 DG210 DI210 DK210 DM210 DO210 DQ210 DS210 DU210 DW210 DY210 EA210 EC210 EE210 EG210 EI210 EK210 EM210 EO210 EQ210 ES210 EU210 EW210 EY210 FA210 FC210 FE210 FG210 FI210 FK210 FM210 FO210 FQ210 FS210 FU210 FW210 FY210 GA210 GC210 GE210 GG210 GI210 GK210 GM210 GO210 GQ210 GS210 GU210 GW210 GY210 HA210 HC210 HE210 HG210 HI210 HK210 HM210 HO210 HQ210 HS210 HU210 HW210 HY210 IA210 IC210 IE210 IG210 II210 IK210 IM210 IO210 IQ210 IS210">
    <cfRule type="expression" dxfId="41" priority="28" stopIfTrue="1">
      <formula>IF(E210=LARGE(E201:E223,1),1,0)</formula>
    </cfRule>
    <cfRule type="expression" dxfId="40" priority="29" stopIfTrue="1">
      <formula>IF(E210=LARGE(E201:E223,4),1,0)</formula>
    </cfRule>
    <cfRule type="expression" dxfId="39" priority="30" stopIfTrue="1">
      <formula>IF(E210=LARGE(E201:E223,6),1,0)</formula>
    </cfRule>
  </conditionalFormatting>
  <conditionalFormatting sqref="E211 G211 I211 K211 M211 O211 Q211 S211 U211 W211 Y211 AA211 AC211 AE211 AG211 AI211 AK211 AM211 AO211 AQ211 AS211 AU211 AW211 AY211 BA211 BC211 BE211 BG211 BI211 BK211 BM211 BO211 BQ211 BS211 BU211 BW211 BY211 CA211 CC211 CE211 CG211 CI211 CK211 CM211 CO211 CQ211 CS211 CU211 CW211 CY211 DA211 DC211 DE211 DG211 DI211 DK211 DM211 DO211 DQ211 DS211 DU211 DW211 DY211 EA211 EC211 EE211 EG211 EI211 EK211 EM211 EO211 EQ211 ES211 EU211 EW211 EY211 FA211 FC211 FE211 FG211 FI211 FK211 FM211 FO211 FQ211 FS211 FU211 FW211 FY211 GA211 GC211 GE211 GG211 GI211 GK211 GM211 GO211 GQ211 GS211 GU211 GW211 GY211 HA211 HC211 HE211 HG211 HI211 HK211 HM211 HO211 HQ211 HS211 HU211 HW211 HY211 IA211 IC211 IE211 IG211 II211 IK211 IM211 IO211 IQ211 IS211">
    <cfRule type="expression" dxfId="38" priority="31" stopIfTrue="1">
      <formula>IF(E211=LARGE(E201:E223,1),1,0)</formula>
    </cfRule>
    <cfRule type="expression" dxfId="37" priority="32" stopIfTrue="1">
      <formula>IF(E211=LARGE(E201:E223,4),1,0)</formula>
    </cfRule>
    <cfRule type="expression" dxfId="36" priority="33" stopIfTrue="1">
      <formula>IF(E211=LARGE(E201:E223,6),1,0)</formula>
    </cfRule>
  </conditionalFormatting>
  <conditionalFormatting sqref="E212 G212 I212 K212 M212 O212 Q212 S212 U212 W212 Y212 AA212 AC212 AE212 AG212 AI212 AK212 AM212 AO212 AQ212 AS212 AU212 AW212 AY212 BA212 BC212 BE212 BG212 BI212 BK212 BM212 BO212 BQ212 BS212 BU212 BW212 BY212 CA212 CC212 CE212 CG212 CI212 CK212 CM212 CO212 CQ212 CS212 CU212 CW212 CY212 DA212 DC212 DE212 DG212 DI212 DK212 DM212 DO212 DQ212 DS212 DU212 DW212 DY212 EA212 EC212 EE212 EG212 EI212 EK212 EM212 EO212 EQ212 ES212 EU212 EW212 EY212 FA212 FC212 FE212 FG212 FI212 FK212 FM212 FO212 FQ212 FS212 FU212 FW212 FY212 GA212 GC212 GE212 GG212 GI212 GK212 GM212 GO212 GQ212 GS212 GU212 GW212 GY212 HA212 HC212 HE212 HG212 HI212 HK212 HM212 HO212 HQ212 HS212 HU212 HW212 HY212 IA212 IC212 IE212 IG212 II212 IK212 IM212 IO212 IQ212 IS212">
    <cfRule type="expression" dxfId="35" priority="34" stopIfTrue="1">
      <formula>IF(E212=LARGE(E201:E223,1),1,0)</formula>
    </cfRule>
    <cfRule type="expression" dxfId="34" priority="35" stopIfTrue="1">
      <formula>IF(E212=LARGE(E201:E223,4),1,0)</formula>
    </cfRule>
    <cfRule type="expression" dxfId="33" priority="36" stopIfTrue="1">
      <formula>IF(E212=LARGE(E201:E223,6),1,0)</formula>
    </cfRule>
  </conditionalFormatting>
  <conditionalFormatting sqref="E213 G213 I213 K213 M213 O213 Q213 S213 U213 W213 Y213 AA213 AC213 AE213 AG213 AI213 AK213 AM213 AO213 AQ213 AS213 AU213 AW213 AY213 BA213 BC213 BE213 BG213 BI213 BK213 BM213 BO213 BQ213 BS213 BU213 BW213 BY213 CA213 CC213 CE213 CG213 CI213 CK213 CM213 CO213 CQ213 CS213 CU213 CW213 CY213 DA213 DC213 DE213 DG213 DI213 DK213 DM213 DO213 DQ213 DS213 DU213 DW213 DY213 EA213 EC213 EE213 EG213 EI213 EK213 EM213 EO213 EQ213 ES213 EU213 EW213 EY213 FA213 FC213 FE213 FG213 FI213 FK213 FM213 FO213 FQ213 FS213 FU213 FW213 FY213 GA213 GC213 GE213 GG213 GI213 GK213 GM213 GO213 GQ213 GS213 GU213 GW213 GY213 HA213 HC213 HE213 HG213 HI213 HK213 HM213 HO213 HQ213 HS213 HU213 HW213 HY213 IA213 IC213 IE213 IG213 II213 IK213 IM213 IO213 IQ213 IS213">
    <cfRule type="expression" dxfId="32" priority="37" stopIfTrue="1">
      <formula>IF(E213=LARGE(E201:E223,1),1,0)</formula>
    </cfRule>
    <cfRule type="expression" dxfId="31" priority="38" stopIfTrue="1">
      <formula>IF(E213=LARGE(E201:E223,4),1,0)</formula>
    </cfRule>
    <cfRule type="expression" dxfId="30" priority="39" stopIfTrue="1">
      <formula>IF(E213=LARGE(E201:E223,6),1,0)</formula>
    </cfRule>
  </conditionalFormatting>
  <conditionalFormatting sqref="E214 G214 I214 K214 M214 O214 Q214 S214 U214 W214 Y214 AA214 AC214 AE214 AG214 AI214 AK214 AM214 AO214 AQ214 AS214 AU214 AW214 AY214 BA214 BC214 BE214 BG214 BI214 BK214 BM214 BO214 BQ214 BS214 BU214 BW214 BY214 CA214 CC214 CE214 CG214 CI214 CK214 CM214 CO214 CQ214 CS214 CU214 CW214 CY214 DA214 DC214 DE214 DG214 DI214 DK214 DM214 DO214 DQ214 DS214 DU214 DW214 DY214 EA214 EC214 EE214 EG214 EI214 EK214 EM214 EO214 EQ214 ES214 EU214 EW214 EY214 FA214 FC214 FE214 FG214 FI214 FK214 FM214 FO214 FQ214 FS214 FU214 FW214 FY214 GA214 GC214 GE214 GG214 GI214 GK214 GM214 GO214 GQ214 GS214 GU214 GW214 GY214 HA214 HC214 HE214 HG214 HI214 HK214 HM214 HO214 HQ214 HS214 HU214 HW214 HY214 IA214 IC214 IE214 IG214 II214 IK214 IM214 IO214 IQ214 IS214">
    <cfRule type="expression" dxfId="29" priority="40" stopIfTrue="1">
      <formula>IF(E214=LARGE(E201:E223,1),1,0)</formula>
    </cfRule>
    <cfRule type="expression" dxfId="28" priority="41" stopIfTrue="1">
      <formula>IF(E214=LARGE(E201:E223,4),1,0)</formula>
    </cfRule>
    <cfRule type="expression" dxfId="27" priority="42" stopIfTrue="1">
      <formula>IF(E214=LARGE(E201:E223,6),1,0)</formula>
    </cfRule>
  </conditionalFormatting>
  <conditionalFormatting sqref="E215 G215 I215 K215 M215 O215 Q215 S215 U215 W215 Y215 AA215 AC215 AE215 AG215 AI215 AK215 AM215 AO215 AQ215 AS215 AU215 AW215 AY215 BA215 BC215 BE215 BG215 BI215 BK215 BM215 BO215 BQ215 BS215 BU215 BW215 BY215 CA215 CC215 CE215 CG215 CI215 CK215 CM215 CO215 CQ215 CS215 CU215 CW215 CY215 DA215 DC215 DE215 DG215 DI215 DK215 DM215 DO215 DQ215 DS215 DU215 DW215 DY215 EA215 EC215 EE215 EG215 EI215 EK215 EM215 EO215 EQ215 ES215 EU215 EW215 EY215 FA215 FC215 FE215 FG215 FI215 FK215 FM215 FO215 FQ215 FS215 FU215 FW215 FY215 GA215 GC215 GE215 GG215 GI215 GK215 GM215 GO215 GQ215 GS215 GU215 GW215 GY215 HA215 HC215 HE215 HG215 HI215 HK215 HM215 HO215 HQ215 HS215 HU215 HW215 HY215 IA215 IC215 IE215 IG215 II215 IK215 IM215 IO215 IQ215 IS215">
    <cfRule type="expression" dxfId="26" priority="43" stopIfTrue="1">
      <formula>IF(E215=LARGE(E201:E223,1),1,0)</formula>
    </cfRule>
    <cfRule type="expression" dxfId="25" priority="44" stopIfTrue="1">
      <formula>IF(E215=LARGE(E201:E223,4),1,0)</formula>
    </cfRule>
    <cfRule type="expression" dxfId="24" priority="45" stopIfTrue="1">
      <formula>IF(E215=LARGE(E201:E223,6),1,0)</formula>
    </cfRule>
  </conditionalFormatting>
  <conditionalFormatting sqref="E216 G216 I216 K216 M216 O216 Q216 S216 U216 W216 Y216 AA216 AC216 AE216 AG216 AI216 AK216 AM216 AO216 AQ216 AS216 AU216 AW216 AY216 BA216 BC216 BE216 BG216 BI216 BK216 BM216 BO216 BQ216 BS216 BU216 BW216 BY216 CA216 CC216 CE216 CG216 CI216 CK216 CM216 CO216 CQ216 CS216 CU216 CW216 CY216 DA216 DC216 DE216 DG216 DI216 DK216 DM216 DO216 DQ216 DS216 DU216 DW216 DY216 EA216 EC216 EE216 EG216 EI216 EK216 EM216 EO216 EQ216 ES216 EU216 EW216 EY216 FA216 FC216 FE216 FG216 FI216 FK216 FM216 FO216 FQ216 FS216 FU216 FW216 FY216 GA216 GC216 GE216 GG216 GI216 GK216 GM216 GO216 GQ216 GS216 GU216 GW216 GY216 HA216 HC216 HE216 HG216 HI216 HK216 HM216 HO216 HQ216 HS216 HU216 HW216 HY216 IA216 IC216 IE216 IG216 II216 IK216 IM216 IO216 IQ216 IS216">
    <cfRule type="expression" dxfId="23" priority="46" stopIfTrue="1">
      <formula>IF(E216=LARGE(E201:E223,1),1,0)</formula>
    </cfRule>
    <cfRule type="expression" dxfId="22" priority="47" stopIfTrue="1">
      <formula>IF(E216=LARGE(E201:E223,4),1,0)</formula>
    </cfRule>
    <cfRule type="expression" dxfId="21" priority="48" stopIfTrue="1">
      <formula>IF(E216=LARGE(E201:E223,6),1,0)</formula>
    </cfRule>
  </conditionalFormatting>
  <conditionalFormatting sqref="E217 G217 I217 K217 M217 O217 Q217 S217 U217 W217 Y217 AA217 AC217 AE217 AG217 AI217 AK217 AM217 AO217 AQ217 AS217 AU217 AW217 AY217 BA217 BC217 BE217 BG217 BI217 BK217 BM217 BO217 BQ217 BS217 BU217 BW217 BY217 CA217 CC217 CE217 CG217 CI217 CK217 CM217 CO217 CQ217 CS217 CU217 CW217 CY217 DA217 DC217 DE217 DG217 DI217 DK217 DM217 DO217 DQ217 DS217 DU217 DW217 DY217 EA217 EC217 EE217 EG217 EI217 EK217 EM217 EO217 EQ217 ES217 EU217 EW217 EY217 FA217 FC217 FE217 FG217 FI217 FK217 FM217 FO217 FQ217 FS217 FU217 FW217 FY217 GA217 GC217 GE217 GG217 GI217 GK217 GM217 GO217 GQ217 GS217 GU217 GW217 GY217 HA217 HC217 HE217 HG217 HI217 HK217 HM217 HO217 HQ217 HS217 HU217 HW217 HY217 IA217 IC217 IE217 IG217 II217 IK217 IM217 IO217 IQ217 IS217">
    <cfRule type="expression" dxfId="20" priority="49" stopIfTrue="1">
      <formula>IF(E217=LARGE(E201:E223,1),1,0)</formula>
    </cfRule>
    <cfRule type="expression" dxfId="19" priority="50" stopIfTrue="1">
      <formula>IF(E217=LARGE(E201:E223,4),1,0)</formula>
    </cfRule>
    <cfRule type="expression" dxfId="18" priority="51" stopIfTrue="1">
      <formula>IF(E217=LARGE(E201:E223,6),1,0)</formula>
    </cfRule>
  </conditionalFormatting>
  <conditionalFormatting sqref="E218 G218 I218 K218 M218 O218 Q218 S218 U218 W218 Y218 AA218 AC218 AE218 AG218 AI218 AK218 AM218 AO218 AQ218 AS218 AU218 AW218 AY218 BA218 BC218 BE218 BG218 BI218 BK218 BM218 BO218 BQ218 BS218 BU218 BW218 BY218 CA218 CC218 CE218 CG218 CI218 CK218 CM218 CO218 CQ218 CS218 CU218 CW218 CY218 DA218 DC218 DE218 DG218 DI218 DK218 DM218 DO218 DQ218 DS218 DU218 DW218 DY218 EA218 EC218 EE218 EG218 EI218 EK218 EM218 EO218 EQ218 ES218 EU218 EW218 EY218 FA218 FC218 FE218 FG218 FI218 FK218 FM218 FO218 FQ218 FS218 FU218 FW218 FY218 GA218 GC218 GE218 GG218 GI218 GK218 GM218 GO218 GQ218 GS218 GU218 GW218 GY218 HA218 HC218 HE218 HG218 HI218 HK218 HM218 HO218 HQ218 HS218 HU218 HW218 HY218 IA218 IC218 IE218 IG218 II218 IK218 IM218 IO218 IQ218 IS218">
    <cfRule type="expression" dxfId="17" priority="52" stopIfTrue="1">
      <formula>IF(E218=LARGE(E201:E223,1),1,0)</formula>
    </cfRule>
    <cfRule type="expression" dxfId="16" priority="53" stopIfTrue="1">
      <formula>IF(E218=LARGE(E201:E223,4),1,0)</formula>
    </cfRule>
    <cfRule type="expression" dxfId="15" priority="54" stopIfTrue="1">
      <formula>IF(E218=LARGE(E201:E223,6),1,0)</formula>
    </cfRule>
  </conditionalFormatting>
  <conditionalFormatting sqref="E219 G219 I219 K219 M219 O219 Q219 S219 U219 W219 Y219 AA219 AC219 AE219 AG219 AI219 AK219 AM219 AO219 AQ219 AS219 AU219 AW219 AY219 BA219 BC219 BE219 BG219 BI219 BK219 BM219 BO219 BQ219 BS219 BU219 BW219 BY219 CA219 CC219 CE219 CG219 CI219 CK219 CM219 CO219 CQ219 CS219 CU219 CW219 CY219 DA219 DC219 DE219 DG219 DI219 DK219 DM219 DO219 DQ219 DS219 DU219 DW219 DY219 EA219 EC219 EE219 EG219 EI219 EK219 EM219 EO219 EQ219 ES219 EU219 EW219 EY219 FA219 FC219 FE219 FG219 FI219 FK219 FM219 FO219 FQ219 FS219 FU219 FW219 FY219 GA219 GC219 GE219 GG219 GI219 GK219 GM219 GO219 GQ219 GS219 GU219 GW219 GY219 HA219 HC219 HE219 HG219 HI219 HK219 HM219 HO219 HQ219 HS219 HU219 HW219 HY219 IA219 IC219 IE219 IG219 II219 IK219 IM219 IO219 IQ219 IS219">
    <cfRule type="expression" dxfId="14" priority="55" stopIfTrue="1">
      <formula>IF(E219=LARGE(E201:E223,1),1,0)</formula>
    </cfRule>
    <cfRule type="expression" dxfId="13" priority="56" stopIfTrue="1">
      <formula>IF(E219=LARGE(E201:E223,4),1,0)</formula>
    </cfRule>
    <cfRule type="expression" dxfId="12" priority="57" stopIfTrue="1">
      <formula>IF(E219=LARGE(E201:E223,6),1,0)</formula>
    </cfRule>
  </conditionalFormatting>
  <conditionalFormatting sqref="E220 G220 I220 K220 M220 O220 Q220 S220 U220 W220 Y220 AA220 AC220 AE220 AG220 AI220 AK220 AM220 AO220 AQ220 AS220 AU220 AW220 AY220 BA220 BC220 BE220 BG220 BI220 BK220 BM220 BO220 BQ220 BS220 BU220 BW220 BY220 CA220 CC220 CE220 CG220 CI220 CK220 CM220 CO220 CQ220 CS220 CU220 CW220 CY220 DA220 DC220 DE220 DG220 DI220 DK220 DM220 DO220 DQ220 DS220 DU220 DW220 DY220 EA220 EC220 EE220 EG220 EI220 EK220 EM220 EO220 EQ220 ES220 EU220 EW220 EY220 FA220 FC220 FE220 FG220 FI220 FK220 FM220 FO220 FQ220 FS220 FU220 FW220 FY220 GA220 GC220 GE220 GG220 GI220 GK220 GM220 GO220 GQ220 GS220 GU220 GW220 GY220 HA220 HC220 HE220 HG220 HI220 HK220 HM220 HO220 HQ220 HS220 HU220 HW220 HY220 IA220 IC220 IE220 IG220 II220 IK220 IM220 IO220 IQ220 IS220">
    <cfRule type="expression" dxfId="11" priority="58" stopIfTrue="1">
      <formula>IF(E220=LARGE(E201:E223,1),1,0)</formula>
    </cfRule>
    <cfRule type="expression" dxfId="10" priority="59" stopIfTrue="1">
      <formula>IF(E220=LARGE(E201:E223,4),1,0)</formula>
    </cfRule>
    <cfRule type="expression" dxfId="9" priority="60" stopIfTrue="1">
      <formula>IF(E220=LARGE(E201:E223,6),1,0)</formula>
    </cfRule>
  </conditionalFormatting>
  <conditionalFormatting sqref="E221 G221 I221 K221 M221 O221 Q221 S221 U221 W221 Y221 AA221 AC221 AE221 AG221 AI221 AK221 AM221 AO221 AQ221 AS221 AU221 AW221 AY221 BA221 BC221 BE221 BG221 BI221 BK221 BM221 BO221 BQ221 BS221 BU221 BW221 BY221 CA221 CC221 CE221 CG221 CI221 CK221 CM221 CO221 CQ221 CS221 CU221 CW221 CY221 DA221 DC221 DE221 DG221 DI221 DK221 DM221 DO221 DQ221 DS221 DU221 DW221 DY221 EA221 EC221 EE221 EG221 EI221 EK221 EM221 EO221 EQ221 ES221 EU221 EW221 EY221 FA221 FC221 FE221 FG221 FI221 FK221 FM221 FO221 FQ221 FS221 FU221 FW221 FY221 GA221 GC221 GE221 GG221 GI221 GK221 GM221 GO221 GQ221 GS221 GU221 GW221 GY221 HA221 HC221 HE221 HG221 HI221 HK221 HM221 HO221 HQ221 HS221 HU221 HW221 HY221 IA221 IC221 IE221 IG221 II221 IK221 IM221 IO221 IQ221 IS221">
    <cfRule type="expression" dxfId="8" priority="61" stopIfTrue="1">
      <formula>IF(E221=LARGE(E201:E223,1),1,0)</formula>
    </cfRule>
    <cfRule type="expression" dxfId="7" priority="62" stopIfTrue="1">
      <formula>IF(E221=LARGE(E201:E223,4),1,0)</formula>
    </cfRule>
    <cfRule type="expression" dxfId="6" priority="63" stopIfTrue="1">
      <formula>IF(E221=LARGE(E201:E223,6),1,0)</formula>
    </cfRule>
  </conditionalFormatting>
  <conditionalFormatting sqref="E222 G222 I222 K222 M222 O222 Q222 S222 U222 W222 Y222 AA222 AC222 AE222 AG222 AI222 AK222 AM222 AO222 AQ222 AS222 AU222 AW222 AY222 BA222 BC222 BE222 BG222 BI222 BK222 BM222 BO222 BQ222 BS222 BU222 BW222 BY222 CA222 CC222 CE222 CG222 CI222 CK222 CM222 CO222 CQ222 CS222 CU222 CW222 CY222 DA222 DC222 DE222 DG222 DI222 DK222 DM222 DO222 DQ222 DS222 DU222 DW222 DY222 EA222 EC222 EE222 EG222 EI222 EK222 EM222 EO222 EQ222 ES222 EU222 EW222 EY222 FA222 FC222 FE222 FG222 FI222 FK222 FM222 FO222 FQ222 FS222 FU222 FW222 FY222 GA222 GC222 GE222 GG222 GI222 GK222 GM222 GO222 GQ222 GS222 GU222 GW222 GY222 HA222 HC222 HE222 HG222 HI222 HK222 HM222 HO222 HQ222 HS222 HU222 HW222 HY222 IA222 IC222 IE222 IG222 II222 IK222 IM222 IO222 IQ222 IS222">
    <cfRule type="expression" dxfId="5" priority="64" stopIfTrue="1">
      <formula>IF(E222=LARGE(E201:E223,1),1,0)</formula>
    </cfRule>
    <cfRule type="expression" dxfId="4" priority="65" stopIfTrue="1">
      <formula>IF(E222=LARGE(E201:E223,4),1,0)</formula>
    </cfRule>
    <cfRule type="expression" dxfId="3" priority="66" stopIfTrue="1">
      <formula>IF(E222=LARGE(E201:E223,6),1,0)</formula>
    </cfRule>
  </conditionalFormatting>
  <conditionalFormatting sqref="E223 G223 I223 K223 M223 O223 Q223 S223 U223 W223 Y223 AA223 AC223 AE223 AG223 AI223 AK223 AM223 AO223 AQ223 AS223 AU223 AW223 AY223 BA223 BC223 BE223 BG223 BI223 BK223 BM223 BO223 BQ223 BS223 BU223 BW223 BY223 CA223 CC223 CE223 CG223 CI223 CK223 CM223 CO223 CQ223 CS223 CU223 CW223 CY223 DA223 DC223 DE223 DG223 DI223 DK223 DM223 DO223 DQ223 DS223 DU223 DW223 DY223 EA223 EC223 EE223 EG223 EI223 EK223 EM223 EO223 EQ223 ES223 EU223 EW223 EY223 FA223 FC223 FE223 FG223 FI223 FK223 FM223 FO223 FQ223 FS223 FU223 FW223 FY223 GA223 GC223 GE223 GG223 GI223 GK223 GM223 GO223 GQ223 GS223 GU223 GW223 GY223 HA223 HC223 HE223 HG223 HI223 HK223 HM223 HO223 HQ223 HS223 HU223 HW223 HY223 IA223 IC223 IE223 IG223 II223 IK223 IM223 IO223 IQ223 IS223">
    <cfRule type="expression" dxfId="2" priority="67" stopIfTrue="1">
      <formula>IF(E223=LARGE(E201:E223,1),1,0)</formula>
    </cfRule>
    <cfRule type="expression" dxfId="1" priority="68" stopIfTrue="1">
      <formula>IF(E223=LARGE(E201:E223,4),1,0)</formula>
    </cfRule>
    <cfRule type="expression" dxfId="0" priority="69" stopIfTrue="1">
      <formula>IF(E223=LARGE(E201:E223,6),1,0)</formula>
    </cfRule>
  </conditionalFormatting>
  <pageMargins left="0.75" right="0.75" top="1" bottom="1" header="0.5" footer="0.5"/>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23 Birthdays</vt:lpstr>
    </vt:vector>
  </TitlesOfParts>
  <Company>Kellogg School of Management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A Saraniti</dc:creator>
  <cp:lastModifiedBy>Microsoft Office User</cp:lastModifiedBy>
  <cp:lastPrinted>2016-06-25T22:47:02Z</cp:lastPrinted>
  <dcterms:created xsi:type="dcterms:W3CDTF">2004-07-02T20:51:31Z</dcterms:created>
  <dcterms:modified xsi:type="dcterms:W3CDTF">2016-06-25T22:54:45Z</dcterms:modified>
</cp:coreProperties>
</file>